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130" sheetId="1" r:id="rId1"/>
  </sheets>
  <definedNames>
    <definedName name="_xlnm.Print_Area" localSheetId="0">AFAHO11H0130!$A$1:$DF$1089</definedName>
  </definedNames>
  <calcPr calcId="125725"/>
</workbook>
</file>

<file path=xl/sharedStrings.xml><?xml version="1.0" encoding="utf-8"?>
<sst xmlns="http://schemas.openxmlformats.org/spreadsheetml/2006/main" count="36180" uniqueCount="2034">
  <si>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</si>
  <si>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</si>
  <si>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</si>
  <si>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</si>
  <si>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</si>
  <si>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</si>
  <si>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</si>
  <si>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</si>
  <si>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</si>
  <si>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</si>
  <si>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</si>
  <si>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</si>
  <si>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</si>
  <si>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</si>
  <si>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</si>
  <si>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</si>
  <si>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</si>
  <si>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</si>
  <si>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</si>
  <si>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</si>
  <si>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</si>
  <si>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</si>
  <si>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</si>
  <si>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</si>
  <si>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</si>
  <si>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</si>
  <si>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</si>
  <si>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</si>
  <si>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</si>
  <si>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</si>
  <si>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</si>
  <si>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</si>
  <si>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</si>
  <si>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</si>
  <si>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</si>
  <si>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</si>
  <si>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</si>
  <si>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</si>
  <si>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</si>
  <si>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</si>
  <si>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</si>
  <si>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</si>
  <si>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</si>
  <si>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</si>
  <si>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</si>
  <si>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</si>
  <si>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</si>
  <si>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</si>
  <si>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</si>
  <si>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</si>
  <si>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</si>
  <si>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</si>
  <si>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</si>
  <si>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</si>
  <si>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</si>
  <si>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</si>
  <si>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</si>
  <si>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</si>
  <si>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</si>
  <si>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</si>
  <si>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</si>
  <si>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</si>
  <si>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</si>
  <si>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</si>
  <si>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</si>
  <si>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</si>
  <si>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</si>
  <si>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</si>
  <si>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</si>
  <si>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</si>
  <si>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</si>
  <si>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</si>
  <si>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</si>
  <si>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</si>
  <si>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</si>
  <si>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</si>
  <si>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</si>
  <si>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</si>
  <si>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</si>
  <si>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</si>
  <si>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</si>
  <si>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</si>
  <si>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</si>
  <si>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</si>
  <si>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</si>
  <si>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</si>
  <si>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</si>
  <si>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</si>
  <si>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</si>
  <si>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</si>
  <si>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</si>
  <si>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</si>
  <si>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</si>
  <si>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</si>
  <si>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</si>
  <si>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</si>
  <si>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</si>
  <si>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</si>
  <si>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</si>
  <si>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</si>
  <si>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</si>
  <si>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</si>
  <si>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</si>
  <si>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</si>
  <si>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</si>
  <si>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</si>
  <si>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</si>
  <si>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</si>
  <si>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6</t>
    <phoneticPr fontId="1"/>
  </si>
  <si>
    <t>7</t>
    <phoneticPr fontId="1"/>
  </si>
  <si>
    <t>9</t>
    <phoneticPr fontId="1"/>
  </si>
  <si>
    <t>1</t>
    <phoneticPr fontId="1"/>
  </si>
  <si>
    <t>2</t>
    <phoneticPr fontId="1"/>
  </si>
  <si>
    <t>3</t>
    <phoneticPr fontId="1"/>
  </si>
  <si>
    <t>(1)</t>
    <phoneticPr fontId="1"/>
  </si>
  <si>
    <t>(2)</t>
    <phoneticPr fontId="1"/>
  </si>
  <si>
    <t>(2)町村別　ウ目的別歳出内訳</t>
    <rPh sb="3" eb="5">
      <t>チョウソン</t>
    </rPh>
    <rPh sb="5" eb="6">
      <t>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</si>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</sst>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2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/>
    </xf>
    <xf numFmtId="49" fontId="0" fillId="0" borderId="12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8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116</v>
      </c>
    </row>
    <row r="8" spans="1:110" ht="14.25" thickBot="1" x14ac:dyDescent="0.2">
      <c r="CQ8" s="5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 t="s">
        <v>147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2" t="s">
        <v>117</v>
      </c>
      <c r="P9" s="35" t="s">
        <v>0</v>
      </c>
      <c r="Q9" s="2" t="s">
        <v>1</v>
      </c>
      <c r="R9" s="2" t="s">
        <v>9</v>
      </c>
      <c r="S9" s="21" t="s">
        <v>11</v>
      </c>
      <c r="T9" s="22"/>
      <c r="U9" s="22"/>
      <c r="V9" s="22"/>
      <c r="W9" s="22"/>
      <c r="X9" s="23"/>
      <c r="Y9" s="2" t="s">
        <v>18</v>
      </c>
      <c r="Z9" s="21" t="s">
        <v>20</v>
      </c>
      <c r="AA9" s="22"/>
      <c r="AB9" s="22"/>
      <c r="AC9" s="22"/>
      <c r="AD9" s="23"/>
      <c r="AE9" s="2" t="s">
        <v>26</v>
      </c>
      <c r="AF9" s="21" t="s">
        <v>28</v>
      </c>
      <c r="AG9" s="22"/>
      <c r="AH9" s="22"/>
      <c r="AI9" s="23"/>
      <c r="AJ9" s="21" t="s">
        <v>33</v>
      </c>
      <c r="AK9" s="23"/>
      <c r="AL9" s="2" t="s">
        <v>36</v>
      </c>
      <c r="AM9" s="21" t="s">
        <v>38</v>
      </c>
      <c r="AN9" s="22"/>
      <c r="AO9" s="22"/>
      <c r="AP9" s="22"/>
      <c r="AQ9" s="23"/>
      <c r="AR9" s="2" t="s">
        <v>45</v>
      </c>
      <c r="AS9" s="2" t="s">
        <v>47</v>
      </c>
      <c r="AT9" s="21" t="s">
        <v>65</v>
      </c>
      <c r="AU9" s="22"/>
      <c r="AV9" s="22"/>
      <c r="AW9" s="22"/>
      <c r="AX9" s="22"/>
      <c r="AY9" s="22"/>
      <c r="AZ9" s="22"/>
      <c r="BA9" s="22"/>
      <c r="BB9" s="22"/>
      <c r="BC9" s="22"/>
      <c r="BD9" s="23"/>
      <c r="BE9" s="2" t="s">
        <v>66</v>
      </c>
      <c r="BF9" s="2" t="s">
        <v>67</v>
      </c>
      <c r="BG9" s="21" t="s">
        <v>81</v>
      </c>
      <c r="BH9" s="22"/>
      <c r="BI9" s="22"/>
      <c r="BJ9" s="22"/>
      <c r="BK9" s="22"/>
      <c r="BL9" s="22"/>
      <c r="BM9" s="22"/>
      <c r="BN9" s="22"/>
      <c r="BO9" s="22"/>
      <c r="BP9" s="23"/>
      <c r="BQ9" s="2" t="s">
        <v>82</v>
      </c>
      <c r="BR9" s="21" t="s">
        <v>84</v>
      </c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3"/>
      <c r="CM9" s="2" t="s">
        <v>85</v>
      </c>
      <c r="CN9" s="21" t="s">
        <v>87</v>
      </c>
      <c r="CO9" s="22"/>
      <c r="CP9" s="40"/>
      <c r="CQ9" s="18" t="s">
        <v>90</v>
      </c>
      <c r="CR9" s="29" t="s">
        <v>148</v>
      </c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1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3"/>
      <c r="P10" s="19"/>
      <c r="Q10" s="19" t="s">
        <v>8</v>
      </c>
      <c r="R10" s="19" t="s">
        <v>10</v>
      </c>
      <c r="S10" s="3" t="s">
        <v>93</v>
      </c>
      <c r="T10" s="3" t="s">
        <v>94</v>
      </c>
      <c r="U10" s="3" t="s">
        <v>95</v>
      </c>
      <c r="V10" s="3" t="s">
        <v>96</v>
      </c>
      <c r="W10" s="3" t="s">
        <v>97</v>
      </c>
      <c r="X10" s="4" t="s">
        <v>98</v>
      </c>
      <c r="Y10" s="19" t="s">
        <v>19</v>
      </c>
      <c r="Z10" s="3" t="s">
        <v>2</v>
      </c>
      <c r="AA10" s="3" t="s">
        <v>3</v>
      </c>
      <c r="AB10" s="3" t="s">
        <v>4</v>
      </c>
      <c r="AC10" s="3" t="s">
        <v>5</v>
      </c>
      <c r="AD10" s="3" t="s">
        <v>6</v>
      </c>
      <c r="AE10" s="19" t="s">
        <v>27</v>
      </c>
      <c r="AF10" s="3" t="s">
        <v>93</v>
      </c>
      <c r="AG10" s="3" t="s">
        <v>94</v>
      </c>
      <c r="AH10" s="3" t="s">
        <v>95</v>
      </c>
      <c r="AI10" s="3" t="s">
        <v>96</v>
      </c>
      <c r="AJ10" s="3" t="s">
        <v>93</v>
      </c>
      <c r="AK10" s="3" t="s">
        <v>94</v>
      </c>
      <c r="AL10" s="19" t="s">
        <v>37</v>
      </c>
      <c r="AM10" s="3" t="s">
        <v>99</v>
      </c>
      <c r="AN10" s="3" t="s">
        <v>100</v>
      </c>
      <c r="AO10" s="3" t="s">
        <v>101</v>
      </c>
      <c r="AP10" s="3" t="s">
        <v>102</v>
      </c>
      <c r="AQ10" s="3" t="s">
        <v>103</v>
      </c>
      <c r="AR10" s="19" t="s">
        <v>46</v>
      </c>
      <c r="AS10" s="19" t="s">
        <v>48</v>
      </c>
      <c r="AT10" s="3" t="s">
        <v>104</v>
      </c>
      <c r="AU10" s="3" t="s">
        <v>105</v>
      </c>
      <c r="AV10" s="3" t="s">
        <v>106</v>
      </c>
      <c r="AW10" s="3" t="s">
        <v>107</v>
      </c>
      <c r="AX10" s="36" t="s">
        <v>53</v>
      </c>
      <c r="AY10" s="37"/>
      <c r="AZ10" s="37"/>
      <c r="BA10" s="37"/>
      <c r="BB10" s="38"/>
      <c r="BC10" s="3" t="s">
        <v>108</v>
      </c>
      <c r="BD10" s="3" t="s">
        <v>109</v>
      </c>
      <c r="BE10" s="19" t="s">
        <v>68</v>
      </c>
      <c r="BF10" s="19" t="s">
        <v>69</v>
      </c>
      <c r="BG10" s="3" t="s">
        <v>2</v>
      </c>
      <c r="BH10" s="3" t="s">
        <v>3</v>
      </c>
      <c r="BI10" s="3" t="s">
        <v>4</v>
      </c>
      <c r="BJ10" s="3" t="s">
        <v>5</v>
      </c>
      <c r="BK10" s="3" t="s">
        <v>6</v>
      </c>
      <c r="BL10" s="3" t="s">
        <v>7</v>
      </c>
      <c r="BM10" s="3" t="s">
        <v>39</v>
      </c>
      <c r="BN10" s="36" t="s">
        <v>77</v>
      </c>
      <c r="BO10" s="38"/>
      <c r="BP10" s="3" t="s">
        <v>110</v>
      </c>
      <c r="BQ10" s="19" t="s">
        <v>83</v>
      </c>
      <c r="BR10" s="3" t="s">
        <v>111</v>
      </c>
      <c r="BS10" s="41" t="s">
        <v>119</v>
      </c>
      <c r="BT10" s="42"/>
      <c r="BU10" s="42"/>
      <c r="BV10" s="42"/>
      <c r="BW10" s="42"/>
      <c r="BX10" s="43"/>
      <c r="BY10" s="3" t="s">
        <v>112</v>
      </c>
      <c r="BZ10" s="41" t="s">
        <v>132</v>
      </c>
      <c r="CA10" s="42"/>
      <c r="CB10" s="42"/>
      <c r="CC10" s="42"/>
      <c r="CD10" s="42"/>
      <c r="CE10" s="42"/>
      <c r="CF10" s="42"/>
      <c r="CG10" s="43"/>
      <c r="CH10" s="3" t="s">
        <v>113</v>
      </c>
      <c r="CI10" s="41" t="s">
        <v>142</v>
      </c>
      <c r="CJ10" s="42"/>
      <c r="CK10" s="42"/>
      <c r="CL10" s="43"/>
      <c r="CM10" s="19" t="s">
        <v>86</v>
      </c>
      <c r="CN10" s="3" t="s">
        <v>93</v>
      </c>
      <c r="CO10" s="3" t="s">
        <v>94</v>
      </c>
      <c r="CP10" s="3" t="s">
        <v>95</v>
      </c>
      <c r="CQ10" s="46" t="s">
        <v>91</v>
      </c>
      <c r="CR10" s="27" t="s">
        <v>149</v>
      </c>
      <c r="CS10" s="27" t="s">
        <v>150</v>
      </c>
      <c r="CT10" s="27" t="s">
        <v>151</v>
      </c>
      <c r="CU10" s="27" t="s">
        <v>152</v>
      </c>
      <c r="CV10" s="27" t="s">
        <v>153</v>
      </c>
      <c r="CW10" s="27" t="s">
        <v>154</v>
      </c>
      <c r="CX10" s="27" t="s">
        <v>155</v>
      </c>
      <c r="CY10" s="27" t="s">
        <v>37</v>
      </c>
      <c r="CZ10" s="27" t="s">
        <v>156</v>
      </c>
      <c r="DA10" s="27" t="s">
        <v>157</v>
      </c>
      <c r="DB10" s="27" t="s">
        <v>158</v>
      </c>
      <c r="DC10" s="27" t="s">
        <v>69</v>
      </c>
      <c r="DD10" s="27" t="s">
        <v>10</v>
      </c>
      <c r="DE10" s="27" t="s">
        <v>160</v>
      </c>
      <c r="DF10" s="25" t="s">
        <v>159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3"/>
      <c r="P11" s="19"/>
      <c r="Q11" s="19"/>
      <c r="R11" s="19"/>
      <c r="S11" s="24" t="s">
        <v>12</v>
      </c>
      <c r="T11" s="24" t="s">
        <v>13</v>
      </c>
      <c r="U11" s="24" t="s">
        <v>14</v>
      </c>
      <c r="V11" s="24" t="s">
        <v>15</v>
      </c>
      <c r="W11" s="24" t="s">
        <v>16</v>
      </c>
      <c r="X11" s="24" t="s">
        <v>17</v>
      </c>
      <c r="Y11" s="19"/>
      <c r="Z11" s="24" t="s">
        <v>21</v>
      </c>
      <c r="AA11" s="24" t="s">
        <v>22</v>
      </c>
      <c r="AB11" s="24" t="s">
        <v>23</v>
      </c>
      <c r="AC11" s="24" t="s">
        <v>24</v>
      </c>
      <c r="AD11" s="24" t="s">
        <v>25</v>
      </c>
      <c r="AE11" s="19"/>
      <c r="AF11" s="24" t="s">
        <v>29</v>
      </c>
      <c r="AG11" s="24" t="s">
        <v>30</v>
      </c>
      <c r="AH11" s="24" t="s">
        <v>31</v>
      </c>
      <c r="AI11" s="24" t="s">
        <v>32</v>
      </c>
      <c r="AJ11" s="24" t="s">
        <v>34</v>
      </c>
      <c r="AK11" s="24" t="s">
        <v>35</v>
      </c>
      <c r="AL11" s="19"/>
      <c r="AM11" s="24" t="s">
        <v>40</v>
      </c>
      <c r="AN11" s="24" t="s">
        <v>41</v>
      </c>
      <c r="AO11" s="24" t="s">
        <v>42</v>
      </c>
      <c r="AP11" s="24" t="s">
        <v>43</v>
      </c>
      <c r="AQ11" s="24" t="s">
        <v>44</v>
      </c>
      <c r="AR11" s="19"/>
      <c r="AS11" s="19"/>
      <c r="AT11" s="24" t="s">
        <v>49</v>
      </c>
      <c r="AU11" s="24" t="s">
        <v>50</v>
      </c>
      <c r="AV11" s="24" t="s">
        <v>51</v>
      </c>
      <c r="AW11" s="24" t="s">
        <v>52</v>
      </c>
      <c r="AX11" s="3" t="s">
        <v>54</v>
      </c>
      <c r="AY11" s="3" t="s">
        <v>55</v>
      </c>
      <c r="AZ11" s="3" t="s">
        <v>56</v>
      </c>
      <c r="BA11" s="3" t="s">
        <v>57</v>
      </c>
      <c r="BB11" s="39" t="s">
        <v>58</v>
      </c>
      <c r="BC11" s="24" t="s">
        <v>63</v>
      </c>
      <c r="BD11" s="24" t="s">
        <v>64</v>
      </c>
      <c r="BE11" s="19"/>
      <c r="BF11" s="19"/>
      <c r="BG11" s="24" t="s">
        <v>70</v>
      </c>
      <c r="BH11" s="24" t="s">
        <v>71</v>
      </c>
      <c r="BI11" s="24" t="s">
        <v>72</v>
      </c>
      <c r="BJ11" s="24" t="s">
        <v>73</v>
      </c>
      <c r="BK11" s="24" t="s">
        <v>146</v>
      </c>
      <c r="BL11" s="24" t="s">
        <v>74</v>
      </c>
      <c r="BM11" s="24" t="s">
        <v>75</v>
      </c>
      <c r="BN11" s="3" t="s">
        <v>114</v>
      </c>
      <c r="BO11" s="3" t="s">
        <v>115</v>
      </c>
      <c r="BP11" s="24" t="s">
        <v>80</v>
      </c>
      <c r="BQ11" s="19"/>
      <c r="BR11" s="24" t="s">
        <v>118</v>
      </c>
      <c r="BS11" s="16" t="s">
        <v>120</v>
      </c>
      <c r="BT11" s="16" t="s">
        <v>121</v>
      </c>
      <c r="BU11" s="16" t="s">
        <v>122</v>
      </c>
      <c r="BV11" s="16" t="s">
        <v>123</v>
      </c>
      <c r="BW11" s="16" t="s">
        <v>124</v>
      </c>
      <c r="BX11" s="16" t="s">
        <v>125</v>
      </c>
      <c r="BY11" s="24" t="s">
        <v>131</v>
      </c>
      <c r="BZ11" s="16" t="s">
        <v>120</v>
      </c>
      <c r="CA11" s="16" t="s">
        <v>121</v>
      </c>
      <c r="CB11" s="16" t="s">
        <v>122</v>
      </c>
      <c r="CC11" s="16" t="s">
        <v>123</v>
      </c>
      <c r="CD11" s="16" t="s">
        <v>124</v>
      </c>
      <c r="CE11" s="16" t="s">
        <v>125</v>
      </c>
      <c r="CF11" s="16" t="s">
        <v>133</v>
      </c>
      <c r="CG11" s="16" t="s">
        <v>134</v>
      </c>
      <c r="CH11" s="24" t="s">
        <v>76</v>
      </c>
      <c r="CI11" s="16" t="s">
        <v>120</v>
      </c>
      <c r="CJ11" s="16" t="s">
        <v>121</v>
      </c>
      <c r="CK11" s="16" t="s">
        <v>122</v>
      </c>
      <c r="CL11" s="16" t="s">
        <v>123</v>
      </c>
      <c r="CM11" s="19"/>
      <c r="CN11" s="24" t="s">
        <v>88</v>
      </c>
      <c r="CO11" s="24" t="s">
        <v>89</v>
      </c>
      <c r="CP11" s="24" t="s">
        <v>92</v>
      </c>
      <c r="CQ11" s="47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6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3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 t="s">
        <v>59</v>
      </c>
      <c r="AY12" s="19" t="s">
        <v>60</v>
      </c>
      <c r="AZ12" s="19" t="s">
        <v>61</v>
      </c>
      <c r="BA12" s="19" t="s">
        <v>62</v>
      </c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 t="s">
        <v>78</v>
      </c>
      <c r="BO12" s="19" t="s">
        <v>79</v>
      </c>
      <c r="BP12" s="19"/>
      <c r="BQ12" s="19"/>
      <c r="BR12" s="19"/>
      <c r="BS12" s="44" t="s">
        <v>126</v>
      </c>
      <c r="BT12" s="44" t="s">
        <v>127</v>
      </c>
      <c r="BU12" s="44" t="s">
        <v>128</v>
      </c>
      <c r="BV12" s="44" t="s">
        <v>129</v>
      </c>
      <c r="BW12" s="44" t="s">
        <v>130</v>
      </c>
      <c r="BX12" s="44" t="s">
        <v>76</v>
      </c>
      <c r="BY12" s="19"/>
      <c r="BZ12" s="44" t="s">
        <v>135</v>
      </c>
      <c r="CA12" s="44" t="s">
        <v>136</v>
      </c>
      <c r="CB12" s="44" t="s">
        <v>137</v>
      </c>
      <c r="CC12" s="44" t="s">
        <v>138</v>
      </c>
      <c r="CD12" s="44" t="s">
        <v>139</v>
      </c>
      <c r="CE12" s="44" t="s">
        <v>140</v>
      </c>
      <c r="CF12" s="44" t="s">
        <v>141</v>
      </c>
      <c r="CG12" s="44" t="s">
        <v>76</v>
      </c>
      <c r="CH12" s="19"/>
      <c r="CI12" s="44" t="s">
        <v>143</v>
      </c>
      <c r="CJ12" s="44" t="s">
        <v>144</v>
      </c>
      <c r="CK12" s="44" t="s">
        <v>145</v>
      </c>
      <c r="CL12" s="44" t="s">
        <v>76</v>
      </c>
      <c r="CM12" s="19"/>
      <c r="CN12" s="19"/>
      <c r="CO12" s="19"/>
      <c r="CP12" s="19"/>
      <c r="CQ12" s="47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6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44"/>
      <c r="BT13" s="44"/>
      <c r="BU13" s="44"/>
      <c r="BV13" s="44"/>
      <c r="BW13" s="44"/>
      <c r="BX13" s="44"/>
      <c r="BY13" s="19"/>
      <c r="BZ13" s="44"/>
      <c r="CA13" s="44"/>
      <c r="CB13" s="44"/>
      <c r="CC13" s="44"/>
      <c r="CD13" s="44"/>
      <c r="CE13" s="44"/>
      <c r="CF13" s="44"/>
      <c r="CG13" s="44"/>
      <c r="CH13" s="19"/>
      <c r="CI13" s="44"/>
      <c r="CJ13" s="44"/>
      <c r="CK13" s="44"/>
      <c r="CL13" s="44"/>
      <c r="CM13" s="19"/>
      <c r="CN13" s="19"/>
      <c r="CO13" s="19"/>
      <c r="CP13" s="19"/>
      <c r="CQ13" s="47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6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3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44"/>
      <c r="BT14" s="44"/>
      <c r="BU14" s="44"/>
      <c r="BV14" s="44"/>
      <c r="BW14" s="44"/>
      <c r="BX14" s="44"/>
      <c r="BY14" s="19"/>
      <c r="BZ14" s="44"/>
      <c r="CA14" s="44"/>
      <c r="CB14" s="44"/>
      <c r="CC14" s="44"/>
      <c r="CD14" s="44"/>
      <c r="CE14" s="44"/>
      <c r="CF14" s="44"/>
      <c r="CG14" s="44"/>
      <c r="CH14" s="19"/>
      <c r="CI14" s="44"/>
      <c r="CJ14" s="44"/>
      <c r="CK14" s="44"/>
      <c r="CL14" s="44"/>
      <c r="CM14" s="19"/>
      <c r="CN14" s="19"/>
      <c r="CO14" s="19"/>
      <c r="CP14" s="19"/>
      <c r="CQ14" s="47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6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45"/>
      <c r="BT15" s="45"/>
      <c r="BU15" s="45"/>
      <c r="BV15" s="45"/>
      <c r="BW15" s="45"/>
      <c r="BX15" s="45"/>
      <c r="BY15" s="20"/>
      <c r="BZ15" s="45"/>
      <c r="CA15" s="45"/>
      <c r="CB15" s="45"/>
      <c r="CC15" s="45"/>
      <c r="CD15" s="45"/>
      <c r="CE15" s="45"/>
      <c r="CF15" s="45"/>
      <c r="CG15" s="45"/>
      <c r="CH15" s="20"/>
      <c r="CI15" s="45"/>
      <c r="CJ15" s="45"/>
      <c r="CK15" s="45"/>
      <c r="CL15" s="45"/>
      <c r="CM15" s="20"/>
      <c r="CN15" s="20"/>
      <c r="CO15" s="20"/>
      <c r="CP15" s="20"/>
      <c r="CQ15" s="4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6"/>
    </row>
    <row r="16" spans="1:110" x14ac:dyDescent="0.15">
      <c r="O16" s="10" t="s">
        <v>161</v>
      </c>
      <c r="P16" s="13" t="s">
        <v>162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7"/>
    </row>
    <row r="17" spans="15:110" x14ac:dyDescent="0.15">
      <c r="O17" s="49" t="s">
        <v>163</v>
      </c>
      <c r="P17" s="14" t="s">
        <v>164</v>
      </c>
      <c r="Q17" s="6">
        <v>107838</v>
      </c>
      <c r="R17" s="6">
        <v>6265576</v>
      </c>
      <c r="S17" s="6">
        <v>6067419</v>
      </c>
      <c r="T17" s="6">
        <v>112060</v>
      </c>
      <c r="U17" s="6">
        <v>50691</v>
      </c>
      <c r="V17" s="6">
        <v>9900</v>
      </c>
      <c r="W17" s="6">
        <v>16066</v>
      </c>
      <c r="X17" s="6">
        <v>9440</v>
      </c>
      <c r="Y17" s="6">
        <v>2439097</v>
      </c>
      <c r="Z17" s="6">
        <v>1093901</v>
      </c>
      <c r="AA17" s="6">
        <v>646191</v>
      </c>
      <c r="AB17" s="6">
        <v>699005</v>
      </c>
      <c r="AC17" s="6" t="s">
        <v>165</v>
      </c>
      <c r="AD17" s="6" t="s">
        <v>165</v>
      </c>
      <c r="AE17" s="6">
        <v>587362</v>
      </c>
      <c r="AF17" s="6">
        <v>305452</v>
      </c>
      <c r="AG17" s="6" t="s">
        <v>165</v>
      </c>
      <c r="AH17" s="6" t="s">
        <v>165</v>
      </c>
      <c r="AI17" s="6">
        <v>281910</v>
      </c>
      <c r="AJ17" s="6" t="s">
        <v>165</v>
      </c>
      <c r="AK17" s="6">
        <v>8831</v>
      </c>
      <c r="AL17" s="6">
        <v>668703</v>
      </c>
      <c r="AM17" s="6">
        <v>107707</v>
      </c>
      <c r="AN17" s="6">
        <v>7953</v>
      </c>
      <c r="AO17" s="6">
        <v>455169</v>
      </c>
      <c r="AP17" s="6">
        <v>97874</v>
      </c>
      <c r="AQ17" s="6" t="s">
        <v>165</v>
      </c>
      <c r="AR17" s="6">
        <v>136835</v>
      </c>
      <c r="AS17" s="6">
        <v>2194619</v>
      </c>
      <c r="AT17" s="6">
        <v>21412</v>
      </c>
      <c r="AU17" s="6">
        <v>1116912</v>
      </c>
      <c r="AV17" s="6">
        <v>183237</v>
      </c>
      <c r="AW17" s="6" t="s">
        <v>165</v>
      </c>
      <c r="AX17" s="6" t="s">
        <v>165</v>
      </c>
      <c r="AY17" s="6">
        <v>88753</v>
      </c>
      <c r="AZ17" s="6">
        <v>421000</v>
      </c>
      <c r="BA17" s="6">
        <v>185901</v>
      </c>
      <c r="BB17" s="6">
        <v>695654</v>
      </c>
      <c r="BC17" s="6">
        <v>177404</v>
      </c>
      <c r="BD17" s="6" t="s">
        <v>165</v>
      </c>
      <c r="BE17" s="6">
        <v>486086</v>
      </c>
      <c r="BF17" s="6">
        <v>1704855</v>
      </c>
      <c r="BG17" s="6">
        <v>1084667</v>
      </c>
      <c r="BH17" s="6">
        <v>266064</v>
      </c>
      <c r="BI17" s="6">
        <v>67790</v>
      </c>
      <c r="BJ17" s="6" t="s">
        <v>165</v>
      </c>
      <c r="BK17" s="6" t="s">
        <v>165</v>
      </c>
      <c r="BL17" s="6" t="s">
        <v>165</v>
      </c>
      <c r="BM17" s="6">
        <v>103272</v>
      </c>
      <c r="BN17" s="6">
        <v>81952</v>
      </c>
      <c r="BO17" s="6">
        <v>101110</v>
      </c>
      <c r="BP17" s="6" t="s">
        <v>165</v>
      </c>
      <c r="BQ17" s="6" t="s">
        <v>165</v>
      </c>
      <c r="BR17" s="6" t="s">
        <v>165</v>
      </c>
      <c r="BS17" s="6" t="s">
        <v>165</v>
      </c>
      <c r="BT17" s="6" t="s">
        <v>165</v>
      </c>
      <c r="BU17" s="6" t="s">
        <v>165</v>
      </c>
      <c r="BV17" s="6" t="s">
        <v>165</v>
      </c>
      <c r="BW17" s="6" t="s">
        <v>165</v>
      </c>
      <c r="BX17" s="6" t="s">
        <v>165</v>
      </c>
      <c r="BY17" s="6" t="s">
        <v>165</v>
      </c>
      <c r="BZ17" s="6" t="s">
        <v>165</v>
      </c>
      <c r="CA17" s="6" t="s">
        <v>165</v>
      </c>
      <c r="CB17" s="6" t="s">
        <v>165</v>
      </c>
      <c r="CC17" s="6" t="s">
        <v>165</v>
      </c>
      <c r="CD17" s="6" t="s">
        <v>165</v>
      </c>
      <c r="CE17" s="6" t="s">
        <v>165</v>
      </c>
      <c r="CF17" s="6" t="s">
        <v>165</v>
      </c>
      <c r="CG17" s="6" t="s">
        <v>165</v>
      </c>
      <c r="CH17" s="6" t="s">
        <v>165</v>
      </c>
      <c r="CI17" s="6" t="s">
        <v>165</v>
      </c>
      <c r="CJ17" s="6" t="s">
        <v>165</v>
      </c>
      <c r="CK17" s="6" t="s">
        <v>165</v>
      </c>
      <c r="CL17" s="6" t="s">
        <v>165</v>
      </c>
      <c r="CM17" s="6">
        <v>1041370</v>
      </c>
      <c r="CN17" s="6" t="s">
        <v>165</v>
      </c>
      <c r="CO17" s="6" t="s">
        <v>165</v>
      </c>
      <c r="CP17" s="6" t="s">
        <v>165</v>
      </c>
      <c r="CQ17" s="6" t="s">
        <v>165</v>
      </c>
      <c r="CR17" s="6">
        <v>62672</v>
      </c>
      <c r="CS17" s="6">
        <v>332952</v>
      </c>
      <c r="CT17" s="6">
        <v>242730</v>
      </c>
      <c r="CU17" s="6" t="s">
        <v>165</v>
      </c>
      <c r="CV17" s="6">
        <v>279179</v>
      </c>
      <c r="CW17" s="6">
        <v>23519</v>
      </c>
      <c r="CX17" s="6">
        <v>79</v>
      </c>
      <c r="CY17" s="6">
        <v>86063</v>
      </c>
      <c r="CZ17" s="6">
        <v>99848</v>
      </c>
      <c r="DA17" s="6">
        <v>155948</v>
      </c>
      <c r="DB17" s="6">
        <v>486086</v>
      </c>
      <c r="DC17" s="6">
        <v>317124</v>
      </c>
      <c r="DD17" s="6">
        <v>1729872</v>
      </c>
      <c r="DE17" s="6">
        <v>2749</v>
      </c>
      <c r="DF17" s="7">
        <v>3818821</v>
      </c>
    </row>
    <row r="18" spans="15:110" x14ac:dyDescent="0.15">
      <c r="O18" s="49" t="s">
        <v>166</v>
      </c>
      <c r="P18" s="14" t="s">
        <v>167</v>
      </c>
      <c r="Q18" s="6">
        <v>55279</v>
      </c>
      <c r="R18" s="6">
        <v>953477</v>
      </c>
      <c r="S18" s="6">
        <v>885731</v>
      </c>
      <c r="T18" s="6">
        <v>35503</v>
      </c>
      <c r="U18" s="6">
        <v>23392</v>
      </c>
      <c r="V18" s="6">
        <v>6214</v>
      </c>
      <c r="W18" s="6">
        <v>1537</v>
      </c>
      <c r="X18" s="6">
        <v>1100</v>
      </c>
      <c r="Y18" s="6">
        <v>658730</v>
      </c>
      <c r="Z18" s="6">
        <v>306879</v>
      </c>
      <c r="AA18" s="6">
        <v>196806</v>
      </c>
      <c r="AB18" s="6">
        <v>155045</v>
      </c>
      <c r="AC18" s="6" t="s">
        <v>165</v>
      </c>
      <c r="AD18" s="6" t="s">
        <v>165</v>
      </c>
      <c r="AE18" s="6">
        <v>189364</v>
      </c>
      <c r="AF18" s="6">
        <v>96724</v>
      </c>
      <c r="AG18" s="6">
        <v>1636</v>
      </c>
      <c r="AH18" s="6" t="s">
        <v>165</v>
      </c>
      <c r="AI18" s="6">
        <v>91004</v>
      </c>
      <c r="AJ18" s="6" t="s">
        <v>165</v>
      </c>
      <c r="AK18" s="6">
        <v>549</v>
      </c>
      <c r="AL18" s="6">
        <v>864395</v>
      </c>
      <c r="AM18" s="6">
        <v>739523</v>
      </c>
      <c r="AN18" s="6">
        <v>10</v>
      </c>
      <c r="AO18" s="6">
        <v>124862</v>
      </c>
      <c r="AP18" s="6" t="s">
        <v>165</v>
      </c>
      <c r="AQ18" s="6" t="s">
        <v>165</v>
      </c>
      <c r="AR18" s="6">
        <v>169651</v>
      </c>
      <c r="AS18" s="6">
        <v>500374</v>
      </c>
      <c r="AT18" s="6">
        <v>73071</v>
      </c>
      <c r="AU18" s="6">
        <v>255026</v>
      </c>
      <c r="AV18" s="6">
        <v>78</v>
      </c>
      <c r="AW18" s="6" t="s">
        <v>165</v>
      </c>
      <c r="AX18" s="6" t="s">
        <v>165</v>
      </c>
      <c r="AY18" s="6" t="s">
        <v>165</v>
      </c>
      <c r="AZ18" s="6" t="s">
        <v>165</v>
      </c>
      <c r="BA18" s="6" t="s">
        <v>165</v>
      </c>
      <c r="BB18" s="6" t="s">
        <v>165</v>
      </c>
      <c r="BC18" s="6">
        <v>172199</v>
      </c>
      <c r="BD18" s="6" t="s">
        <v>165</v>
      </c>
      <c r="BE18" s="6">
        <v>294064</v>
      </c>
      <c r="BF18" s="6">
        <v>447472</v>
      </c>
      <c r="BG18" s="6">
        <v>162283</v>
      </c>
      <c r="BH18" s="6">
        <v>48655</v>
      </c>
      <c r="BI18" s="6">
        <v>24227</v>
      </c>
      <c r="BJ18" s="6" t="s">
        <v>165</v>
      </c>
      <c r="BK18" s="6" t="s">
        <v>165</v>
      </c>
      <c r="BL18" s="6" t="s">
        <v>165</v>
      </c>
      <c r="BM18" s="6">
        <v>119283</v>
      </c>
      <c r="BN18" s="6">
        <v>25915</v>
      </c>
      <c r="BO18" s="6">
        <v>67109</v>
      </c>
      <c r="BP18" s="6" t="s">
        <v>165</v>
      </c>
      <c r="BQ18" s="6" t="s">
        <v>165</v>
      </c>
      <c r="BR18" s="6" t="s">
        <v>165</v>
      </c>
      <c r="BS18" s="6" t="s">
        <v>165</v>
      </c>
      <c r="BT18" s="6" t="s">
        <v>165</v>
      </c>
      <c r="BU18" s="6" t="s">
        <v>165</v>
      </c>
      <c r="BV18" s="6" t="s">
        <v>165</v>
      </c>
      <c r="BW18" s="6" t="s">
        <v>165</v>
      </c>
      <c r="BX18" s="6" t="s">
        <v>165</v>
      </c>
      <c r="BY18" s="6" t="s">
        <v>165</v>
      </c>
      <c r="BZ18" s="6" t="s">
        <v>165</v>
      </c>
      <c r="CA18" s="6" t="s">
        <v>165</v>
      </c>
      <c r="CB18" s="6" t="s">
        <v>165</v>
      </c>
      <c r="CC18" s="6" t="s">
        <v>165</v>
      </c>
      <c r="CD18" s="6" t="s">
        <v>165</v>
      </c>
      <c r="CE18" s="6" t="s">
        <v>165</v>
      </c>
      <c r="CF18" s="6" t="s">
        <v>165</v>
      </c>
      <c r="CG18" s="6" t="s">
        <v>165</v>
      </c>
      <c r="CH18" s="6" t="s">
        <v>165</v>
      </c>
      <c r="CI18" s="6" t="s">
        <v>165</v>
      </c>
      <c r="CJ18" s="6" t="s">
        <v>165</v>
      </c>
      <c r="CK18" s="6" t="s">
        <v>165</v>
      </c>
      <c r="CL18" s="6" t="s">
        <v>165</v>
      </c>
      <c r="CM18" s="6">
        <v>292237</v>
      </c>
      <c r="CN18" s="6" t="s">
        <v>165</v>
      </c>
      <c r="CO18" s="6" t="s">
        <v>165</v>
      </c>
      <c r="CP18" s="6" t="s">
        <v>165</v>
      </c>
      <c r="CQ18" s="6" t="s">
        <v>165</v>
      </c>
      <c r="CR18" s="6">
        <v>17058</v>
      </c>
      <c r="CS18" s="6">
        <v>185695</v>
      </c>
      <c r="CT18" s="6">
        <v>84212</v>
      </c>
      <c r="CU18" s="6" t="s">
        <v>165</v>
      </c>
      <c r="CV18" s="6">
        <v>46962</v>
      </c>
      <c r="CW18" s="6">
        <v>30418</v>
      </c>
      <c r="CX18" s="6">
        <v>549</v>
      </c>
      <c r="CY18" s="6">
        <v>19156</v>
      </c>
      <c r="CZ18" s="6">
        <v>97563</v>
      </c>
      <c r="DA18" s="6">
        <v>65733</v>
      </c>
      <c r="DB18" s="6">
        <v>289061</v>
      </c>
      <c r="DC18" s="6">
        <v>166504</v>
      </c>
      <c r="DD18" s="6">
        <v>251868</v>
      </c>
      <c r="DE18" s="6">
        <v>1630</v>
      </c>
      <c r="DF18" s="7">
        <v>1256409</v>
      </c>
    </row>
    <row r="19" spans="15:110" x14ac:dyDescent="0.15">
      <c r="O19" s="49" t="s">
        <v>168</v>
      </c>
      <c r="P19" s="14" t="s">
        <v>169</v>
      </c>
      <c r="Q19" s="6">
        <v>76412</v>
      </c>
      <c r="R19" s="6">
        <v>1399733</v>
      </c>
      <c r="S19" s="6">
        <v>1310142</v>
      </c>
      <c r="T19" s="6">
        <v>41224</v>
      </c>
      <c r="U19" s="6">
        <v>32299</v>
      </c>
      <c r="V19" s="6">
        <v>5327</v>
      </c>
      <c r="W19" s="6">
        <v>9645</v>
      </c>
      <c r="X19" s="6">
        <v>1096</v>
      </c>
      <c r="Y19" s="6">
        <v>1151331</v>
      </c>
      <c r="Z19" s="6">
        <v>496276</v>
      </c>
      <c r="AA19" s="6">
        <v>434055</v>
      </c>
      <c r="AB19" s="6">
        <v>221000</v>
      </c>
      <c r="AC19" s="6" t="s">
        <v>165</v>
      </c>
      <c r="AD19" s="6" t="s">
        <v>165</v>
      </c>
      <c r="AE19" s="6">
        <v>753594</v>
      </c>
      <c r="AF19" s="6">
        <v>464013</v>
      </c>
      <c r="AG19" s="6">
        <v>108</v>
      </c>
      <c r="AH19" s="6" t="s">
        <v>165</v>
      </c>
      <c r="AI19" s="6">
        <v>289473</v>
      </c>
      <c r="AJ19" s="6" t="s">
        <v>165</v>
      </c>
      <c r="AK19" s="6">
        <v>3744</v>
      </c>
      <c r="AL19" s="6">
        <v>282696</v>
      </c>
      <c r="AM19" s="6">
        <v>16318</v>
      </c>
      <c r="AN19" s="6">
        <v>95243</v>
      </c>
      <c r="AO19" s="6">
        <v>17166</v>
      </c>
      <c r="AP19" s="6">
        <v>46690</v>
      </c>
      <c r="AQ19" s="6">
        <v>107279</v>
      </c>
      <c r="AR19" s="6">
        <v>232947</v>
      </c>
      <c r="AS19" s="6">
        <v>523613</v>
      </c>
      <c r="AT19" s="6">
        <v>14864</v>
      </c>
      <c r="AU19" s="6">
        <v>184024</v>
      </c>
      <c r="AV19" s="6">
        <v>18367</v>
      </c>
      <c r="AW19" s="6">
        <v>2413</v>
      </c>
      <c r="AX19" s="6" t="s">
        <v>165</v>
      </c>
      <c r="AY19" s="6" t="s">
        <v>165</v>
      </c>
      <c r="AZ19" s="6" t="s">
        <v>165</v>
      </c>
      <c r="BA19" s="6" t="s">
        <v>165</v>
      </c>
      <c r="BB19" s="6" t="s">
        <v>165</v>
      </c>
      <c r="BC19" s="6">
        <v>303945</v>
      </c>
      <c r="BD19" s="6" t="s">
        <v>165</v>
      </c>
      <c r="BE19" s="6">
        <v>382170</v>
      </c>
      <c r="BF19" s="6">
        <v>564303</v>
      </c>
      <c r="BG19" s="6">
        <v>50026</v>
      </c>
      <c r="BH19" s="6">
        <v>199643</v>
      </c>
      <c r="BI19" s="6">
        <v>92341</v>
      </c>
      <c r="BJ19" s="6" t="s">
        <v>165</v>
      </c>
      <c r="BK19" s="6" t="s">
        <v>165</v>
      </c>
      <c r="BL19" s="6" t="s">
        <v>165</v>
      </c>
      <c r="BM19" s="6">
        <v>108386</v>
      </c>
      <c r="BN19" s="6">
        <v>46148</v>
      </c>
      <c r="BO19" s="6">
        <v>67759</v>
      </c>
      <c r="BP19" s="6" t="s">
        <v>165</v>
      </c>
      <c r="BQ19" s="6" t="s">
        <v>165</v>
      </c>
      <c r="BR19" s="6" t="s">
        <v>165</v>
      </c>
      <c r="BS19" s="6" t="s">
        <v>165</v>
      </c>
      <c r="BT19" s="6" t="s">
        <v>165</v>
      </c>
      <c r="BU19" s="6" t="s">
        <v>165</v>
      </c>
      <c r="BV19" s="6" t="s">
        <v>165</v>
      </c>
      <c r="BW19" s="6" t="s">
        <v>165</v>
      </c>
      <c r="BX19" s="6" t="s">
        <v>165</v>
      </c>
      <c r="BY19" s="6" t="s">
        <v>165</v>
      </c>
      <c r="BZ19" s="6" t="s">
        <v>165</v>
      </c>
      <c r="CA19" s="6" t="s">
        <v>165</v>
      </c>
      <c r="CB19" s="6" t="s">
        <v>165</v>
      </c>
      <c r="CC19" s="6" t="s">
        <v>165</v>
      </c>
      <c r="CD19" s="6" t="s">
        <v>165</v>
      </c>
      <c r="CE19" s="6" t="s">
        <v>165</v>
      </c>
      <c r="CF19" s="6" t="s">
        <v>165</v>
      </c>
      <c r="CG19" s="6" t="s">
        <v>165</v>
      </c>
      <c r="CH19" s="6" t="s">
        <v>165</v>
      </c>
      <c r="CI19" s="6" t="s">
        <v>165</v>
      </c>
      <c r="CJ19" s="6" t="s">
        <v>165</v>
      </c>
      <c r="CK19" s="6" t="s">
        <v>165</v>
      </c>
      <c r="CL19" s="6" t="s">
        <v>165</v>
      </c>
      <c r="CM19" s="6">
        <v>791885</v>
      </c>
      <c r="CN19" s="6" t="s">
        <v>165</v>
      </c>
      <c r="CO19" s="6" t="s">
        <v>165</v>
      </c>
      <c r="CP19" s="6" t="s">
        <v>165</v>
      </c>
      <c r="CQ19" s="6" t="s">
        <v>165</v>
      </c>
      <c r="CR19" s="6">
        <v>39273</v>
      </c>
      <c r="CS19" s="6">
        <v>242783</v>
      </c>
      <c r="CT19" s="6">
        <v>119834</v>
      </c>
      <c r="CU19" s="6" t="s">
        <v>165</v>
      </c>
      <c r="CV19" s="6">
        <v>281149</v>
      </c>
      <c r="CW19" s="6">
        <v>52124</v>
      </c>
      <c r="CX19" s="6">
        <v>195</v>
      </c>
      <c r="CY19" s="6">
        <v>92194</v>
      </c>
      <c r="CZ19" s="6">
        <v>118826</v>
      </c>
      <c r="DA19" s="6">
        <v>55532</v>
      </c>
      <c r="DB19" s="6">
        <v>320269</v>
      </c>
      <c r="DC19" s="6">
        <v>188134</v>
      </c>
      <c r="DD19" s="6">
        <v>188711</v>
      </c>
      <c r="DE19" s="6">
        <v>2450</v>
      </c>
      <c r="DF19" s="7">
        <v>1701474</v>
      </c>
    </row>
    <row r="20" spans="15:110" x14ac:dyDescent="0.15">
      <c r="O20" s="49" t="s">
        <v>170</v>
      </c>
      <c r="P20" s="14" t="s">
        <v>171</v>
      </c>
      <c r="Q20" s="6">
        <v>68112</v>
      </c>
      <c r="R20" s="6">
        <v>1009547</v>
      </c>
      <c r="S20" s="6">
        <v>925463</v>
      </c>
      <c r="T20" s="6">
        <v>36913</v>
      </c>
      <c r="U20" s="6">
        <v>30603</v>
      </c>
      <c r="V20" s="6">
        <v>8607</v>
      </c>
      <c r="W20" s="6">
        <v>6950</v>
      </c>
      <c r="X20" s="6">
        <v>1011</v>
      </c>
      <c r="Y20" s="6">
        <v>673667</v>
      </c>
      <c r="Z20" s="6">
        <v>384291</v>
      </c>
      <c r="AA20" s="6">
        <v>164963</v>
      </c>
      <c r="AB20" s="6">
        <v>124413</v>
      </c>
      <c r="AC20" s="6" t="s">
        <v>165</v>
      </c>
      <c r="AD20" s="6" t="s">
        <v>165</v>
      </c>
      <c r="AE20" s="6">
        <v>556171</v>
      </c>
      <c r="AF20" s="6">
        <v>321599</v>
      </c>
      <c r="AG20" s="6" t="s">
        <v>165</v>
      </c>
      <c r="AH20" s="6" t="s">
        <v>165</v>
      </c>
      <c r="AI20" s="6">
        <v>234572</v>
      </c>
      <c r="AJ20" s="6" t="s">
        <v>165</v>
      </c>
      <c r="AK20" s="6">
        <v>5533</v>
      </c>
      <c r="AL20" s="6">
        <v>283278</v>
      </c>
      <c r="AM20" s="6">
        <v>23881</v>
      </c>
      <c r="AN20" s="6" t="s">
        <v>165</v>
      </c>
      <c r="AO20" s="6" t="s">
        <v>165</v>
      </c>
      <c r="AP20" s="6">
        <v>54158</v>
      </c>
      <c r="AQ20" s="6">
        <v>205239</v>
      </c>
      <c r="AR20" s="6">
        <v>198246</v>
      </c>
      <c r="AS20" s="6">
        <v>491395</v>
      </c>
      <c r="AT20" s="6">
        <v>21552</v>
      </c>
      <c r="AU20" s="6">
        <v>273851</v>
      </c>
      <c r="AV20" s="6">
        <v>17841</v>
      </c>
      <c r="AW20" s="6" t="s">
        <v>165</v>
      </c>
      <c r="AX20" s="6" t="s">
        <v>165</v>
      </c>
      <c r="AY20" s="6">
        <v>10899</v>
      </c>
      <c r="AZ20" s="6" t="s">
        <v>165</v>
      </c>
      <c r="BA20" s="6">
        <v>14145</v>
      </c>
      <c r="BB20" s="6">
        <v>25044</v>
      </c>
      <c r="BC20" s="6">
        <v>153107</v>
      </c>
      <c r="BD20" s="6" t="s">
        <v>165</v>
      </c>
      <c r="BE20" s="6">
        <v>235126</v>
      </c>
      <c r="BF20" s="6">
        <v>341368</v>
      </c>
      <c r="BG20" s="6">
        <v>152847</v>
      </c>
      <c r="BH20" s="6">
        <v>36963</v>
      </c>
      <c r="BI20" s="6">
        <v>24322</v>
      </c>
      <c r="BJ20" s="6" t="s">
        <v>165</v>
      </c>
      <c r="BK20" s="6" t="s">
        <v>165</v>
      </c>
      <c r="BL20" s="6" t="s">
        <v>165</v>
      </c>
      <c r="BM20" s="6">
        <v>39687</v>
      </c>
      <c r="BN20" s="6">
        <v>41455</v>
      </c>
      <c r="BO20" s="6">
        <v>46094</v>
      </c>
      <c r="BP20" s="6" t="s">
        <v>165</v>
      </c>
      <c r="BQ20" s="6" t="s">
        <v>165</v>
      </c>
      <c r="BR20" s="6" t="s">
        <v>165</v>
      </c>
      <c r="BS20" s="6" t="s">
        <v>165</v>
      </c>
      <c r="BT20" s="6" t="s">
        <v>165</v>
      </c>
      <c r="BU20" s="6" t="s">
        <v>165</v>
      </c>
      <c r="BV20" s="6" t="s">
        <v>165</v>
      </c>
      <c r="BW20" s="6" t="s">
        <v>165</v>
      </c>
      <c r="BX20" s="6" t="s">
        <v>165</v>
      </c>
      <c r="BY20" s="6" t="s">
        <v>165</v>
      </c>
      <c r="BZ20" s="6" t="s">
        <v>165</v>
      </c>
      <c r="CA20" s="6" t="s">
        <v>165</v>
      </c>
      <c r="CB20" s="6" t="s">
        <v>165</v>
      </c>
      <c r="CC20" s="6" t="s">
        <v>165</v>
      </c>
      <c r="CD20" s="6" t="s">
        <v>165</v>
      </c>
      <c r="CE20" s="6" t="s">
        <v>165</v>
      </c>
      <c r="CF20" s="6" t="s">
        <v>165</v>
      </c>
      <c r="CG20" s="6" t="s">
        <v>165</v>
      </c>
      <c r="CH20" s="6" t="s">
        <v>165</v>
      </c>
      <c r="CI20" s="6" t="s">
        <v>165</v>
      </c>
      <c r="CJ20" s="6" t="s">
        <v>165</v>
      </c>
      <c r="CK20" s="6" t="s">
        <v>165</v>
      </c>
      <c r="CL20" s="6" t="s">
        <v>165</v>
      </c>
      <c r="CM20" s="6">
        <v>598780</v>
      </c>
      <c r="CN20" s="6" t="s">
        <v>165</v>
      </c>
      <c r="CO20" s="6" t="s">
        <v>165</v>
      </c>
      <c r="CP20" s="6" t="s">
        <v>165</v>
      </c>
      <c r="CQ20" s="6" t="s">
        <v>165</v>
      </c>
      <c r="CR20" s="6">
        <v>13762</v>
      </c>
      <c r="CS20" s="6">
        <v>60814</v>
      </c>
      <c r="CT20" s="6">
        <v>121568</v>
      </c>
      <c r="CU20" s="6" t="s">
        <v>165</v>
      </c>
      <c r="CV20" s="6">
        <v>234572</v>
      </c>
      <c r="CW20" s="6">
        <v>187668</v>
      </c>
      <c r="CX20" s="6">
        <v>52</v>
      </c>
      <c r="CY20" s="6">
        <v>153771</v>
      </c>
      <c r="CZ20" s="6">
        <v>168352</v>
      </c>
      <c r="DA20" s="6">
        <v>33193</v>
      </c>
      <c r="DB20" s="6">
        <v>223399</v>
      </c>
      <c r="DC20" s="6">
        <v>132442</v>
      </c>
      <c r="DD20" s="6">
        <v>162075</v>
      </c>
      <c r="DE20" s="6">
        <v>2104</v>
      </c>
      <c r="DF20" s="7">
        <v>1493772</v>
      </c>
    </row>
    <row r="21" spans="15:110" x14ac:dyDescent="0.15">
      <c r="O21" s="49" t="s">
        <v>172</v>
      </c>
      <c r="P21" s="14" t="s">
        <v>173</v>
      </c>
      <c r="Q21" s="6">
        <v>56070</v>
      </c>
      <c r="R21" s="6">
        <v>1530714</v>
      </c>
      <c r="S21" s="6">
        <v>1437263</v>
      </c>
      <c r="T21" s="6">
        <v>44933</v>
      </c>
      <c r="U21" s="6">
        <v>44226</v>
      </c>
      <c r="V21" s="6">
        <v>861</v>
      </c>
      <c r="W21" s="6">
        <v>2664</v>
      </c>
      <c r="X21" s="6">
        <v>767</v>
      </c>
      <c r="Y21" s="6">
        <v>621875</v>
      </c>
      <c r="Z21" s="6">
        <v>237909</v>
      </c>
      <c r="AA21" s="6">
        <v>221023</v>
      </c>
      <c r="AB21" s="6">
        <v>162793</v>
      </c>
      <c r="AC21" s="6" t="s">
        <v>165</v>
      </c>
      <c r="AD21" s="6">
        <v>150</v>
      </c>
      <c r="AE21" s="6">
        <v>241351</v>
      </c>
      <c r="AF21" s="6">
        <v>103230</v>
      </c>
      <c r="AG21" s="6" t="s">
        <v>165</v>
      </c>
      <c r="AH21" s="6" t="s">
        <v>165</v>
      </c>
      <c r="AI21" s="6">
        <v>138121</v>
      </c>
      <c r="AJ21" s="6" t="s">
        <v>165</v>
      </c>
      <c r="AK21" s="6">
        <v>114</v>
      </c>
      <c r="AL21" s="6">
        <v>421844</v>
      </c>
      <c r="AM21" s="6">
        <v>143428</v>
      </c>
      <c r="AN21" s="6">
        <v>24</v>
      </c>
      <c r="AO21" s="6">
        <v>157982</v>
      </c>
      <c r="AP21" s="6">
        <v>74493</v>
      </c>
      <c r="AQ21" s="6">
        <v>45917</v>
      </c>
      <c r="AR21" s="6">
        <v>61532</v>
      </c>
      <c r="AS21" s="6">
        <v>337028</v>
      </c>
      <c r="AT21" s="6">
        <v>21096</v>
      </c>
      <c r="AU21" s="6">
        <v>146115</v>
      </c>
      <c r="AV21" s="6">
        <v>47691</v>
      </c>
      <c r="AW21" s="6" t="s">
        <v>165</v>
      </c>
      <c r="AX21" s="6" t="s">
        <v>165</v>
      </c>
      <c r="AY21" s="6" t="s">
        <v>165</v>
      </c>
      <c r="AZ21" s="6" t="s">
        <v>165</v>
      </c>
      <c r="BA21" s="6" t="s">
        <v>165</v>
      </c>
      <c r="BB21" s="6" t="s">
        <v>165</v>
      </c>
      <c r="BC21" s="6">
        <v>122126</v>
      </c>
      <c r="BD21" s="6" t="s">
        <v>165</v>
      </c>
      <c r="BE21" s="6">
        <v>476368</v>
      </c>
      <c r="BF21" s="6">
        <v>820358</v>
      </c>
      <c r="BG21" s="6">
        <v>200151</v>
      </c>
      <c r="BH21" s="6">
        <v>78087</v>
      </c>
      <c r="BI21" s="6">
        <v>41757</v>
      </c>
      <c r="BJ21" s="6">
        <v>237574</v>
      </c>
      <c r="BK21" s="6" t="s">
        <v>165</v>
      </c>
      <c r="BL21" s="6">
        <v>53462</v>
      </c>
      <c r="BM21" s="6">
        <v>124102</v>
      </c>
      <c r="BN21" s="6">
        <v>85225</v>
      </c>
      <c r="BO21" s="6" t="s">
        <v>165</v>
      </c>
      <c r="BP21" s="6" t="s">
        <v>165</v>
      </c>
      <c r="BQ21" s="6" t="s">
        <v>165</v>
      </c>
      <c r="BR21" s="6" t="s">
        <v>165</v>
      </c>
      <c r="BS21" s="6" t="s">
        <v>165</v>
      </c>
      <c r="BT21" s="6" t="s">
        <v>165</v>
      </c>
      <c r="BU21" s="6" t="s">
        <v>165</v>
      </c>
      <c r="BV21" s="6" t="s">
        <v>165</v>
      </c>
      <c r="BW21" s="6" t="s">
        <v>165</v>
      </c>
      <c r="BX21" s="6" t="s">
        <v>165</v>
      </c>
      <c r="BY21" s="6" t="s">
        <v>165</v>
      </c>
      <c r="BZ21" s="6" t="s">
        <v>165</v>
      </c>
      <c r="CA21" s="6" t="s">
        <v>165</v>
      </c>
      <c r="CB21" s="6" t="s">
        <v>165</v>
      </c>
      <c r="CC21" s="6" t="s">
        <v>165</v>
      </c>
      <c r="CD21" s="6" t="s">
        <v>165</v>
      </c>
      <c r="CE21" s="6" t="s">
        <v>165</v>
      </c>
      <c r="CF21" s="6" t="s">
        <v>165</v>
      </c>
      <c r="CG21" s="6" t="s">
        <v>165</v>
      </c>
      <c r="CH21" s="6" t="s">
        <v>165</v>
      </c>
      <c r="CI21" s="6" t="s">
        <v>165</v>
      </c>
      <c r="CJ21" s="6" t="s">
        <v>165</v>
      </c>
      <c r="CK21" s="6" t="s">
        <v>165</v>
      </c>
      <c r="CL21" s="6" t="s">
        <v>165</v>
      </c>
      <c r="CM21" s="6">
        <v>591721</v>
      </c>
      <c r="CN21" s="6" t="s">
        <v>165</v>
      </c>
      <c r="CO21" s="6" t="s">
        <v>165</v>
      </c>
      <c r="CP21" s="6" t="s">
        <v>165</v>
      </c>
      <c r="CQ21" s="6" t="s">
        <v>165</v>
      </c>
      <c r="CR21" s="6">
        <v>20229</v>
      </c>
      <c r="CS21" s="6">
        <v>190000</v>
      </c>
      <c r="CT21" s="6">
        <v>51160</v>
      </c>
      <c r="CU21" s="6">
        <v>150</v>
      </c>
      <c r="CV21" s="6">
        <v>138121</v>
      </c>
      <c r="CW21" s="6">
        <v>53397</v>
      </c>
      <c r="CX21" s="6">
        <v>114</v>
      </c>
      <c r="CY21" s="6">
        <v>83448</v>
      </c>
      <c r="CZ21" s="6">
        <v>39570</v>
      </c>
      <c r="DA21" s="6">
        <v>60473</v>
      </c>
      <c r="DB21" s="6">
        <v>239288</v>
      </c>
      <c r="DC21" s="6">
        <v>297076</v>
      </c>
      <c r="DD21" s="6">
        <v>300152</v>
      </c>
      <c r="DE21" s="6">
        <v>1778</v>
      </c>
      <c r="DF21" s="7">
        <v>1474956</v>
      </c>
    </row>
    <row r="22" spans="15:110" x14ac:dyDescent="0.15">
      <c r="O22" s="49" t="s">
        <v>174</v>
      </c>
      <c r="P22" s="14" t="s">
        <v>175</v>
      </c>
      <c r="Q22" s="6">
        <v>60878</v>
      </c>
      <c r="R22" s="6">
        <v>968663</v>
      </c>
      <c r="S22" s="6">
        <v>860737</v>
      </c>
      <c r="T22" s="6">
        <v>48463</v>
      </c>
      <c r="U22" s="6">
        <v>34859</v>
      </c>
      <c r="V22" s="6">
        <v>4055</v>
      </c>
      <c r="W22" s="6">
        <v>19715</v>
      </c>
      <c r="X22" s="6">
        <v>834</v>
      </c>
      <c r="Y22" s="6">
        <v>1040602</v>
      </c>
      <c r="Z22" s="6">
        <v>346898</v>
      </c>
      <c r="AA22" s="6">
        <v>592393</v>
      </c>
      <c r="AB22" s="6">
        <v>101311</v>
      </c>
      <c r="AC22" s="6" t="s">
        <v>165</v>
      </c>
      <c r="AD22" s="6" t="s">
        <v>165</v>
      </c>
      <c r="AE22" s="6">
        <v>730390</v>
      </c>
      <c r="AF22" s="6">
        <v>547049</v>
      </c>
      <c r="AG22" s="6" t="s">
        <v>165</v>
      </c>
      <c r="AH22" s="6" t="s">
        <v>165</v>
      </c>
      <c r="AI22" s="6">
        <v>183341</v>
      </c>
      <c r="AJ22" s="6" t="s">
        <v>165</v>
      </c>
      <c r="AK22" s="6">
        <v>98</v>
      </c>
      <c r="AL22" s="6">
        <v>175918</v>
      </c>
      <c r="AM22" s="6">
        <v>59054</v>
      </c>
      <c r="AN22" s="6">
        <v>1761</v>
      </c>
      <c r="AO22" s="6">
        <v>11134</v>
      </c>
      <c r="AP22" s="6">
        <v>76553</v>
      </c>
      <c r="AQ22" s="6">
        <v>27416</v>
      </c>
      <c r="AR22" s="6">
        <v>188418</v>
      </c>
      <c r="AS22" s="6">
        <v>871689</v>
      </c>
      <c r="AT22" s="6">
        <v>3229</v>
      </c>
      <c r="AU22" s="6">
        <v>218830</v>
      </c>
      <c r="AV22" s="6">
        <v>3997</v>
      </c>
      <c r="AW22" s="6" t="s">
        <v>165</v>
      </c>
      <c r="AX22" s="6">
        <v>960</v>
      </c>
      <c r="AY22" s="6">
        <v>3001</v>
      </c>
      <c r="AZ22" s="6" t="s">
        <v>165</v>
      </c>
      <c r="BA22" s="6">
        <v>113552</v>
      </c>
      <c r="BB22" s="6">
        <v>117513</v>
      </c>
      <c r="BC22" s="6">
        <v>528120</v>
      </c>
      <c r="BD22" s="6" t="s">
        <v>165</v>
      </c>
      <c r="BE22" s="6">
        <v>388578</v>
      </c>
      <c r="BF22" s="6">
        <v>379391</v>
      </c>
      <c r="BG22" s="6">
        <v>86011</v>
      </c>
      <c r="BH22" s="6">
        <v>51873</v>
      </c>
      <c r="BI22" s="6">
        <v>47339</v>
      </c>
      <c r="BJ22" s="6" t="s">
        <v>165</v>
      </c>
      <c r="BK22" s="6" t="s">
        <v>165</v>
      </c>
      <c r="BL22" s="6" t="s">
        <v>165</v>
      </c>
      <c r="BM22" s="6">
        <v>54842</v>
      </c>
      <c r="BN22" s="6">
        <v>89729</v>
      </c>
      <c r="BO22" s="6">
        <v>49597</v>
      </c>
      <c r="BP22" s="6" t="s">
        <v>165</v>
      </c>
      <c r="BQ22" s="6" t="s">
        <v>165</v>
      </c>
      <c r="BR22" s="6" t="s">
        <v>165</v>
      </c>
      <c r="BS22" s="6" t="s">
        <v>165</v>
      </c>
      <c r="BT22" s="6" t="s">
        <v>165</v>
      </c>
      <c r="BU22" s="6" t="s">
        <v>165</v>
      </c>
      <c r="BV22" s="6" t="s">
        <v>165</v>
      </c>
      <c r="BW22" s="6" t="s">
        <v>165</v>
      </c>
      <c r="BX22" s="6" t="s">
        <v>165</v>
      </c>
      <c r="BY22" s="6" t="s">
        <v>165</v>
      </c>
      <c r="BZ22" s="6" t="s">
        <v>165</v>
      </c>
      <c r="CA22" s="6" t="s">
        <v>165</v>
      </c>
      <c r="CB22" s="6" t="s">
        <v>165</v>
      </c>
      <c r="CC22" s="6" t="s">
        <v>165</v>
      </c>
      <c r="CD22" s="6" t="s">
        <v>165</v>
      </c>
      <c r="CE22" s="6" t="s">
        <v>165</v>
      </c>
      <c r="CF22" s="6" t="s">
        <v>165</v>
      </c>
      <c r="CG22" s="6" t="s">
        <v>165</v>
      </c>
      <c r="CH22" s="6" t="s">
        <v>165</v>
      </c>
      <c r="CI22" s="6" t="s">
        <v>165</v>
      </c>
      <c r="CJ22" s="6" t="s">
        <v>165</v>
      </c>
      <c r="CK22" s="6" t="s">
        <v>165</v>
      </c>
      <c r="CL22" s="6" t="s">
        <v>165</v>
      </c>
      <c r="CM22" s="6">
        <v>593883</v>
      </c>
      <c r="CN22" s="6" t="s">
        <v>165</v>
      </c>
      <c r="CO22" s="6" t="s">
        <v>165</v>
      </c>
      <c r="CP22" s="6" t="s">
        <v>165</v>
      </c>
      <c r="CQ22" s="6" t="s">
        <v>165</v>
      </c>
      <c r="CR22" s="6">
        <v>5593</v>
      </c>
      <c r="CS22" s="6">
        <v>211662</v>
      </c>
      <c r="CT22" s="6">
        <v>108420</v>
      </c>
      <c r="CU22" s="6" t="s">
        <v>165</v>
      </c>
      <c r="CV22" s="6">
        <v>183341</v>
      </c>
      <c r="CW22" s="6">
        <v>56077</v>
      </c>
      <c r="CX22" s="6">
        <v>98</v>
      </c>
      <c r="CY22" s="6">
        <v>60023</v>
      </c>
      <c r="CZ22" s="6">
        <v>175440</v>
      </c>
      <c r="DA22" s="6">
        <v>9256</v>
      </c>
      <c r="DB22" s="6">
        <v>232223</v>
      </c>
      <c r="DC22" s="6">
        <v>105040</v>
      </c>
      <c r="DD22" s="6">
        <v>272984</v>
      </c>
      <c r="DE22" s="6">
        <v>1643</v>
      </c>
      <c r="DF22" s="7">
        <v>1421800</v>
      </c>
    </row>
    <row r="23" spans="15:110" x14ac:dyDescent="0.15">
      <c r="O23" s="49" t="s">
        <v>176</v>
      </c>
      <c r="P23" s="14" t="s">
        <v>177</v>
      </c>
      <c r="Q23" s="6">
        <v>128491</v>
      </c>
      <c r="R23" s="6">
        <v>4006290</v>
      </c>
      <c r="S23" s="6">
        <v>3821077</v>
      </c>
      <c r="T23" s="6">
        <v>82538</v>
      </c>
      <c r="U23" s="6">
        <v>74470</v>
      </c>
      <c r="V23" s="6">
        <v>566</v>
      </c>
      <c r="W23" s="6">
        <v>26646</v>
      </c>
      <c r="X23" s="6">
        <v>993</v>
      </c>
      <c r="Y23" s="6">
        <v>4030878</v>
      </c>
      <c r="Z23" s="6">
        <v>1633369</v>
      </c>
      <c r="AA23" s="6">
        <v>1076741</v>
      </c>
      <c r="AB23" s="6">
        <v>1319538</v>
      </c>
      <c r="AC23" s="6" t="s">
        <v>165</v>
      </c>
      <c r="AD23" s="6">
        <v>1230</v>
      </c>
      <c r="AE23" s="6">
        <v>1213803</v>
      </c>
      <c r="AF23" s="6">
        <v>631646</v>
      </c>
      <c r="AG23" s="6">
        <v>1405</v>
      </c>
      <c r="AH23" s="6" t="s">
        <v>165</v>
      </c>
      <c r="AI23" s="6">
        <v>580752</v>
      </c>
      <c r="AJ23" s="6" t="s">
        <v>165</v>
      </c>
      <c r="AK23" s="6">
        <v>41292</v>
      </c>
      <c r="AL23" s="6">
        <v>473928</v>
      </c>
      <c r="AM23" s="6">
        <v>265679</v>
      </c>
      <c r="AN23" s="6">
        <v>15439</v>
      </c>
      <c r="AO23" s="6">
        <v>156742</v>
      </c>
      <c r="AP23" s="6">
        <v>35970</v>
      </c>
      <c r="AQ23" s="6">
        <v>98</v>
      </c>
      <c r="AR23" s="6">
        <v>457402</v>
      </c>
      <c r="AS23" s="6">
        <v>1391273</v>
      </c>
      <c r="AT23" s="6">
        <v>71592</v>
      </c>
      <c r="AU23" s="6">
        <v>528913</v>
      </c>
      <c r="AV23" s="6">
        <v>40081</v>
      </c>
      <c r="AW23" s="6" t="s">
        <v>165</v>
      </c>
      <c r="AX23" s="6" t="s">
        <v>165</v>
      </c>
      <c r="AY23" s="6">
        <v>24924</v>
      </c>
      <c r="AZ23" s="6">
        <v>350000</v>
      </c>
      <c r="BA23" s="6">
        <v>39921</v>
      </c>
      <c r="BB23" s="6">
        <v>414845</v>
      </c>
      <c r="BC23" s="6">
        <v>335842</v>
      </c>
      <c r="BD23" s="6" t="s">
        <v>165</v>
      </c>
      <c r="BE23" s="6">
        <v>975604</v>
      </c>
      <c r="BF23" s="6">
        <v>1437375</v>
      </c>
      <c r="BG23" s="6">
        <v>229592</v>
      </c>
      <c r="BH23" s="6">
        <v>322932</v>
      </c>
      <c r="BI23" s="6">
        <v>164356</v>
      </c>
      <c r="BJ23" s="6" t="s">
        <v>165</v>
      </c>
      <c r="BK23" s="6" t="s">
        <v>165</v>
      </c>
      <c r="BL23" s="6">
        <v>240279</v>
      </c>
      <c r="BM23" s="6">
        <v>197135</v>
      </c>
      <c r="BN23" s="6">
        <v>100100</v>
      </c>
      <c r="BO23" s="6">
        <v>181985</v>
      </c>
      <c r="BP23" s="6">
        <v>996</v>
      </c>
      <c r="BQ23" s="6">
        <v>12474</v>
      </c>
      <c r="BR23" s="6" t="s">
        <v>165</v>
      </c>
      <c r="BS23" s="6" t="s">
        <v>165</v>
      </c>
      <c r="BT23" s="6" t="s">
        <v>165</v>
      </c>
      <c r="BU23" s="6" t="s">
        <v>165</v>
      </c>
      <c r="BV23" s="6" t="s">
        <v>165</v>
      </c>
      <c r="BW23" s="6" t="s">
        <v>165</v>
      </c>
      <c r="BX23" s="6" t="s">
        <v>165</v>
      </c>
      <c r="BY23" s="6">
        <v>12474</v>
      </c>
      <c r="BZ23" s="6">
        <v>11994</v>
      </c>
      <c r="CA23" s="6" t="s">
        <v>165</v>
      </c>
      <c r="CB23" s="6">
        <v>480</v>
      </c>
      <c r="CC23" s="6" t="s">
        <v>165</v>
      </c>
      <c r="CD23" s="6" t="s">
        <v>165</v>
      </c>
      <c r="CE23" s="6" t="s">
        <v>165</v>
      </c>
      <c r="CF23" s="6" t="s">
        <v>165</v>
      </c>
      <c r="CG23" s="6" t="s">
        <v>165</v>
      </c>
      <c r="CH23" s="6" t="s">
        <v>165</v>
      </c>
      <c r="CI23" s="6" t="s">
        <v>165</v>
      </c>
      <c r="CJ23" s="6" t="s">
        <v>165</v>
      </c>
      <c r="CK23" s="6" t="s">
        <v>165</v>
      </c>
      <c r="CL23" s="6" t="s">
        <v>165</v>
      </c>
      <c r="CM23" s="6">
        <v>1376393</v>
      </c>
      <c r="CN23" s="6" t="s">
        <v>165</v>
      </c>
      <c r="CO23" s="6" t="s">
        <v>165</v>
      </c>
      <c r="CP23" s="6" t="s">
        <v>165</v>
      </c>
      <c r="CQ23" s="6" t="s">
        <v>165</v>
      </c>
      <c r="CR23" s="6">
        <v>199812</v>
      </c>
      <c r="CS23" s="6">
        <v>727035</v>
      </c>
      <c r="CT23" s="6">
        <v>299696</v>
      </c>
      <c r="CU23" s="6">
        <v>1230</v>
      </c>
      <c r="CV23" s="6">
        <v>553552</v>
      </c>
      <c r="CW23" s="6">
        <v>401238</v>
      </c>
      <c r="CX23" s="6">
        <v>41292</v>
      </c>
      <c r="CY23" s="6">
        <v>317429</v>
      </c>
      <c r="CZ23" s="6">
        <v>400799</v>
      </c>
      <c r="DA23" s="6">
        <v>248780</v>
      </c>
      <c r="DB23" s="6">
        <v>610928</v>
      </c>
      <c r="DC23" s="6">
        <v>488183</v>
      </c>
      <c r="DD23" s="6">
        <v>356297</v>
      </c>
      <c r="DE23" s="6">
        <v>5806</v>
      </c>
      <c r="DF23" s="7">
        <v>4652077</v>
      </c>
    </row>
    <row r="24" spans="15:110" x14ac:dyDescent="0.15">
      <c r="O24" s="49" t="s">
        <v>178</v>
      </c>
      <c r="P24" s="14" t="s">
        <v>179</v>
      </c>
      <c r="Q24" s="6">
        <v>45871</v>
      </c>
      <c r="R24" s="6">
        <v>2486599</v>
      </c>
      <c r="S24" s="6">
        <v>2412108</v>
      </c>
      <c r="T24" s="6">
        <v>45373</v>
      </c>
      <c r="U24" s="6">
        <v>21765</v>
      </c>
      <c r="V24" s="6">
        <v>4315</v>
      </c>
      <c r="W24" s="6">
        <v>2431</v>
      </c>
      <c r="X24" s="6">
        <v>607</v>
      </c>
      <c r="Y24" s="6">
        <v>543275</v>
      </c>
      <c r="Z24" s="6">
        <v>276828</v>
      </c>
      <c r="AA24" s="6">
        <v>191118</v>
      </c>
      <c r="AB24" s="6">
        <v>75329</v>
      </c>
      <c r="AC24" s="6" t="s">
        <v>165</v>
      </c>
      <c r="AD24" s="6" t="s">
        <v>165</v>
      </c>
      <c r="AE24" s="6">
        <v>233803</v>
      </c>
      <c r="AF24" s="6">
        <v>75193</v>
      </c>
      <c r="AG24" s="6" t="s">
        <v>165</v>
      </c>
      <c r="AH24" s="6" t="s">
        <v>165</v>
      </c>
      <c r="AI24" s="6">
        <v>158610</v>
      </c>
      <c r="AJ24" s="6" t="s">
        <v>165</v>
      </c>
      <c r="AK24" s="6">
        <v>95</v>
      </c>
      <c r="AL24" s="6">
        <v>164489</v>
      </c>
      <c r="AM24" s="6">
        <v>20593</v>
      </c>
      <c r="AN24" s="6">
        <v>682</v>
      </c>
      <c r="AO24" s="6" t="s">
        <v>165</v>
      </c>
      <c r="AP24" s="6">
        <v>27679</v>
      </c>
      <c r="AQ24" s="6">
        <v>115535</v>
      </c>
      <c r="AR24" s="6">
        <v>677075</v>
      </c>
      <c r="AS24" s="6">
        <v>164025</v>
      </c>
      <c r="AT24" s="6">
        <v>43404</v>
      </c>
      <c r="AU24" s="6">
        <v>68146</v>
      </c>
      <c r="AV24" s="6">
        <v>3751</v>
      </c>
      <c r="AW24" s="6" t="s">
        <v>165</v>
      </c>
      <c r="AX24" s="6" t="s">
        <v>165</v>
      </c>
      <c r="AY24" s="6" t="s">
        <v>165</v>
      </c>
      <c r="AZ24" s="6" t="s">
        <v>165</v>
      </c>
      <c r="BA24" s="6" t="s">
        <v>165</v>
      </c>
      <c r="BB24" s="6" t="s">
        <v>165</v>
      </c>
      <c r="BC24" s="6">
        <v>48724</v>
      </c>
      <c r="BD24" s="6" t="s">
        <v>165</v>
      </c>
      <c r="BE24" s="6">
        <v>304780</v>
      </c>
      <c r="BF24" s="6">
        <v>357650</v>
      </c>
      <c r="BG24" s="6">
        <v>37523</v>
      </c>
      <c r="BH24" s="6">
        <v>76410</v>
      </c>
      <c r="BI24" s="6">
        <v>61634</v>
      </c>
      <c r="BJ24" s="6" t="s">
        <v>165</v>
      </c>
      <c r="BK24" s="6" t="s">
        <v>165</v>
      </c>
      <c r="BL24" s="6">
        <v>52229</v>
      </c>
      <c r="BM24" s="6">
        <v>43043</v>
      </c>
      <c r="BN24" s="6">
        <v>63299</v>
      </c>
      <c r="BO24" s="6">
        <v>23512</v>
      </c>
      <c r="BP24" s="6" t="s">
        <v>165</v>
      </c>
      <c r="BQ24" s="6" t="s">
        <v>165</v>
      </c>
      <c r="BR24" s="6" t="s">
        <v>165</v>
      </c>
      <c r="BS24" s="6" t="s">
        <v>165</v>
      </c>
      <c r="BT24" s="6" t="s">
        <v>165</v>
      </c>
      <c r="BU24" s="6" t="s">
        <v>165</v>
      </c>
      <c r="BV24" s="6" t="s">
        <v>165</v>
      </c>
      <c r="BW24" s="6" t="s">
        <v>165</v>
      </c>
      <c r="BX24" s="6" t="s">
        <v>165</v>
      </c>
      <c r="BY24" s="6" t="s">
        <v>165</v>
      </c>
      <c r="BZ24" s="6" t="s">
        <v>165</v>
      </c>
      <c r="CA24" s="6" t="s">
        <v>165</v>
      </c>
      <c r="CB24" s="6" t="s">
        <v>165</v>
      </c>
      <c r="CC24" s="6" t="s">
        <v>165</v>
      </c>
      <c r="CD24" s="6" t="s">
        <v>165</v>
      </c>
      <c r="CE24" s="6" t="s">
        <v>165</v>
      </c>
      <c r="CF24" s="6" t="s">
        <v>165</v>
      </c>
      <c r="CG24" s="6" t="s">
        <v>165</v>
      </c>
      <c r="CH24" s="6" t="s">
        <v>165</v>
      </c>
      <c r="CI24" s="6" t="s">
        <v>165</v>
      </c>
      <c r="CJ24" s="6" t="s">
        <v>165</v>
      </c>
      <c r="CK24" s="6" t="s">
        <v>165</v>
      </c>
      <c r="CL24" s="6" t="s">
        <v>165</v>
      </c>
      <c r="CM24" s="6">
        <v>242977</v>
      </c>
      <c r="CN24" s="6" t="s">
        <v>165</v>
      </c>
      <c r="CO24" s="6" t="s">
        <v>165</v>
      </c>
      <c r="CP24" s="6" t="s">
        <v>165</v>
      </c>
      <c r="CQ24" s="6" t="s">
        <v>165</v>
      </c>
      <c r="CR24" s="6">
        <v>12230</v>
      </c>
      <c r="CS24" s="6">
        <v>120817</v>
      </c>
      <c r="CT24" s="6">
        <v>104985</v>
      </c>
      <c r="CU24" s="6" t="s">
        <v>165</v>
      </c>
      <c r="CV24" s="6">
        <v>151664</v>
      </c>
      <c r="CW24" s="6">
        <v>27705</v>
      </c>
      <c r="CX24" s="6">
        <v>95</v>
      </c>
      <c r="CY24" s="6">
        <v>47901</v>
      </c>
      <c r="CZ24" s="6">
        <v>552073</v>
      </c>
      <c r="DA24" s="6">
        <v>31390</v>
      </c>
      <c r="DB24" s="6">
        <v>267160</v>
      </c>
      <c r="DC24" s="6">
        <v>124665</v>
      </c>
      <c r="DD24" s="6">
        <v>180097</v>
      </c>
      <c r="DE24" s="6">
        <v>1085</v>
      </c>
      <c r="DF24" s="7">
        <v>1621867</v>
      </c>
    </row>
    <row r="25" spans="15:110" x14ac:dyDescent="0.15">
      <c r="O25" s="49" t="s">
        <v>180</v>
      </c>
      <c r="P25" s="14" t="s">
        <v>181</v>
      </c>
      <c r="Q25" s="6">
        <v>102446</v>
      </c>
      <c r="R25" s="6">
        <v>2457021</v>
      </c>
      <c r="S25" s="6">
        <v>2196338</v>
      </c>
      <c r="T25" s="6">
        <v>138989</v>
      </c>
      <c r="U25" s="6">
        <v>80390</v>
      </c>
      <c r="V25" s="6">
        <v>24044</v>
      </c>
      <c r="W25" s="6">
        <v>16342</v>
      </c>
      <c r="X25" s="6">
        <v>918</v>
      </c>
      <c r="Y25" s="6">
        <v>2555424</v>
      </c>
      <c r="Z25" s="6">
        <v>1072608</v>
      </c>
      <c r="AA25" s="6">
        <v>836642</v>
      </c>
      <c r="AB25" s="6">
        <v>645624</v>
      </c>
      <c r="AC25" s="6" t="s">
        <v>165</v>
      </c>
      <c r="AD25" s="6">
        <v>550</v>
      </c>
      <c r="AE25" s="6">
        <v>1047743</v>
      </c>
      <c r="AF25" s="6">
        <v>550224</v>
      </c>
      <c r="AG25" s="6" t="s">
        <v>165</v>
      </c>
      <c r="AH25" s="6" t="s">
        <v>165</v>
      </c>
      <c r="AI25" s="6">
        <v>497519</v>
      </c>
      <c r="AJ25" s="6" t="s">
        <v>165</v>
      </c>
      <c r="AK25" s="6">
        <v>12282</v>
      </c>
      <c r="AL25" s="6">
        <v>752719</v>
      </c>
      <c r="AM25" s="6">
        <v>107764</v>
      </c>
      <c r="AN25" s="6">
        <v>9158</v>
      </c>
      <c r="AO25" s="6">
        <v>248450</v>
      </c>
      <c r="AP25" s="6">
        <v>63819</v>
      </c>
      <c r="AQ25" s="6">
        <v>323528</v>
      </c>
      <c r="AR25" s="6">
        <v>2485953</v>
      </c>
      <c r="AS25" s="6">
        <v>990920</v>
      </c>
      <c r="AT25" s="6">
        <v>57110</v>
      </c>
      <c r="AU25" s="6">
        <v>347590</v>
      </c>
      <c r="AV25" s="6">
        <v>23901</v>
      </c>
      <c r="AW25" s="6">
        <v>43675</v>
      </c>
      <c r="AX25" s="6" t="s">
        <v>165</v>
      </c>
      <c r="AY25" s="6">
        <v>13567</v>
      </c>
      <c r="AZ25" s="6">
        <v>344780</v>
      </c>
      <c r="BA25" s="6">
        <v>28</v>
      </c>
      <c r="BB25" s="6">
        <v>358375</v>
      </c>
      <c r="BC25" s="6">
        <v>160269</v>
      </c>
      <c r="BD25" s="6" t="s">
        <v>165</v>
      </c>
      <c r="BE25" s="6">
        <v>456467</v>
      </c>
      <c r="BF25" s="6">
        <v>1011746</v>
      </c>
      <c r="BG25" s="6">
        <v>93550</v>
      </c>
      <c r="BH25" s="6">
        <v>240570</v>
      </c>
      <c r="BI25" s="6">
        <v>173672</v>
      </c>
      <c r="BJ25" s="6" t="s">
        <v>165</v>
      </c>
      <c r="BK25" s="6" t="s">
        <v>165</v>
      </c>
      <c r="BL25" s="6">
        <v>133232</v>
      </c>
      <c r="BM25" s="6">
        <v>128525</v>
      </c>
      <c r="BN25" s="6">
        <v>79875</v>
      </c>
      <c r="BO25" s="6">
        <v>162322</v>
      </c>
      <c r="BP25" s="6" t="s">
        <v>165</v>
      </c>
      <c r="BQ25" s="6" t="s">
        <v>165</v>
      </c>
      <c r="BR25" s="6" t="s">
        <v>165</v>
      </c>
      <c r="BS25" s="6" t="s">
        <v>165</v>
      </c>
      <c r="BT25" s="6" t="s">
        <v>165</v>
      </c>
      <c r="BU25" s="6" t="s">
        <v>165</v>
      </c>
      <c r="BV25" s="6" t="s">
        <v>165</v>
      </c>
      <c r="BW25" s="6" t="s">
        <v>165</v>
      </c>
      <c r="BX25" s="6" t="s">
        <v>165</v>
      </c>
      <c r="BY25" s="6" t="s">
        <v>165</v>
      </c>
      <c r="BZ25" s="6" t="s">
        <v>165</v>
      </c>
      <c r="CA25" s="6" t="s">
        <v>165</v>
      </c>
      <c r="CB25" s="6" t="s">
        <v>165</v>
      </c>
      <c r="CC25" s="6" t="s">
        <v>165</v>
      </c>
      <c r="CD25" s="6" t="s">
        <v>165</v>
      </c>
      <c r="CE25" s="6" t="s">
        <v>165</v>
      </c>
      <c r="CF25" s="6" t="s">
        <v>165</v>
      </c>
      <c r="CG25" s="6" t="s">
        <v>165</v>
      </c>
      <c r="CH25" s="6" t="s">
        <v>165</v>
      </c>
      <c r="CI25" s="6" t="s">
        <v>165</v>
      </c>
      <c r="CJ25" s="6" t="s">
        <v>165</v>
      </c>
      <c r="CK25" s="6" t="s">
        <v>165</v>
      </c>
      <c r="CL25" s="6" t="s">
        <v>165</v>
      </c>
      <c r="CM25" s="6">
        <v>1342521</v>
      </c>
      <c r="CN25" s="6" t="s">
        <v>165</v>
      </c>
      <c r="CO25" s="6" t="s">
        <v>165</v>
      </c>
      <c r="CP25" s="6" t="s">
        <v>165</v>
      </c>
      <c r="CQ25" s="6" t="s">
        <v>165</v>
      </c>
      <c r="CR25" s="6">
        <v>134636</v>
      </c>
      <c r="CS25" s="6">
        <v>135515</v>
      </c>
      <c r="CT25" s="6">
        <v>317536</v>
      </c>
      <c r="CU25" s="6">
        <v>550</v>
      </c>
      <c r="CV25" s="6">
        <v>371974</v>
      </c>
      <c r="CW25" s="6">
        <v>147643</v>
      </c>
      <c r="CX25" s="6">
        <v>12282</v>
      </c>
      <c r="CY25" s="6">
        <v>493043</v>
      </c>
      <c r="CZ25" s="6">
        <v>1455698</v>
      </c>
      <c r="DA25" s="6">
        <v>209087</v>
      </c>
      <c r="DB25" s="6">
        <v>67078</v>
      </c>
      <c r="DC25" s="6">
        <v>424843</v>
      </c>
      <c r="DD25" s="6">
        <v>319956</v>
      </c>
      <c r="DE25" s="6">
        <v>10212</v>
      </c>
      <c r="DF25" s="7">
        <v>4100053</v>
      </c>
    </row>
    <row r="26" spans="15:110" x14ac:dyDescent="0.15">
      <c r="O26" s="49" t="s">
        <v>182</v>
      </c>
      <c r="P26" s="14" t="s">
        <v>183</v>
      </c>
      <c r="Q26" s="6">
        <v>80626</v>
      </c>
      <c r="R26" s="6">
        <v>5833650</v>
      </c>
      <c r="S26" s="6">
        <v>5579434</v>
      </c>
      <c r="T26" s="6">
        <v>102947</v>
      </c>
      <c r="U26" s="6">
        <v>65890</v>
      </c>
      <c r="V26" s="6">
        <v>5557</v>
      </c>
      <c r="W26" s="6">
        <v>70381</v>
      </c>
      <c r="X26" s="6">
        <v>9441</v>
      </c>
      <c r="Y26" s="6">
        <v>2654460</v>
      </c>
      <c r="Z26" s="6">
        <v>1014891</v>
      </c>
      <c r="AA26" s="6">
        <v>734009</v>
      </c>
      <c r="AB26" s="6">
        <v>905560</v>
      </c>
      <c r="AC26" s="6" t="s">
        <v>165</v>
      </c>
      <c r="AD26" s="6" t="s">
        <v>165</v>
      </c>
      <c r="AE26" s="6">
        <v>2329079</v>
      </c>
      <c r="AF26" s="6">
        <v>1819853</v>
      </c>
      <c r="AG26" s="6">
        <v>1333</v>
      </c>
      <c r="AH26" s="6" t="s">
        <v>165</v>
      </c>
      <c r="AI26" s="6">
        <v>507893</v>
      </c>
      <c r="AJ26" s="6" t="s">
        <v>165</v>
      </c>
      <c r="AK26" s="6">
        <v>83889</v>
      </c>
      <c r="AL26" s="6">
        <v>4223409</v>
      </c>
      <c r="AM26" s="6">
        <v>137377</v>
      </c>
      <c r="AN26" s="6">
        <v>3028307</v>
      </c>
      <c r="AO26" s="6">
        <v>119351</v>
      </c>
      <c r="AP26" s="6">
        <v>167302</v>
      </c>
      <c r="AQ26" s="6">
        <v>771072</v>
      </c>
      <c r="AR26" s="6">
        <v>577420</v>
      </c>
      <c r="AS26" s="6">
        <v>1635961</v>
      </c>
      <c r="AT26" s="6">
        <v>60881</v>
      </c>
      <c r="AU26" s="6">
        <v>629243</v>
      </c>
      <c r="AV26" s="6">
        <v>44310</v>
      </c>
      <c r="AW26" s="6" t="s">
        <v>165</v>
      </c>
      <c r="AX26" s="6">
        <v>218</v>
      </c>
      <c r="AY26" s="6">
        <v>118660</v>
      </c>
      <c r="AZ26" s="6" t="s">
        <v>165</v>
      </c>
      <c r="BA26" s="6">
        <v>30108</v>
      </c>
      <c r="BB26" s="6">
        <v>148986</v>
      </c>
      <c r="BC26" s="6">
        <v>752541</v>
      </c>
      <c r="BD26" s="6" t="s">
        <v>165</v>
      </c>
      <c r="BE26" s="6">
        <v>621653</v>
      </c>
      <c r="BF26" s="6">
        <v>1637762</v>
      </c>
      <c r="BG26" s="6">
        <v>117259</v>
      </c>
      <c r="BH26" s="6">
        <v>426397</v>
      </c>
      <c r="BI26" s="6">
        <v>159141</v>
      </c>
      <c r="BJ26" s="6" t="s">
        <v>165</v>
      </c>
      <c r="BK26" s="6" t="s">
        <v>165</v>
      </c>
      <c r="BL26" s="6" t="s">
        <v>165</v>
      </c>
      <c r="BM26" s="6">
        <v>176787</v>
      </c>
      <c r="BN26" s="6">
        <v>104754</v>
      </c>
      <c r="BO26" s="6">
        <v>653424</v>
      </c>
      <c r="BP26" s="6" t="s">
        <v>165</v>
      </c>
      <c r="BQ26" s="6">
        <v>9170</v>
      </c>
      <c r="BR26" s="6">
        <v>9170</v>
      </c>
      <c r="BS26" s="6" t="s">
        <v>165</v>
      </c>
      <c r="BT26" s="6" t="s">
        <v>165</v>
      </c>
      <c r="BU26" s="6">
        <v>9170</v>
      </c>
      <c r="BV26" s="6" t="s">
        <v>165</v>
      </c>
      <c r="BW26" s="6" t="s">
        <v>165</v>
      </c>
      <c r="BX26" s="6" t="s">
        <v>165</v>
      </c>
      <c r="BY26" s="6" t="s">
        <v>165</v>
      </c>
      <c r="BZ26" s="6" t="s">
        <v>165</v>
      </c>
      <c r="CA26" s="6" t="s">
        <v>165</v>
      </c>
      <c r="CB26" s="6" t="s">
        <v>165</v>
      </c>
      <c r="CC26" s="6" t="s">
        <v>165</v>
      </c>
      <c r="CD26" s="6" t="s">
        <v>165</v>
      </c>
      <c r="CE26" s="6" t="s">
        <v>165</v>
      </c>
      <c r="CF26" s="6" t="s">
        <v>165</v>
      </c>
      <c r="CG26" s="6" t="s">
        <v>165</v>
      </c>
      <c r="CH26" s="6" t="s">
        <v>165</v>
      </c>
      <c r="CI26" s="6" t="s">
        <v>165</v>
      </c>
      <c r="CJ26" s="6" t="s">
        <v>165</v>
      </c>
      <c r="CK26" s="6" t="s">
        <v>165</v>
      </c>
      <c r="CL26" s="6" t="s">
        <v>165</v>
      </c>
      <c r="CM26" s="6">
        <v>1459037</v>
      </c>
      <c r="CN26" s="6" t="s">
        <v>165</v>
      </c>
      <c r="CO26" s="6" t="s">
        <v>165</v>
      </c>
      <c r="CP26" s="6" t="s">
        <v>165</v>
      </c>
      <c r="CQ26" s="6" t="s">
        <v>165</v>
      </c>
      <c r="CR26" s="6">
        <v>65315</v>
      </c>
      <c r="CS26" s="6">
        <v>415219</v>
      </c>
      <c r="CT26" s="6">
        <v>287647</v>
      </c>
      <c r="CU26" s="6" t="s">
        <v>165</v>
      </c>
      <c r="CV26" s="6">
        <v>491711</v>
      </c>
      <c r="CW26" s="6">
        <v>341660</v>
      </c>
      <c r="CX26" s="6">
        <v>77736</v>
      </c>
      <c r="CY26" s="6">
        <v>159421</v>
      </c>
      <c r="CZ26" s="6">
        <v>231664</v>
      </c>
      <c r="DA26" s="6">
        <v>84436</v>
      </c>
      <c r="DB26" s="6">
        <v>81837</v>
      </c>
      <c r="DC26" s="6">
        <v>323521</v>
      </c>
      <c r="DD26" s="6">
        <v>1164915</v>
      </c>
      <c r="DE26" s="6">
        <v>3469</v>
      </c>
      <c r="DF26" s="7">
        <v>3728551</v>
      </c>
    </row>
    <row r="27" spans="15:110" x14ac:dyDescent="0.15">
      <c r="O27" s="49" t="s">
        <v>184</v>
      </c>
      <c r="P27" s="14" t="s">
        <v>185</v>
      </c>
      <c r="Q27" s="6">
        <v>67319</v>
      </c>
      <c r="R27" s="6">
        <v>1635068</v>
      </c>
      <c r="S27" s="6">
        <v>1502389</v>
      </c>
      <c r="T27" s="6">
        <v>73825</v>
      </c>
      <c r="U27" s="6">
        <v>28335</v>
      </c>
      <c r="V27" s="6">
        <v>16454</v>
      </c>
      <c r="W27" s="6">
        <v>13104</v>
      </c>
      <c r="X27" s="6">
        <v>961</v>
      </c>
      <c r="Y27" s="6">
        <v>1097108</v>
      </c>
      <c r="Z27" s="6">
        <v>401531</v>
      </c>
      <c r="AA27" s="6">
        <v>326770</v>
      </c>
      <c r="AB27" s="6">
        <v>368807</v>
      </c>
      <c r="AC27" s="6" t="s">
        <v>165</v>
      </c>
      <c r="AD27" s="6" t="s">
        <v>165</v>
      </c>
      <c r="AE27" s="6">
        <v>953982</v>
      </c>
      <c r="AF27" s="6">
        <v>477776</v>
      </c>
      <c r="AG27" s="6">
        <v>746</v>
      </c>
      <c r="AH27" s="6" t="s">
        <v>165</v>
      </c>
      <c r="AI27" s="6">
        <v>475460</v>
      </c>
      <c r="AJ27" s="6" t="s">
        <v>165</v>
      </c>
      <c r="AK27" s="6">
        <v>1220</v>
      </c>
      <c r="AL27" s="6">
        <v>388411</v>
      </c>
      <c r="AM27" s="6">
        <v>27193</v>
      </c>
      <c r="AN27" s="6">
        <v>41723</v>
      </c>
      <c r="AO27" s="6">
        <v>27929</v>
      </c>
      <c r="AP27" s="6">
        <v>103054</v>
      </c>
      <c r="AQ27" s="6">
        <v>188512</v>
      </c>
      <c r="AR27" s="6">
        <v>156115</v>
      </c>
      <c r="AS27" s="6">
        <v>818765</v>
      </c>
      <c r="AT27" s="6">
        <v>101015</v>
      </c>
      <c r="AU27" s="6">
        <v>278519</v>
      </c>
      <c r="AV27" s="6">
        <v>7191</v>
      </c>
      <c r="AW27" s="6" t="s">
        <v>165</v>
      </c>
      <c r="AX27" s="6" t="s">
        <v>165</v>
      </c>
      <c r="AY27" s="6">
        <v>29559</v>
      </c>
      <c r="AZ27" s="6">
        <v>196457</v>
      </c>
      <c r="BA27" s="6">
        <v>13010</v>
      </c>
      <c r="BB27" s="6">
        <v>239026</v>
      </c>
      <c r="BC27" s="6">
        <v>193014</v>
      </c>
      <c r="BD27" s="6" t="s">
        <v>165</v>
      </c>
      <c r="BE27" s="6">
        <v>205077</v>
      </c>
      <c r="BF27" s="6">
        <v>476109</v>
      </c>
      <c r="BG27" s="6">
        <v>71636</v>
      </c>
      <c r="BH27" s="6">
        <v>54787</v>
      </c>
      <c r="BI27" s="6">
        <v>136750</v>
      </c>
      <c r="BJ27" s="6" t="s">
        <v>165</v>
      </c>
      <c r="BK27" s="6" t="s">
        <v>165</v>
      </c>
      <c r="BL27" s="6">
        <v>30671</v>
      </c>
      <c r="BM27" s="6">
        <v>50534</v>
      </c>
      <c r="BN27" s="6">
        <v>29815</v>
      </c>
      <c r="BO27" s="6">
        <v>101916</v>
      </c>
      <c r="BP27" s="6" t="s">
        <v>165</v>
      </c>
      <c r="BQ27" s="6" t="s">
        <v>165</v>
      </c>
      <c r="BR27" s="6" t="s">
        <v>165</v>
      </c>
      <c r="BS27" s="6" t="s">
        <v>165</v>
      </c>
      <c r="BT27" s="6" t="s">
        <v>165</v>
      </c>
      <c r="BU27" s="6" t="s">
        <v>165</v>
      </c>
      <c r="BV27" s="6" t="s">
        <v>165</v>
      </c>
      <c r="BW27" s="6" t="s">
        <v>165</v>
      </c>
      <c r="BX27" s="6" t="s">
        <v>165</v>
      </c>
      <c r="BY27" s="6" t="s">
        <v>165</v>
      </c>
      <c r="BZ27" s="6" t="s">
        <v>165</v>
      </c>
      <c r="CA27" s="6" t="s">
        <v>165</v>
      </c>
      <c r="CB27" s="6" t="s">
        <v>165</v>
      </c>
      <c r="CC27" s="6" t="s">
        <v>165</v>
      </c>
      <c r="CD27" s="6" t="s">
        <v>165</v>
      </c>
      <c r="CE27" s="6" t="s">
        <v>165</v>
      </c>
      <c r="CF27" s="6" t="s">
        <v>165</v>
      </c>
      <c r="CG27" s="6" t="s">
        <v>165</v>
      </c>
      <c r="CH27" s="6" t="s">
        <v>165</v>
      </c>
      <c r="CI27" s="6" t="s">
        <v>165</v>
      </c>
      <c r="CJ27" s="6" t="s">
        <v>165</v>
      </c>
      <c r="CK27" s="6" t="s">
        <v>165</v>
      </c>
      <c r="CL27" s="6" t="s">
        <v>165</v>
      </c>
      <c r="CM27" s="6">
        <v>501987</v>
      </c>
      <c r="CN27" s="6" t="s">
        <v>165</v>
      </c>
      <c r="CO27" s="6">
        <v>14903</v>
      </c>
      <c r="CP27" s="6" t="s">
        <v>165</v>
      </c>
      <c r="CQ27" s="6" t="s">
        <v>165</v>
      </c>
      <c r="CR27" s="6">
        <v>39042</v>
      </c>
      <c r="CS27" s="6">
        <v>118014</v>
      </c>
      <c r="CT27" s="6">
        <v>121992</v>
      </c>
      <c r="CU27" s="6" t="s">
        <v>165</v>
      </c>
      <c r="CV27" s="6">
        <v>241634</v>
      </c>
      <c r="CW27" s="6">
        <v>37324</v>
      </c>
      <c r="CX27" s="6">
        <v>1220</v>
      </c>
      <c r="CY27" s="6">
        <v>96495</v>
      </c>
      <c r="CZ27" s="6">
        <v>142857</v>
      </c>
      <c r="DA27" s="6">
        <v>43588</v>
      </c>
      <c r="DB27" s="6">
        <v>36242</v>
      </c>
      <c r="DC27" s="6">
        <v>205342</v>
      </c>
      <c r="DD27" s="6">
        <v>254183</v>
      </c>
      <c r="DE27" s="6">
        <v>15080</v>
      </c>
      <c r="DF27" s="7">
        <v>1353013</v>
      </c>
    </row>
    <row r="28" spans="15:110" x14ac:dyDescent="0.15">
      <c r="O28" s="49" t="s">
        <v>186</v>
      </c>
      <c r="P28" s="14" t="s">
        <v>187</v>
      </c>
      <c r="Q28" s="6">
        <v>63097</v>
      </c>
      <c r="R28" s="6">
        <v>707148</v>
      </c>
      <c r="S28" s="6">
        <v>603094</v>
      </c>
      <c r="T28" s="6">
        <v>50900</v>
      </c>
      <c r="U28" s="6">
        <v>35883</v>
      </c>
      <c r="V28" s="6">
        <v>10071</v>
      </c>
      <c r="W28" s="6">
        <v>4578</v>
      </c>
      <c r="X28" s="6">
        <v>2622</v>
      </c>
      <c r="Y28" s="6">
        <v>2251581</v>
      </c>
      <c r="Z28" s="6">
        <v>1488347</v>
      </c>
      <c r="AA28" s="6">
        <v>454467</v>
      </c>
      <c r="AB28" s="6">
        <v>308767</v>
      </c>
      <c r="AC28" s="6" t="s">
        <v>165</v>
      </c>
      <c r="AD28" s="6" t="s">
        <v>165</v>
      </c>
      <c r="AE28" s="6">
        <v>442583</v>
      </c>
      <c r="AF28" s="6">
        <v>291163</v>
      </c>
      <c r="AG28" s="6" t="s">
        <v>165</v>
      </c>
      <c r="AH28" s="6" t="s">
        <v>165</v>
      </c>
      <c r="AI28" s="6">
        <v>151420</v>
      </c>
      <c r="AJ28" s="6" t="s">
        <v>165</v>
      </c>
      <c r="AK28" s="6">
        <v>6214</v>
      </c>
      <c r="AL28" s="6">
        <v>297078</v>
      </c>
      <c r="AM28" s="6">
        <v>55234</v>
      </c>
      <c r="AN28" s="6">
        <v>93</v>
      </c>
      <c r="AO28" s="6">
        <v>152159</v>
      </c>
      <c r="AP28" s="6">
        <v>41857</v>
      </c>
      <c r="AQ28" s="6">
        <v>47735</v>
      </c>
      <c r="AR28" s="6">
        <v>457069</v>
      </c>
      <c r="AS28" s="6">
        <v>572319</v>
      </c>
      <c r="AT28" s="6">
        <v>47016</v>
      </c>
      <c r="AU28" s="6">
        <v>218444</v>
      </c>
      <c r="AV28" s="6">
        <v>13289</v>
      </c>
      <c r="AW28" s="6">
        <v>44577</v>
      </c>
      <c r="AX28" s="6" t="s">
        <v>165</v>
      </c>
      <c r="AY28" s="6">
        <v>1623</v>
      </c>
      <c r="AZ28" s="6">
        <v>173788</v>
      </c>
      <c r="BA28" s="6">
        <v>3266</v>
      </c>
      <c r="BB28" s="6">
        <v>178677</v>
      </c>
      <c r="BC28" s="6">
        <v>70316</v>
      </c>
      <c r="BD28" s="6" t="s">
        <v>165</v>
      </c>
      <c r="BE28" s="6">
        <v>229059</v>
      </c>
      <c r="BF28" s="6">
        <v>585526</v>
      </c>
      <c r="BG28" s="6">
        <v>103386</v>
      </c>
      <c r="BH28" s="6">
        <v>171878</v>
      </c>
      <c r="BI28" s="6">
        <v>93255</v>
      </c>
      <c r="BJ28" s="6" t="s">
        <v>165</v>
      </c>
      <c r="BK28" s="6" t="s">
        <v>165</v>
      </c>
      <c r="BL28" s="6" t="s">
        <v>165</v>
      </c>
      <c r="BM28" s="6">
        <v>138306</v>
      </c>
      <c r="BN28" s="6">
        <v>21360</v>
      </c>
      <c r="BO28" s="6">
        <v>57341</v>
      </c>
      <c r="BP28" s="6" t="s">
        <v>165</v>
      </c>
      <c r="BQ28" s="6" t="s">
        <v>165</v>
      </c>
      <c r="BR28" s="6" t="s">
        <v>165</v>
      </c>
      <c r="BS28" s="6" t="s">
        <v>165</v>
      </c>
      <c r="BT28" s="6" t="s">
        <v>165</v>
      </c>
      <c r="BU28" s="6" t="s">
        <v>165</v>
      </c>
      <c r="BV28" s="6" t="s">
        <v>165</v>
      </c>
      <c r="BW28" s="6" t="s">
        <v>165</v>
      </c>
      <c r="BX28" s="6" t="s">
        <v>165</v>
      </c>
      <c r="BY28" s="6" t="s">
        <v>165</v>
      </c>
      <c r="BZ28" s="6" t="s">
        <v>165</v>
      </c>
      <c r="CA28" s="6" t="s">
        <v>165</v>
      </c>
      <c r="CB28" s="6" t="s">
        <v>165</v>
      </c>
      <c r="CC28" s="6" t="s">
        <v>165</v>
      </c>
      <c r="CD28" s="6" t="s">
        <v>165</v>
      </c>
      <c r="CE28" s="6" t="s">
        <v>165</v>
      </c>
      <c r="CF28" s="6" t="s">
        <v>165</v>
      </c>
      <c r="CG28" s="6" t="s">
        <v>165</v>
      </c>
      <c r="CH28" s="6" t="s">
        <v>165</v>
      </c>
      <c r="CI28" s="6" t="s">
        <v>165</v>
      </c>
      <c r="CJ28" s="6" t="s">
        <v>165</v>
      </c>
      <c r="CK28" s="6" t="s">
        <v>165</v>
      </c>
      <c r="CL28" s="6" t="s">
        <v>165</v>
      </c>
      <c r="CM28" s="6">
        <v>629489</v>
      </c>
      <c r="CN28" s="6" t="s">
        <v>165</v>
      </c>
      <c r="CO28" s="6" t="s">
        <v>165</v>
      </c>
      <c r="CP28" s="6" t="s">
        <v>165</v>
      </c>
      <c r="CQ28" s="6" t="s">
        <v>165</v>
      </c>
      <c r="CR28" s="6">
        <v>38976</v>
      </c>
      <c r="CS28" s="6">
        <v>273595</v>
      </c>
      <c r="CT28" s="6">
        <v>130130</v>
      </c>
      <c r="CU28" s="6" t="s">
        <v>165</v>
      </c>
      <c r="CV28" s="6">
        <v>151420</v>
      </c>
      <c r="CW28" s="6">
        <v>80671</v>
      </c>
      <c r="CX28" s="6">
        <v>4454</v>
      </c>
      <c r="CY28" s="6">
        <v>53648</v>
      </c>
      <c r="CZ28" s="6">
        <v>176804</v>
      </c>
      <c r="DA28" s="6">
        <v>68483</v>
      </c>
      <c r="DB28" s="6">
        <v>216916</v>
      </c>
      <c r="DC28" s="6">
        <v>209303</v>
      </c>
      <c r="DD28" s="6">
        <v>274126</v>
      </c>
      <c r="DE28" s="6">
        <v>2062</v>
      </c>
      <c r="DF28" s="7">
        <v>1680588</v>
      </c>
    </row>
    <row r="29" spans="15:110" x14ac:dyDescent="0.15">
      <c r="O29" s="49" t="s">
        <v>188</v>
      </c>
      <c r="P29" s="14" t="s">
        <v>189</v>
      </c>
      <c r="Q29" s="6">
        <v>53016</v>
      </c>
      <c r="R29" s="6">
        <v>1646237</v>
      </c>
      <c r="S29" s="6">
        <v>1561811</v>
      </c>
      <c r="T29" s="6">
        <v>32002</v>
      </c>
      <c r="U29" s="6">
        <v>33270</v>
      </c>
      <c r="V29" s="6">
        <v>10358</v>
      </c>
      <c r="W29" s="6">
        <v>8194</v>
      </c>
      <c r="X29" s="6">
        <v>602</v>
      </c>
      <c r="Y29" s="6">
        <v>1703004</v>
      </c>
      <c r="Z29" s="6">
        <v>379614</v>
      </c>
      <c r="AA29" s="6">
        <v>286760</v>
      </c>
      <c r="AB29" s="6">
        <v>1036600</v>
      </c>
      <c r="AC29" s="6" t="s">
        <v>165</v>
      </c>
      <c r="AD29" s="6">
        <v>30</v>
      </c>
      <c r="AE29" s="6">
        <v>336242</v>
      </c>
      <c r="AF29" s="6">
        <v>247533</v>
      </c>
      <c r="AG29" s="6">
        <v>45</v>
      </c>
      <c r="AH29" s="6" t="s">
        <v>165</v>
      </c>
      <c r="AI29" s="6">
        <v>88664</v>
      </c>
      <c r="AJ29" s="6" t="s">
        <v>165</v>
      </c>
      <c r="AK29" s="6">
        <v>1190</v>
      </c>
      <c r="AL29" s="6">
        <v>568447</v>
      </c>
      <c r="AM29" s="6">
        <v>217323</v>
      </c>
      <c r="AN29" s="6">
        <v>8168</v>
      </c>
      <c r="AO29" s="6">
        <v>86552</v>
      </c>
      <c r="AP29" s="6">
        <v>53517</v>
      </c>
      <c r="AQ29" s="6">
        <v>202887</v>
      </c>
      <c r="AR29" s="6">
        <v>370897</v>
      </c>
      <c r="AS29" s="6">
        <v>466254</v>
      </c>
      <c r="AT29" s="6">
        <v>30962</v>
      </c>
      <c r="AU29" s="6">
        <v>271720</v>
      </c>
      <c r="AV29" s="6">
        <v>5854</v>
      </c>
      <c r="AW29" s="6" t="s">
        <v>165</v>
      </c>
      <c r="AX29" s="6" t="s">
        <v>165</v>
      </c>
      <c r="AY29" s="6">
        <v>8733</v>
      </c>
      <c r="AZ29" s="6">
        <v>73560</v>
      </c>
      <c r="BA29" s="6" t="s">
        <v>165</v>
      </c>
      <c r="BB29" s="6">
        <v>82293</v>
      </c>
      <c r="BC29" s="6">
        <v>75425</v>
      </c>
      <c r="BD29" s="6" t="s">
        <v>165</v>
      </c>
      <c r="BE29" s="6">
        <v>480207</v>
      </c>
      <c r="BF29" s="6">
        <v>444954</v>
      </c>
      <c r="BG29" s="6">
        <v>56230</v>
      </c>
      <c r="BH29" s="6">
        <v>121670</v>
      </c>
      <c r="BI29" s="6">
        <v>72036</v>
      </c>
      <c r="BJ29" s="6" t="s">
        <v>165</v>
      </c>
      <c r="BK29" s="6" t="s">
        <v>165</v>
      </c>
      <c r="BL29" s="6" t="s">
        <v>165</v>
      </c>
      <c r="BM29" s="6">
        <v>77246</v>
      </c>
      <c r="BN29" s="6">
        <v>71162</v>
      </c>
      <c r="BO29" s="6">
        <v>46610</v>
      </c>
      <c r="BP29" s="6" t="s">
        <v>165</v>
      </c>
      <c r="BQ29" s="6" t="s">
        <v>165</v>
      </c>
      <c r="BR29" s="6" t="s">
        <v>165</v>
      </c>
      <c r="BS29" s="6" t="s">
        <v>165</v>
      </c>
      <c r="BT29" s="6" t="s">
        <v>165</v>
      </c>
      <c r="BU29" s="6" t="s">
        <v>165</v>
      </c>
      <c r="BV29" s="6" t="s">
        <v>165</v>
      </c>
      <c r="BW29" s="6" t="s">
        <v>165</v>
      </c>
      <c r="BX29" s="6" t="s">
        <v>165</v>
      </c>
      <c r="BY29" s="6" t="s">
        <v>165</v>
      </c>
      <c r="BZ29" s="6" t="s">
        <v>165</v>
      </c>
      <c r="CA29" s="6" t="s">
        <v>165</v>
      </c>
      <c r="CB29" s="6" t="s">
        <v>165</v>
      </c>
      <c r="CC29" s="6" t="s">
        <v>165</v>
      </c>
      <c r="CD29" s="6" t="s">
        <v>165</v>
      </c>
      <c r="CE29" s="6" t="s">
        <v>165</v>
      </c>
      <c r="CF29" s="6" t="s">
        <v>165</v>
      </c>
      <c r="CG29" s="6" t="s">
        <v>165</v>
      </c>
      <c r="CH29" s="6" t="s">
        <v>165</v>
      </c>
      <c r="CI29" s="6" t="s">
        <v>165</v>
      </c>
      <c r="CJ29" s="6" t="s">
        <v>165</v>
      </c>
      <c r="CK29" s="6" t="s">
        <v>165</v>
      </c>
      <c r="CL29" s="6" t="s">
        <v>165</v>
      </c>
      <c r="CM29" s="6">
        <v>565495</v>
      </c>
      <c r="CN29" s="6" t="s">
        <v>165</v>
      </c>
      <c r="CO29" s="6" t="s">
        <v>165</v>
      </c>
      <c r="CP29" s="6" t="s">
        <v>165</v>
      </c>
      <c r="CQ29" s="6" t="s">
        <v>165</v>
      </c>
      <c r="CR29" s="6">
        <v>24022</v>
      </c>
      <c r="CS29" s="6">
        <v>66012</v>
      </c>
      <c r="CT29" s="6">
        <v>120265</v>
      </c>
      <c r="CU29" s="6">
        <v>30</v>
      </c>
      <c r="CV29" s="6">
        <v>88664</v>
      </c>
      <c r="CW29" s="6">
        <v>166528</v>
      </c>
      <c r="CX29" s="6">
        <v>1190</v>
      </c>
      <c r="CY29" s="6">
        <v>111332</v>
      </c>
      <c r="CZ29" s="6">
        <v>275920</v>
      </c>
      <c r="DA29" s="6">
        <v>58045</v>
      </c>
      <c r="DB29" s="6">
        <v>278927</v>
      </c>
      <c r="DC29" s="6">
        <v>206753</v>
      </c>
      <c r="DD29" s="6">
        <v>259853</v>
      </c>
      <c r="DE29" s="6">
        <v>1797</v>
      </c>
      <c r="DF29" s="7">
        <v>1659338</v>
      </c>
    </row>
    <row r="30" spans="15:110" x14ac:dyDescent="0.15">
      <c r="O30" s="49" t="s">
        <v>190</v>
      </c>
      <c r="P30" s="14" t="s">
        <v>191</v>
      </c>
      <c r="Q30" s="6">
        <v>55528</v>
      </c>
      <c r="R30" s="6">
        <v>1504242</v>
      </c>
      <c r="S30" s="6">
        <v>1384371</v>
      </c>
      <c r="T30" s="6">
        <v>47143</v>
      </c>
      <c r="U30" s="6">
        <v>54743</v>
      </c>
      <c r="V30" s="6">
        <v>9148</v>
      </c>
      <c r="W30" s="6">
        <v>8208</v>
      </c>
      <c r="X30" s="6">
        <v>629</v>
      </c>
      <c r="Y30" s="6">
        <v>854202</v>
      </c>
      <c r="Z30" s="6">
        <v>361741</v>
      </c>
      <c r="AA30" s="6">
        <v>303927</v>
      </c>
      <c r="AB30" s="6">
        <v>188534</v>
      </c>
      <c r="AC30" s="6" t="s">
        <v>165</v>
      </c>
      <c r="AD30" s="6" t="s">
        <v>165</v>
      </c>
      <c r="AE30" s="6">
        <v>484819</v>
      </c>
      <c r="AF30" s="6">
        <v>410075</v>
      </c>
      <c r="AG30" s="6" t="s">
        <v>165</v>
      </c>
      <c r="AH30" s="6" t="s">
        <v>165</v>
      </c>
      <c r="AI30" s="6">
        <v>74744</v>
      </c>
      <c r="AJ30" s="6" t="s">
        <v>165</v>
      </c>
      <c r="AK30" s="6">
        <v>215</v>
      </c>
      <c r="AL30" s="6">
        <v>650694</v>
      </c>
      <c r="AM30" s="6">
        <v>272729</v>
      </c>
      <c r="AN30" s="6">
        <v>286</v>
      </c>
      <c r="AO30" s="6">
        <v>265165</v>
      </c>
      <c r="AP30" s="6">
        <v>112514</v>
      </c>
      <c r="AQ30" s="6" t="s">
        <v>165</v>
      </c>
      <c r="AR30" s="6">
        <v>284183</v>
      </c>
      <c r="AS30" s="6">
        <v>267031</v>
      </c>
      <c r="AT30" s="6">
        <v>10151</v>
      </c>
      <c r="AU30" s="6">
        <v>201090</v>
      </c>
      <c r="AV30" s="6">
        <v>17302</v>
      </c>
      <c r="AW30" s="6" t="s">
        <v>165</v>
      </c>
      <c r="AX30" s="6" t="s">
        <v>165</v>
      </c>
      <c r="AY30" s="6" t="s">
        <v>165</v>
      </c>
      <c r="AZ30" s="6" t="s">
        <v>165</v>
      </c>
      <c r="BA30" s="6" t="s">
        <v>165</v>
      </c>
      <c r="BB30" s="6" t="s">
        <v>165</v>
      </c>
      <c r="BC30" s="6">
        <v>38488</v>
      </c>
      <c r="BD30" s="6" t="s">
        <v>165</v>
      </c>
      <c r="BE30" s="6">
        <v>357502</v>
      </c>
      <c r="BF30" s="6">
        <v>401087</v>
      </c>
      <c r="BG30" s="6">
        <v>142561</v>
      </c>
      <c r="BH30" s="6">
        <v>55288</v>
      </c>
      <c r="BI30" s="6">
        <v>24644</v>
      </c>
      <c r="BJ30" s="6" t="s">
        <v>165</v>
      </c>
      <c r="BK30" s="6" t="s">
        <v>165</v>
      </c>
      <c r="BL30" s="6">
        <v>5089</v>
      </c>
      <c r="BM30" s="6">
        <v>57808</v>
      </c>
      <c r="BN30" s="6">
        <v>28167</v>
      </c>
      <c r="BO30" s="6">
        <v>87530</v>
      </c>
      <c r="BP30" s="6" t="s">
        <v>165</v>
      </c>
      <c r="BQ30" s="6">
        <v>7705</v>
      </c>
      <c r="BR30" s="6">
        <v>7700</v>
      </c>
      <c r="BS30" s="6" t="s">
        <v>165</v>
      </c>
      <c r="BT30" s="6">
        <v>7700</v>
      </c>
      <c r="BU30" s="6" t="s">
        <v>165</v>
      </c>
      <c r="BV30" s="6" t="s">
        <v>165</v>
      </c>
      <c r="BW30" s="6" t="s">
        <v>165</v>
      </c>
      <c r="BX30" s="6" t="s">
        <v>165</v>
      </c>
      <c r="BY30" s="6" t="s">
        <v>165</v>
      </c>
      <c r="BZ30" s="6" t="s">
        <v>165</v>
      </c>
      <c r="CA30" s="6" t="s">
        <v>165</v>
      </c>
      <c r="CB30" s="6" t="s">
        <v>165</v>
      </c>
      <c r="CC30" s="6" t="s">
        <v>165</v>
      </c>
      <c r="CD30" s="6" t="s">
        <v>165</v>
      </c>
      <c r="CE30" s="6" t="s">
        <v>165</v>
      </c>
      <c r="CF30" s="6" t="s">
        <v>165</v>
      </c>
      <c r="CG30" s="6" t="s">
        <v>165</v>
      </c>
      <c r="CH30" s="6">
        <v>5</v>
      </c>
      <c r="CI30" s="6" t="s">
        <v>165</v>
      </c>
      <c r="CJ30" s="6" t="s">
        <v>165</v>
      </c>
      <c r="CK30" s="6" t="s">
        <v>165</v>
      </c>
      <c r="CL30" s="6">
        <v>5</v>
      </c>
      <c r="CM30" s="6">
        <v>483911</v>
      </c>
      <c r="CN30" s="6" t="s">
        <v>165</v>
      </c>
      <c r="CO30" s="6" t="s">
        <v>165</v>
      </c>
      <c r="CP30" s="6" t="s">
        <v>165</v>
      </c>
      <c r="CQ30" s="6" t="s">
        <v>165</v>
      </c>
      <c r="CR30" s="6">
        <v>44351</v>
      </c>
      <c r="CS30" s="6">
        <v>166932</v>
      </c>
      <c r="CT30" s="6">
        <v>128855</v>
      </c>
      <c r="CU30" s="6" t="s">
        <v>165</v>
      </c>
      <c r="CV30" s="6">
        <v>68509</v>
      </c>
      <c r="CW30" s="6">
        <v>65378</v>
      </c>
      <c r="CX30" s="6">
        <v>215</v>
      </c>
      <c r="CY30" s="6">
        <v>91192</v>
      </c>
      <c r="CZ30" s="6">
        <v>95749</v>
      </c>
      <c r="DA30" s="6">
        <v>15849</v>
      </c>
      <c r="DB30" s="6">
        <v>179461</v>
      </c>
      <c r="DC30" s="6">
        <v>204764</v>
      </c>
      <c r="DD30" s="6">
        <v>302229</v>
      </c>
      <c r="DE30" s="6">
        <v>2183</v>
      </c>
      <c r="DF30" s="7">
        <v>1365667</v>
      </c>
    </row>
    <row r="31" spans="15:110" x14ac:dyDescent="0.15">
      <c r="O31" s="49" t="s">
        <v>192</v>
      </c>
      <c r="P31" s="14" t="s">
        <v>193</v>
      </c>
      <c r="Q31" s="6">
        <v>50426</v>
      </c>
      <c r="R31" s="6">
        <v>1416133</v>
      </c>
      <c r="S31" s="6">
        <v>1339141</v>
      </c>
      <c r="T31" s="6">
        <v>39596</v>
      </c>
      <c r="U31" s="6">
        <v>29473</v>
      </c>
      <c r="V31" s="6">
        <v>572</v>
      </c>
      <c r="W31" s="6">
        <v>6735</v>
      </c>
      <c r="X31" s="6">
        <v>616</v>
      </c>
      <c r="Y31" s="6">
        <v>608559</v>
      </c>
      <c r="Z31" s="6">
        <v>256893</v>
      </c>
      <c r="AA31" s="6">
        <v>218660</v>
      </c>
      <c r="AB31" s="6">
        <v>133006</v>
      </c>
      <c r="AC31" s="6" t="s">
        <v>165</v>
      </c>
      <c r="AD31" s="6" t="s">
        <v>165</v>
      </c>
      <c r="AE31" s="6">
        <v>361218</v>
      </c>
      <c r="AF31" s="6">
        <v>294447</v>
      </c>
      <c r="AG31" s="6" t="s">
        <v>165</v>
      </c>
      <c r="AH31" s="6" t="s">
        <v>165</v>
      </c>
      <c r="AI31" s="6">
        <v>66771</v>
      </c>
      <c r="AJ31" s="6" t="s">
        <v>165</v>
      </c>
      <c r="AK31" s="6">
        <v>2985</v>
      </c>
      <c r="AL31" s="6">
        <v>325305</v>
      </c>
      <c r="AM31" s="6">
        <v>65609</v>
      </c>
      <c r="AN31" s="6">
        <v>214</v>
      </c>
      <c r="AO31" s="6">
        <v>8289</v>
      </c>
      <c r="AP31" s="6">
        <v>191611</v>
      </c>
      <c r="AQ31" s="6">
        <v>59582</v>
      </c>
      <c r="AR31" s="6">
        <v>169158</v>
      </c>
      <c r="AS31" s="6">
        <v>552420</v>
      </c>
      <c r="AT31" s="6">
        <v>10339</v>
      </c>
      <c r="AU31" s="6">
        <v>364412</v>
      </c>
      <c r="AV31" s="6">
        <v>63554</v>
      </c>
      <c r="AW31" s="6" t="s">
        <v>165</v>
      </c>
      <c r="AX31" s="6" t="s">
        <v>165</v>
      </c>
      <c r="AY31" s="6" t="s">
        <v>165</v>
      </c>
      <c r="AZ31" s="6">
        <v>76888</v>
      </c>
      <c r="BA31" s="6" t="s">
        <v>165</v>
      </c>
      <c r="BB31" s="6">
        <v>76888</v>
      </c>
      <c r="BC31" s="6">
        <v>36645</v>
      </c>
      <c r="BD31" s="6">
        <v>582</v>
      </c>
      <c r="BE31" s="6">
        <v>399015</v>
      </c>
      <c r="BF31" s="6">
        <v>364528</v>
      </c>
      <c r="BG31" s="6">
        <v>68672</v>
      </c>
      <c r="BH31" s="6">
        <v>64080</v>
      </c>
      <c r="BI31" s="6">
        <v>82088</v>
      </c>
      <c r="BJ31" s="6" t="s">
        <v>165</v>
      </c>
      <c r="BK31" s="6" t="s">
        <v>165</v>
      </c>
      <c r="BL31" s="6" t="s">
        <v>165</v>
      </c>
      <c r="BM31" s="6">
        <v>95424</v>
      </c>
      <c r="BN31" s="6">
        <v>22447</v>
      </c>
      <c r="BO31" s="6">
        <v>31817</v>
      </c>
      <c r="BP31" s="6" t="s">
        <v>165</v>
      </c>
      <c r="BQ31" s="6" t="s">
        <v>165</v>
      </c>
      <c r="BR31" s="6" t="s">
        <v>165</v>
      </c>
      <c r="BS31" s="6" t="s">
        <v>165</v>
      </c>
      <c r="BT31" s="6" t="s">
        <v>165</v>
      </c>
      <c r="BU31" s="6" t="s">
        <v>165</v>
      </c>
      <c r="BV31" s="6" t="s">
        <v>165</v>
      </c>
      <c r="BW31" s="6" t="s">
        <v>165</v>
      </c>
      <c r="BX31" s="6" t="s">
        <v>165</v>
      </c>
      <c r="BY31" s="6" t="s">
        <v>165</v>
      </c>
      <c r="BZ31" s="6" t="s">
        <v>165</v>
      </c>
      <c r="CA31" s="6" t="s">
        <v>165</v>
      </c>
      <c r="CB31" s="6" t="s">
        <v>165</v>
      </c>
      <c r="CC31" s="6" t="s">
        <v>165</v>
      </c>
      <c r="CD31" s="6" t="s">
        <v>165</v>
      </c>
      <c r="CE31" s="6" t="s">
        <v>165</v>
      </c>
      <c r="CF31" s="6" t="s">
        <v>165</v>
      </c>
      <c r="CG31" s="6" t="s">
        <v>165</v>
      </c>
      <c r="CH31" s="6" t="s">
        <v>165</v>
      </c>
      <c r="CI31" s="6" t="s">
        <v>165</v>
      </c>
      <c r="CJ31" s="6" t="s">
        <v>165</v>
      </c>
      <c r="CK31" s="6" t="s">
        <v>165</v>
      </c>
      <c r="CL31" s="6" t="s">
        <v>165</v>
      </c>
      <c r="CM31" s="6">
        <v>548184</v>
      </c>
      <c r="CN31" s="6" t="s">
        <v>165</v>
      </c>
      <c r="CO31" s="6" t="s">
        <v>165</v>
      </c>
      <c r="CP31" s="6" t="s">
        <v>165</v>
      </c>
      <c r="CQ31" s="6" t="s">
        <v>165</v>
      </c>
      <c r="CR31" s="6">
        <v>27373</v>
      </c>
      <c r="CS31" s="6">
        <v>62010</v>
      </c>
      <c r="CT31" s="6">
        <v>73682</v>
      </c>
      <c r="CU31" s="6" t="s">
        <v>165</v>
      </c>
      <c r="CV31" s="6">
        <v>64516</v>
      </c>
      <c r="CW31" s="6">
        <v>53408</v>
      </c>
      <c r="CX31" s="6">
        <v>178</v>
      </c>
      <c r="CY31" s="6">
        <v>71211</v>
      </c>
      <c r="CZ31" s="6">
        <v>133443</v>
      </c>
      <c r="DA31" s="6">
        <v>8556</v>
      </c>
      <c r="DB31" s="6">
        <v>156870</v>
      </c>
      <c r="DC31" s="6">
        <v>92725</v>
      </c>
      <c r="DD31" s="6">
        <v>243388</v>
      </c>
      <c r="DE31" s="6">
        <v>1347</v>
      </c>
      <c r="DF31" s="7">
        <v>988707</v>
      </c>
    </row>
    <row r="32" spans="15:110" x14ac:dyDescent="0.15">
      <c r="O32" s="49" t="s">
        <v>194</v>
      </c>
      <c r="P32" s="14" t="s">
        <v>195</v>
      </c>
      <c r="Q32" s="6">
        <v>45518</v>
      </c>
      <c r="R32" s="6">
        <v>1181927</v>
      </c>
      <c r="S32" s="6">
        <v>1093754</v>
      </c>
      <c r="T32" s="6">
        <v>34806</v>
      </c>
      <c r="U32" s="6">
        <v>24989</v>
      </c>
      <c r="V32" s="6">
        <v>13945</v>
      </c>
      <c r="W32" s="6">
        <v>13913</v>
      </c>
      <c r="X32" s="6">
        <v>520</v>
      </c>
      <c r="Y32" s="6">
        <v>353761</v>
      </c>
      <c r="Z32" s="6">
        <v>152609</v>
      </c>
      <c r="AA32" s="6">
        <v>167740</v>
      </c>
      <c r="AB32" s="6">
        <v>33412</v>
      </c>
      <c r="AC32" s="6" t="s">
        <v>165</v>
      </c>
      <c r="AD32" s="6" t="s">
        <v>165</v>
      </c>
      <c r="AE32" s="6">
        <v>515110</v>
      </c>
      <c r="AF32" s="6">
        <v>312836</v>
      </c>
      <c r="AG32" s="6">
        <v>180</v>
      </c>
      <c r="AH32" s="6" t="s">
        <v>165</v>
      </c>
      <c r="AI32" s="6">
        <v>202094</v>
      </c>
      <c r="AJ32" s="6" t="s">
        <v>165</v>
      </c>
      <c r="AK32" s="6">
        <v>103</v>
      </c>
      <c r="AL32" s="6">
        <v>321833</v>
      </c>
      <c r="AM32" s="6">
        <v>41503</v>
      </c>
      <c r="AN32" s="6">
        <v>13658</v>
      </c>
      <c r="AO32" s="6">
        <v>44974</v>
      </c>
      <c r="AP32" s="6">
        <v>55465</v>
      </c>
      <c r="AQ32" s="6">
        <v>166233</v>
      </c>
      <c r="AR32" s="6">
        <v>159809</v>
      </c>
      <c r="AS32" s="6">
        <v>556042</v>
      </c>
      <c r="AT32" s="6">
        <v>39056</v>
      </c>
      <c r="AU32" s="6">
        <v>43767</v>
      </c>
      <c r="AV32" s="6">
        <v>43390</v>
      </c>
      <c r="AW32" s="6">
        <v>72806</v>
      </c>
      <c r="AX32" s="6" t="s">
        <v>165</v>
      </c>
      <c r="AY32" s="6">
        <v>9292</v>
      </c>
      <c r="AZ32" s="6">
        <v>82200</v>
      </c>
      <c r="BA32" s="6" t="s">
        <v>165</v>
      </c>
      <c r="BB32" s="6">
        <v>91492</v>
      </c>
      <c r="BC32" s="6">
        <v>132628</v>
      </c>
      <c r="BD32" s="6">
        <v>132903</v>
      </c>
      <c r="BE32" s="6">
        <v>164422</v>
      </c>
      <c r="BF32" s="6">
        <v>481408</v>
      </c>
      <c r="BG32" s="6">
        <v>101996</v>
      </c>
      <c r="BH32" s="6">
        <v>44911</v>
      </c>
      <c r="BI32" s="6">
        <v>13888</v>
      </c>
      <c r="BJ32" s="6">
        <v>205926</v>
      </c>
      <c r="BK32" s="6" t="s">
        <v>165</v>
      </c>
      <c r="BL32" s="6">
        <v>55508</v>
      </c>
      <c r="BM32" s="6">
        <v>50152</v>
      </c>
      <c r="BN32" s="6">
        <v>7928</v>
      </c>
      <c r="BO32" s="6">
        <v>1099</v>
      </c>
      <c r="BP32" s="6" t="s">
        <v>165</v>
      </c>
      <c r="BQ32" s="6" t="s">
        <v>165</v>
      </c>
      <c r="BR32" s="6" t="s">
        <v>165</v>
      </c>
      <c r="BS32" s="6" t="s">
        <v>165</v>
      </c>
      <c r="BT32" s="6" t="s">
        <v>165</v>
      </c>
      <c r="BU32" s="6" t="s">
        <v>165</v>
      </c>
      <c r="BV32" s="6" t="s">
        <v>165</v>
      </c>
      <c r="BW32" s="6" t="s">
        <v>165</v>
      </c>
      <c r="BX32" s="6" t="s">
        <v>165</v>
      </c>
      <c r="BY32" s="6" t="s">
        <v>165</v>
      </c>
      <c r="BZ32" s="6" t="s">
        <v>165</v>
      </c>
      <c r="CA32" s="6" t="s">
        <v>165</v>
      </c>
      <c r="CB32" s="6" t="s">
        <v>165</v>
      </c>
      <c r="CC32" s="6" t="s">
        <v>165</v>
      </c>
      <c r="CD32" s="6" t="s">
        <v>165</v>
      </c>
      <c r="CE32" s="6" t="s">
        <v>165</v>
      </c>
      <c r="CF32" s="6" t="s">
        <v>165</v>
      </c>
      <c r="CG32" s="6" t="s">
        <v>165</v>
      </c>
      <c r="CH32" s="6" t="s">
        <v>165</v>
      </c>
      <c r="CI32" s="6" t="s">
        <v>165</v>
      </c>
      <c r="CJ32" s="6" t="s">
        <v>165</v>
      </c>
      <c r="CK32" s="6" t="s">
        <v>165</v>
      </c>
      <c r="CL32" s="6" t="s">
        <v>165</v>
      </c>
      <c r="CM32" s="6">
        <v>658399</v>
      </c>
      <c r="CN32" s="6" t="s">
        <v>165</v>
      </c>
      <c r="CO32" s="6" t="s">
        <v>165</v>
      </c>
      <c r="CP32" s="6" t="s">
        <v>165</v>
      </c>
      <c r="CQ32" s="6" t="s">
        <v>165</v>
      </c>
      <c r="CR32" s="6">
        <v>7579</v>
      </c>
      <c r="CS32" s="6">
        <v>105130</v>
      </c>
      <c r="CT32" s="6">
        <v>54765</v>
      </c>
      <c r="CU32" s="6" t="s">
        <v>165</v>
      </c>
      <c r="CV32" s="6">
        <v>155298</v>
      </c>
      <c r="CW32" s="6">
        <v>22279</v>
      </c>
      <c r="CX32" s="6">
        <v>103</v>
      </c>
      <c r="CY32" s="6">
        <v>95738</v>
      </c>
      <c r="CZ32" s="6">
        <v>93842</v>
      </c>
      <c r="DA32" s="6">
        <v>114174</v>
      </c>
      <c r="DB32" s="6">
        <v>164422</v>
      </c>
      <c r="DC32" s="6">
        <v>113764</v>
      </c>
      <c r="DD32" s="6">
        <v>264156</v>
      </c>
      <c r="DE32" s="6">
        <v>2625</v>
      </c>
      <c r="DF32" s="7">
        <v>1193875</v>
      </c>
    </row>
    <row r="33" spans="15:110" x14ac:dyDescent="0.15">
      <c r="O33" s="49" t="s">
        <v>196</v>
      </c>
      <c r="P33" s="14" t="s">
        <v>197</v>
      </c>
      <c r="Q33" s="6">
        <v>62304</v>
      </c>
      <c r="R33" s="6">
        <v>1150097</v>
      </c>
      <c r="S33" s="6">
        <v>1056560</v>
      </c>
      <c r="T33" s="6">
        <v>39624</v>
      </c>
      <c r="U33" s="6">
        <v>35148</v>
      </c>
      <c r="V33" s="6">
        <v>13323</v>
      </c>
      <c r="W33" s="6">
        <v>4719</v>
      </c>
      <c r="X33" s="6">
        <v>723</v>
      </c>
      <c r="Y33" s="6">
        <v>1224716</v>
      </c>
      <c r="Z33" s="6">
        <v>449083</v>
      </c>
      <c r="AA33" s="6">
        <v>519652</v>
      </c>
      <c r="AB33" s="6">
        <v>255981</v>
      </c>
      <c r="AC33" s="6" t="s">
        <v>165</v>
      </c>
      <c r="AD33" s="6" t="s">
        <v>165</v>
      </c>
      <c r="AE33" s="6">
        <v>632253</v>
      </c>
      <c r="AF33" s="6">
        <v>509329</v>
      </c>
      <c r="AG33" s="6" t="s">
        <v>165</v>
      </c>
      <c r="AH33" s="6" t="s">
        <v>165</v>
      </c>
      <c r="AI33" s="6">
        <v>122924</v>
      </c>
      <c r="AJ33" s="6" t="s">
        <v>165</v>
      </c>
      <c r="AK33" s="6">
        <v>306</v>
      </c>
      <c r="AL33" s="6">
        <v>624519</v>
      </c>
      <c r="AM33" s="6">
        <v>133617</v>
      </c>
      <c r="AN33" s="6">
        <v>11289</v>
      </c>
      <c r="AO33" s="6">
        <v>313519</v>
      </c>
      <c r="AP33" s="6">
        <v>166094</v>
      </c>
      <c r="AQ33" s="6" t="s">
        <v>165</v>
      </c>
      <c r="AR33" s="6">
        <v>235472</v>
      </c>
      <c r="AS33" s="6">
        <v>936919</v>
      </c>
      <c r="AT33" s="6">
        <v>55797</v>
      </c>
      <c r="AU33" s="6">
        <v>657013</v>
      </c>
      <c r="AV33" s="6">
        <v>8397</v>
      </c>
      <c r="AW33" s="6" t="s">
        <v>165</v>
      </c>
      <c r="AX33" s="6" t="s">
        <v>165</v>
      </c>
      <c r="AY33" s="6">
        <v>109251</v>
      </c>
      <c r="AZ33" s="6">
        <v>93969</v>
      </c>
      <c r="BA33" s="6" t="s">
        <v>165</v>
      </c>
      <c r="BB33" s="6">
        <v>203220</v>
      </c>
      <c r="BC33" s="6">
        <v>12492</v>
      </c>
      <c r="BD33" s="6" t="s">
        <v>165</v>
      </c>
      <c r="BE33" s="6">
        <v>535201</v>
      </c>
      <c r="BF33" s="6">
        <v>553157</v>
      </c>
      <c r="BG33" s="6">
        <v>116369</v>
      </c>
      <c r="BH33" s="6">
        <v>117608</v>
      </c>
      <c r="BI33" s="6">
        <v>70351</v>
      </c>
      <c r="BJ33" s="6" t="s">
        <v>165</v>
      </c>
      <c r="BK33" s="6" t="s">
        <v>165</v>
      </c>
      <c r="BL33" s="6" t="s">
        <v>165</v>
      </c>
      <c r="BM33" s="6">
        <v>46360</v>
      </c>
      <c r="BN33" s="6">
        <v>127273</v>
      </c>
      <c r="BO33" s="6">
        <v>75196</v>
      </c>
      <c r="BP33" s="6" t="s">
        <v>165</v>
      </c>
      <c r="BQ33" s="6">
        <v>45470</v>
      </c>
      <c r="BR33" s="6">
        <v>25409</v>
      </c>
      <c r="BS33" s="6" t="s">
        <v>165</v>
      </c>
      <c r="BT33" s="6">
        <v>22991</v>
      </c>
      <c r="BU33" s="6">
        <v>2418</v>
      </c>
      <c r="BV33" s="6" t="s">
        <v>165</v>
      </c>
      <c r="BW33" s="6" t="s">
        <v>165</v>
      </c>
      <c r="BX33" s="6" t="s">
        <v>165</v>
      </c>
      <c r="BY33" s="6">
        <v>20061</v>
      </c>
      <c r="BZ33" s="6">
        <v>5871</v>
      </c>
      <c r="CA33" s="6" t="s">
        <v>165</v>
      </c>
      <c r="CB33" s="6">
        <v>14190</v>
      </c>
      <c r="CC33" s="6" t="s">
        <v>165</v>
      </c>
      <c r="CD33" s="6" t="s">
        <v>165</v>
      </c>
      <c r="CE33" s="6" t="s">
        <v>165</v>
      </c>
      <c r="CF33" s="6" t="s">
        <v>165</v>
      </c>
      <c r="CG33" s="6" t="s">
        <v>165</v>
      </c>
      <c r="CH33" s="6" t="s">
        <v>165</v>
      </c>
      <c r="CI33" s="6" t="s">
        <v>165</v>
      </c>
      <c r="CJ33" s="6" t="s">
        <v>165</v>
      </c>
      <c r="CK33" s="6" t="s">
        <v>165</v>
      </c>
      <c r="CL33" s="6" t="s">
        <v>165</v>
      </c>
      <c r="CM33" s="6">
        <v>496530</v>
      </c>
      <c r="CN33" s="6" t="s">
        <v>165</v>
      </c>
      <c r="CO33" s="6" t="s">
        <v>165</v>
      </c>
      <c r="CP33" s="6" t="s">
        <v>165</v>
      </c>
      <c r="CQ33" s="6" t="s">
        <v>165</v>
      </c>
      <c r="CR33" s="6">
        <v>20573</v>
      </c>
      <c r="CS33" s="6">
        <v>358206</v>
      </c>
      <c r="CT33" s="6">
        <v>96351</v>
      </c>
      <c r="CU33" s="6" t="s">
        <v>165</v>
      </c>
      <c r="CV33" s="6">
        <v>122924</v>
      </c>
      <c r="CW33" s="6">
        <v>108505</v>
      </c>
      <c r="CX33" s="6">
        <v>306</v>
      </c>
      <c r="CY33" s="6">
        <v>33451</v>
      </c>
      <c r="CZ33" s="6">
        <v>81491</v>
      </c>
      <c r="DA33" s="6">
        <v>17110</v>
      </c>
      <c r="DB33" s="6">
        <v>218800</v>
      </c>
      <c r="DC33" s="6">
        <v>173498</v>
      </c>
      <c r="DD33" s="6">
        <v>214610</v>
      </c>
      <c r="DE33" s="6">
        <v>2507</v>
      </c>
      <c r="DF33" s="7">
        <v>1448332</v>
      </c>
    </row>
    <row r="34" spans="15:110" x14ac:dyDescent="0.15">
      <c r="O34" s="49" t="s">
        <v>198</v>
      </c>
      <c r="P34" s="14" t="s">
        <v>199</v>
      </c>
      <c r="Q34" s="6">
        <v>66763</v>
      </c>
      <c r="R34" s="6">
        <v>2896871</v>
      </c>
      <c r="S34" s="6">
        <v>2813199</v>
      </c>
      <c r="T34" s="6">
        <v>54457</v>
      </c>
      <c r="U34" s="6">
        <v>21092</v>
      </c>
      <c r="V34" s="6">
        <v>873</v>
      </c>
      <c r="W34" s="6">
        <v>6549</v>
      </c>
      <c r="X34" s="6">
        <v>701</v>
      </c>
      <c r="Y34" s="6">
        <v>1828690</v>
      </c>
      <c r="Z34" s="6">
        <v>671249</v>
      </c>
      <c r="AA34" s="6">
        <v>818659</v>
      </c>
      <c r="AB34" s="6">
        <v>338782</v>
      </c>
      <c r="AC34" s="6" t="s">
        <v>165</v>
      </c>
      <c r="AD34" s="6" t="s">
        <v>165</v>
      </c>
      <c r="AE34" s="6">
        <v>861347</v>
      </c>
      <c r="AF34" s="6">
        <v>663546</v>
      </c>
      <c r="AG34" s="6" t="s">
        <v>165</v>
      </c>
      <c r="AH34" s="6" t="s">
        <v>165</v>
      </c>
      <c r="AI34" s="6">
        <v>197801</v>
      </c>
      <c r="AJ34" s="6" t="s">
        <v>165</v>
      </c>
      <c r="AK34" s="6">
        <v>110</v>
      </c>
      <c r="AL34" s="6">
        <v>426568</v>
      </c>
      <c r="AM34" s="6">
        <v>170890</v>
      </c>
      <c r="AN34" s="6">
        <v>23022</v>
      </c>
      <c r="AO34" s="6">
        <v>76962</v>
      </c>
      <c r="AP34" s="6">
        <v>60281</v>
      </c>
      <c r="AQ34" s="6">
        <v>95413</v>
      </c>
      <c r="AR34" s="6">
        <v>125472</v>
      </c>
      <c r="AS34" s="6">
        <v>1014336</v>
      </c>
      <c r="AT34" s="6">
        <v>184069</v>
      </c>
      <c r="AU34" s="6">
        <v>485646</v>
      </c>
      <c r="AV34" s="6">
        <v>27531</v>
      </c>
      <c r="AW34" s="6">
        <v>54916</v>
      </c>
      <c r="AX34" s="6" t="s">
        <v>165</v>
      </c>
      <c r="AY34" s="6" t="s">
        <v>165</v>
      </c>
      <c r="AZ34" s="6">
        <v>226023</v>
      </c>
      <c r="BA34" s="6">
        <v>89</v>
      </c>
      <c r="BB34" s="6">
        <v>226112</v>
      </c>
      <c r="BC34" s="6">
        <v>36062</v>
      </c>
      <c r="BD34" s="6" t="s">
        <v>165</v>
      </c>
      <c r="BE34" s="6">
        <v>839048</v>
      </c>
      <c r="BF34" s="6">
        <v>456619</v>
      </c>
      <c r="BG34" s="6">
        <v>92946</v>
      </c>
      <c r="BH34" s="6">
        <v>110932</v>
      </c>
      <c r="BI34" s="6">
        <v>70870</v>
      </c>
      <c r="BJ34" s="6" t="s">
        <v>165</v>
      </c>
      <c r="BK34" s="6" t="s">
        <v>165</v>
      </c>
      <c r="BL34" s="6" t="s">
        <v>165</v>
      </c>
      <c r="BM34" s="6">
        <v>49371</v>
      </c>
      <c r="BN34" s="6">
        <v>61290</v>
      </c>
      <c r="BO34" s="6">
        <v>71210</v>
      </c>
      <c r="BP34" s="6" t="s">
        <v>165</v>
      </c>
      <c r="BQ34" s="6">
        <v>14521</v>
      </c>
      <c r="BR34" s="6">
        <v>1151</v>
      </c>
      <c r="BS34" s="6" t="s">
        <v>165</v>
      </c>
      <c r="BT34" s="6">
        <v>1151</v>
      </c>
      <c r="BU34" s="6" t="s">
        <v>165</v>
      </c>
      <c r="BV34" s="6" t="s">
        <v>165</v>
      </c>
      <c r="BW34" s="6" t="s">
        <v>165</v>
      </c>
      <c r="BX34" s="6" t="s">
        <v>165</v>
      </c>
      <c r="BY34" s="6">
        <v>13370</v>
      </c>
      <c r="BZ34" s="6">
        <v>3475</v>
      </c>
      <c r="CA34" s="6" t="s">
        <v>165</v>
      </c>
      <c r="CB34" s="6">
        <v>9895</v>
      </c>
      <c r="CC34" s="6" t="s">
        <v>165</v>
      </c>
      <c r="CD34" s="6" t="s">
        <v>165</v>
      </c>
      <c r="CE34" s="6" t="s">
        <v>165</v>
      </c>
      <c r="CF34" s="6" t="s">
        <v>165</v>
      </c>
      <c r="CG34" s="6" t="s">
        <v>165</v>
      </c>
      <c r="CH34" s="6" t="s">
        <v>165</v>
      </c>
      <c r="CI34" s="6" t="s">
        <v>165</v>
      </c>
      <c r="CJ34" s="6" t="s">
        <v>165</v>
      </c>
      <c r="CK34" s="6" t="s">
        <v>165</v>
      </c>
      <c r="CL34" s="6" t="s">
        <v>165</v>
      </c>
      <c r="CM34" s="6">
        <v>1196580</v>
      </c>
      <c r="CN34" s="6" t="s">
        <v>165</v>
      </c>
      <c r="CO34" s="6" t="s">
        <v>165</v>
      </c>
      <c r="CP34" s="6" t="s">
        <v>165</v>
      </c>
      <c r="CQ34" s="6" t="s">
        <v>165</v>
      </c>
      <c r="CR34" s="6">
        <v>54402</v>
      </c>
      <c r="CS34" s="6">
        <v>656981</v>
      </c>
      <c r="CT34" s="6">
        <v>159894</v>
      </c>
      <c r="CU34" s="6" t="s">
        <v>165</v>
      </c>
      <c r="CV34" s="6">
        <v>197801</v>
      </c>
      <c r="CW34" s="6">
        <v>110109</v>
      </c>
      <c r="CX34" s="6">
        <v>110</v>
      </c>
      <c r="CY34" s="6">
        <v>128240</v>
      </c>
      <c r="CZ34" s="6">
        <v>77716</v>
      </c>
      <c r="DA34" s="6">
        <v>21566</v>
      </c>
      <c r="DB34" s="6">
        <v>407442</v>
      </c>
      <c r="DC34" s="6">
        <v>230380</v>
      </c>
      <c r="DD34" s="6">
        <v>697106</v>
      </c>
      <c r="DE34" s="6">
        <v>2438</v>
      </c>
      <c r="DF34" s="7">
        <v>2744185</v>
      </c>
    </row>
    <row r="35" spans="15:110" x14ac:dyDescent="0.15">
      <c r="O35" s="49" t="s">
        <v>200</v>
      </c>
      <c r="P35" s="14" t="s">
        <v>201</v>
      </c>
      <c r="Q35" s="6">
        <v>46966</v>
      </c>
      <c r="R35" s="6">
        <v>565115</v>
      </c>
      <c r="S35" s="6">
        <v>524331</v>
      </c>
      <c r="T35" s="6">
        <v>17101</v>
      </c>
      <c r="U35" s="6">
        <v>20686</v>
      </c>
      <c r="V35" s="6">
        <v>534</v>
      </c>
      <c r="W35" s="6">
        <v>1936</v>
      </c>
      <c r="X35" s="6">
        <v>527</v>
      </c>
      <c r="Y35" s="6">
        <v>521031</v>
      </c>
      <c r="Z35" s="6">
        <v>207953</v>
      </c>
      <c r="AA35" s="6">
        <v>217031</v>
      </c>
      <c r="AB35" s="6">
        <v>96047</v>
      </c>
      <c r="AC35" s="6" t="s">
        <v>165</v>
      </c>
      <c r="AD35" s="6" t="s">
        <v>165</v>
      </c>
      <c r="AE35" s="6">
        <v>358520</v>
      </c>
      <c r="AF35" s="6">
        <v>292820</v>
      </c>
      <c r="AG35" s="6">
        <v>290</v>
      </c>
      <c r="AH35" s="6" t="s">
        <v>165</v>
      </c>
      <c r="AI35" s="6">
        <v>65410</v>
      </c>
      <c r="AJ35" s="6" t="s">
        <v>165</v>
      </c>
      <c r="AK35" s="6" t="s">
        <v>165</v>
      </c>
      <c r="AL35" s="6">
        <v>167425</v>
      </c>
      <c r="AM35" s="6">
        <v>27521</v>
      </c>
      <c r="AN35" s="6">
        <v>6285</v>
      </c>
      <c r="AO35" s="6" t="s">
        <v>165</v>
      </c>
      <c r="AP35" s="6">
        <v>29990</v>
      </c>
      <c r="AQ35" s="6">
        <v>103629</v>
      </c>
      <c r="AR35" s="6">
        <v>142132</v>
      </c>
      <c r="AS35" s="6">
        <v>428747</v>
      </c>
      <c r="AT35" s="6">
        <v>13275</v>
      </c>
      <c r="AU35" s="6">
        <v>290723</v>
      </c>
      <c r="AV35" s="6">
        <v>21992</v>
      </c>
      <c r="AW35" s="6" t="s">
        <v>165</v>
      </c>
      <c r="AX35" s="6" t="s">
        <v>165</v>
      </c>
      <c r="AY35" s="6" t="s">
        <v>165</v>
      </c>
      <c r="AZ35" s="6">
        <v>62302</v>
      </c>
      <c r="BA35" s="6" t="s">
        <v>165</v>
      </c>
      <c r="BB35" s="6">
        <v>62302</v>
      </c>
      <c r="BC35" s="6">
        <v>40455</v>
      </c>
      <c r="BD35" s="6" t="s">
        <v>165</v>
      </c>
      <c r="BE35" s="6">
        <v>199101</v>
      </c>
      <c r="BF35" s="6">
        <v>227474</v>
      </c>
      <c r="BG35" s="6">
        <v>41624</v>
      </c>
      <c r="BH35" s="6">
        <v>64819</v>
      </c>
      <c r="BI35" s="6">
        <v>61152</v>
      </c>
      <c r="BJ35" s="6" t="s">
        <v>165</v>
      </c>
      <c r="BK35" s="6" t="s">
        <v>165</v>
      </c>
      <c r="BL35" s="6" t="s">
        <v>165</v>
      </c>
      <c r="BM35" s="6">
        <v>17174</v>
      </c>
      <c r="BN35" s="6">
        <v>16319</v>
      </c>
      <c r="BO35" s="6">
        <v>26386</v>
      </c>
      <c r="BP35" s="6" t="s">
        <v>165</v>
      </c>
      <c r="BQ35" s="6" t="s">
        <v>165</v>
      </c>
      <c r="BR35" s="6" t="s">
        <v>165</v>
      </c>
      <c r="BS35" s="6" t="s">
        <v>165</v>
      </c>
      <c r="BT35" s="6" t="s">
        <v>165</v>
      </c>
      <c r="BU35" s="6" t="s">
        <v>165</v>
      </c>
      <c r="BV35" s="6" t="s">
        <v>165</v>
      </c>
      <c r="BW35" s="6" t="s">
        <v>165</v>
      </c>
      <c r="BX35" s="6" t="s">
        <v>165</v>
      </c>
      <c r="BY35" s="6" t="s">
        <v>165</v>
      </c>
      <c r="BZ35" s="6" t="s">
        <v>165</v>
      </c>
      <c r="CA35" s="6" t="s">
        <v>165</v>
      </c>
      <c r="CB35" s="6" t="s">
        <v>165</v>
      </c>
      <c r="CC35" s="6" t="s">
        <v>165</v>
      </c>
      <c r="CD35" s="6" t="s">
        <v>165</v>
      </c>
      <c r="CE35" s="6" t="s">
        <v>165</v>
      </c>
      <c r="CF35" s="6" t="s">
        <v>165</v>
      </c>
      <c r="CG35" s="6" t="s">
        <v>165</v>
      </c>
      <c r="CH35" s="6" t="s">
        <v>165</v>
      </c>
      <c r="CI35" s="6" t="s">
        <v>165</v>
      </c>
      <c r="CJ35" s="6" t="s">
        <v>165</v>
      </c>
      <c r="CK35" s="6" t="s">
        <v>165</v>
      </c>
      <c r="CL35" s="6" t="s">
        <v>165</v>
      </c>
      <c r="CM35" s="6">
        <v>256735</v>
      </c>
      <c r="CN35" s="6" t="s">
        <v>165</v>
      </c>
      <c r="CO35" s="6" t="s">
        <v>165</v>
      </c>
      <c r="CP35" s="6" t="s">
        <v>165</v>
      </c>
      <c r="CQ35" s="6" t="s">
        <v>165</v>
      </c>
      <c r="CR35" s="6">
        <v>22034</v>
      </c>
      <c r="CS35" s="6">
        <v>179888</v>
      </c>
      <c r="CT35" s="6">
        <v>77143</v>
      </c>
      <c r="CU35" s="6" t="s">
        <v>165</v>
      </c>
      <c r="CV35" s="6">
        <v>65410</v>
      </c>
      <c r="CW35" s="6">
        <v>127445</v>
      </c>
      <c r="CX35" s="6" t="s">
        <v>165</v>
      </c>
      <c r="CY35" s="6">
        <v>63379</v>
      </c>
      <c r="CZ35" s="6">
        <v>69451</v>
      </c>
      <c r="DA35" s="6">
        <v>4227</v>
      </c>
      <c r="DB35" s="6">
        <v>199101</v>
      </c>
      <c r="DC35" s="6">
        <v>50094</v>
      </c>
      <c r="DD35" s="6">
        <v>177295</v>
      </c>
      <c r="DE35" s="6">
        <v>1641</v>
      </c>
      <c r="DF35" s="7">
        <v>1037108</v>
      </c>
    </row>
    <row r="36" spans="15:110" x14ac:dyDescent="0.15">
      <c r="O36" s="49" t="s">
        <v>202</v>
      </c>
      <c r="P36" s="14" t="s">
        <v>203</v>
      </c>
      <c r="Q36" s="6">
        <v>50548</v>
      </c>
      <c r="R36" s="6">
        <v>2237122</v>
      </c>
      <c r="S36" s="6">
        <v>2164012</v>
      </c>
      <c r="T36" s="6">
        <v>29877</v>
      </c>
      <c r="U36" s="6">
        <v>25733</v>
      </c>
      <c r="V36" s="6">
        <v>244</v>
      </c>
      <c r="W36" s="6">
        <v>16552</v>
      </c>
      <c r="X36" s="6">
        <v>704</v>
      </c>
      <c r="Y36" s="6">
        <v>921993</v>
      </c>
      <c r="Z36" s="6">
        <v>657587</v>
      </c>
      <c r="AA36" s="6">
        <v>137411</v>
      </c>
      <c r="AB36" s="6">
        <v>126995</v>
      </c>
      <c r="AC36" s="6" t="s">
        <v>165</v>
      </c>
      <c r="AD36" s="6" t="s">
        <v>165</v>
      </c>
      <c r="AE36" s="6">
        <v>887093</v>
      </c>
      <c r="AF36" s="6">
        <v>772405</v>
      </c>
      <c r="AG36" s="6" t="s">
        <v>165</v>
      </c>
      <c r="AH36" s="6" t="s">
        <v>165</v>
      </c>
      <c r="AI36" s="6">
        <v>114688</v>
      </c>
      <c r="AJ36" s="6" t="s">
        <v>165</v>
      </c>
      <c r="AK36" s="6">
        <v>537</v>
      </c>
      <c r="AL36" s="6">
        <v>148609</v>
      </c>
      <c r="AM36" s="6">
        <v>54382</v>
      </c>
      <c r="AN36" s="6" t="s">
        <v>165</v>
      </c>
      <c r="AO36" s="6">
        <v>5743</v>
      </c>
      <c r="AP36" s="6">
        <v>14905</v>
      </c>
      <c r="AQ36" s="6">
        <v>73579</v>
      </c>
      <c r="AR36" s="6">
        <v>119261</v>
      </c>
      <c r="AS36" s="6">
        <v>597451</v>
      </c>
      <c r="AT36" s="6">
        <v>42169</v>
      </c>
      <c r="AU36" s="6">
        <v>226106</v>
      </c>
      <c r="AV36" s="6">
        <v>16228</v>
      </c>
      <c r="AW36" s="6" t="s">
        <v>165</v>
      </c>
      <c r="AX36" s="6" t="s">
        <v>165</v>
      </c>
      <c r="AY36" s="6" t="s">
        <v>165</v>
      </c>
      <c r="AZ36" s="6" t="s">
        <v>165</v>
      </c>
      <c r="BA36" s="6" t="s">
        <v>165</v>
      </c>
      <c r="BB36" s="6" t="s">
        <v>165</v>
      </c>
      <c r="BC36" s="6">
        <v>312948</v>
      </c>
      <c r="BD36" s="6" t="s">
        <v>165</v>
      </c>
      <c r="BE36" s="6">
        <v>162108</v>
      </c>
      <c r="BF36" s="6">
        <v>588579</v>
      </c>
      <c r="BG36" s="6">
        <v>64332</v>
      </c>
      <c r="BH36" s="6">
        <v>122612</v>
      </c>
      <c r="BI36" s="6">
        <v>161284</v>
      </c>
      <c r="BJ36" s="6" t="s">
        <v>165</v>
      </c>
      <c r="BK36" s="6" t="s">
        <v>165</v>
      </c>
      <c r="BL36" s="6" t="s">
        <v>165</v>
      </c>
      <c r="BM36" s="6">
        <v>151627</v>
      </c>
      <c r="BN36" s="6">
        <v>42894</v>
      </c>
      <c r="BO36" s="6">
        <v>45830</v>
      </c>
      <c r="BP36" s="6" t="s">
        <v>165</v>
      </c>
      <c r="BQ36" s="6">
        <v>5</v>
      </c>
      <c r="BR36" s="6" t="s">
        <v>165</v>
      </c>
      <c r="BS36" s="6" t="s">
        <v>165</v>
      </c>
      <c r="BT36" s="6" t="s">
        <v>165</v>
      </c>
      <c r="BU36" s="6" t="s">
        <v>165</v>
      </c>
      <c r="BV36" s="6" t="s">
        <v>165</v>
      </c>
      <c r="BW36" s="6" t="s">
        <v>165</v>
      </c>
      <c r="BX36" s="6" t="s">
        <v>165</v>
      </c>
      <c r="BY36" s="6">
        <v>5</v>
      </c>
      <c r="BZ36" s="6" t="s">
        <v>165</v>
      </c>
      <c r="CA36" s="6" t="s">
        <v>165</v>
      </c>
      <c r="CB36" s="6" t="s">
        <v>165</v>
      </c>
      <c r="CC36" s="6" t="s">
        <v>165</v>
      </c>
      <c r="CD36" s="6" t="s">
        <v>165</v>
      </c>
      <c r="CE36" s="6" t="s">
        <v>165</v>
      </c>
      <c r="CF36" s="6" t="s">
        <v>165</v>
      </c>
      <c r="CG36" s="6">
        <v>5</v>
      </c>
      <c r="CH36" s="6" t="s">
        <v>165</v>
      </c>
      <c r="CI36" s="6" t="s">
        <v>165</v>
      </c>
      <c r="CJ36" s="6" t="s">
        <v>165</v>
      </c>
      <c r="CK36" s="6" t="s">
        <v>165</v>
      </c>
      <c r="CL36" s="6" t="s">
        <v>165</v>
      </c>
      <c r="CM36" s="6">
        <v>638875</v>
      </c>
      <c r="CN36" s="6" t="s">
        <v>165</v>
      </c>
      <c r="CO36" s="6" t="s">
        <v>165</v>
      </c>
      <c r="CP36" s="6" t="s">
        <v>165</v>
      </c>
      <c r="CQ36" s="6" t="s">
        <v>165</v>
      </c>
      <c r="CR36" s="6">
        <v>19260</v>
      </c>
      <c r="CS36" s="6">
        <v>62893</v>
      </c>
      <c r="CT36" s="6">
        <v>357109</v>
      </c>
      <c r="CU36" s="6" t="s">
        <v>165</v>
      </c>
      <c r="CV36" s="6">
        <v>108734</v>
      </c>
      <c r="CW36" s="6">
        <v>159506</v>
      </c>
      <c r="CX36" s="6">
        <v>537</v>
      </c>
      <c r="CY36" s="6">
        <v>71679</v>
      </c>
      <c r="CZ36" s="6">
        <v>93093</v>
      </c>
      <c r="DA36" s="6">
        <v>31660</v>
      </c>
      <c r="DB36" s="6">
        <v>162108</v>
      </c>
      <c r="DC36" s="6">
        <v>220957</v>
      </c>
      <c r="DD36" s="6">
        <v>1206375</v>
      </c>
      <c r="DE36" s="6">
        <v>2184</v>
      </c>
      <c r="DF36" s="7">
        <v>2496095</v>
      </c>
    </row>
    <row r="37" spans="15:110" x14ac:dyDescent="0.15">
      <c r="O37" s="49" t="s">
        <v>204</v>
      </c>
      <c r="P37" s="14" t="s">
        <v>205</v>
      </c>
      <c r="Q37" s="6">
        <v>51200</v>
      </c>
      <c r="R37" s="6">
        <v>1359363</v>
      </c>
      <c r="S37" s="6">
        <v>1291983</v>
      </c>
      <c r="T37" s="6">
        <v>38794</v>
      </c>
      <c r="U37" s="6">
        <v>23055</v>
      </c>
      <c r="V37" s="6">
        <v>2152</v>
      </c>
      <c r="W37" s="6">
        <v>2822</v>
      </c>
      <c r="X37" s="6">
        <v>557</v>
      </c>
      <c r="Y37" s="6">
        <v>819335</v>
      </c>
      <c r="Z37" s="6">
        <v>338324</v>
      </c>
      <c r="AA37" s="6">
        <v>297984</v>
      </c>
      <c r="AB37" s="6">
        <v>183027</v>
      </c>
      <c r="AC37" s="6" t="s">
        <v>165</v>
      </c>
      <c r="AD37" s="6" t="s">
        <v>165</v>
      </c>
      <c r="AE37" s="6">
        <v>300193</v>
      </c>
      <c r="AF37" s="6">
        <v>199188</v>
      </c>
      <c r="AG37" s="6" t="s">
        <v>165</v>
      </c>
      <c r="AH37" s="6" t="s">
        <v>165</v>
      </c>
      <c r="AI37" s="6">
        <v>101005</v>
      </c>
      <c r="AJ37" s="6" t="s">
        <v>165</v>
      </c>
      <c r="AK37" s="6">
        <v>5382</v>
      </c>
      <c r="AL37" s="6">
        <v>451104</v>
      </c>
      <c r="AM37" s="6">
        <v>283949</v>
      </c>
      <c r="AN37" s="6">
        <v>69144</v>
      </c>
      <c r="AO37" s="6">
        <v>22726</v>
      </c>
      <c r="AP37" s="6">
        <v>75285</v>
      </c>
      <c r="AQ37" s="6" t="s">
        <v>165</v>
      </c>
      <c r="AR37" s="6">
        <v>122804</v>
      </c>
      <c r="AS37" s="6">
        <v>567404</v>
      </c>
      <c r="AT37" s="6">
        <v>31532</v>
      </c>
      <c r="AU37" s="6">
        <v>232942</v>
      </c>
      <c r="AV37" s="6">
        <v>9352</v>
      </c>
      <c r="AW37" s="6" t="s">
        <v>165</v>
      </c>
      <c r="AX37" s="6" t="s">
        <v>165</v>
      </c>
      <c r="AY37" s="6" t="s">
        <v>165</v>
      </c>
      <c r="AZ37" s="6">
        <v>104378</v>
      </c>
      <c r="BA37" s="6" t="s">
        <v>165</v>
      </c>
      <c r="BB37" s="6">
        <v>104378</v>
      </c>
      <c r="BC37" s="6">
        <v>189200</v>
      </c>
      <c r="BD37" s="6" t="s">
        <v>165</v>
      </c>
      <c r="BE37" s="6">
        <v>200872</v>
      </c>
      <c r="BF37" s="6">
        <v>408026</v>
      </c>
      <c r="BG37" s="6">
        <v>100957</v>
      </c>
      <c r="BH37" s="6">
        <v>59779</v>
      </c>
      <c r="BI37" s="6">
        <v>58012</v>
      </c>
      <c r="BJ37" s="6" t="s">
        <v>165</v>
      </c>
      <c r="BK37" s="6" t="s">
        <v>165</v>
      </c>
      <c r="BL37" s="6" t="s">
        <v>165</v>
      </c>
      <c r="BM37" s="6">
        <v>100612</v>
      </c>
      <c r="BN37" s="6">
        <v>27853</v>
      </c>
      <c r="BO37" s="6">
        <v>60813</v>
      </c>
      <c r="BP37" s="6" t="s">
        <v>165</v>
      </c>
      <c r="BQ37" s="6">
        <v>5</v>
      </c>
      <c r="BR37" s="6" t="s">
        <v>165</v>
      </c>
      <c r="BS37" s="6" t="s">
        <v>165</v>
      </c>
      <c r="BT37" s="6" t="s">
        <v>165</v>
      </c>
      <c r="BU37" s="6" t="s">
        <v>165</v>
      </c>
      <c r="BV37" s="6" t="s">
        <v>165</v>
      </c>
      <c r="BW37" s="6" t="s">
        <v>165</v>
      </c>
      <c r="BX37" s="6" t="s">
        <v>165</v>
      </c>
      <c r="BY37" s="6">
        <v>5</v>
      </c>
      <c r="BZ37" s="6" t="s">
        <v>165</v>
      </c>
      <c r="CA37" s="6" t="s">
        <v>165</v>
      </c>
      <c r="CB37" s="6">
        <v>5</v>
      </c>
      <c r="CC37" s="6" t="s">
        <v>165</v>
      </c>
      <c r="CD37" s="6" t="s">
        <v>165</v>
      </c>
      <c r="CE37" s="6" t="s">
        <v>165</v>
      </c>
      <c r="CF37" s="6" t="s">
        <v>165</v>
      </c>
      <c r="CG37" s="6" t="s">
        <v>165</v>
      </c>
      <c r="CH37" s="6" t="s">
        <v>165</v>
      </c>
      <c r="CI37" s="6" t="s">
        <v>165</v>
      </c>
      <c r="CJ37" s="6" t="s">
        <v>165</v>
      </c>
      <c r="CK37" s="6" t="s">
        <v>165</v>
      </c>
      <c r="CL37" s="6" t="s">
        <v>165</v>
      </c>
      <c r="CM37" s="6">
        <v>668275</v>
      </c>
      <c r="CN37" s="6" t="s">
        <v>165</v>
      </c>
      <c r="CO37" s="6" t="s">
        <v>165</v>
      </c>
      <c r="CP37" s="6" t="s">
        <v>165</v>
      </c>
      <c r="CQ37" s="6" t="s">
        <v>165</v>
      </c>
      <c r="CR37" s="6">
        <v>9147</v>
      </c>
      <c r="CS37" s="6">
        <v>272472</v>
      </c>
      <c r="CT37" s="6">
        <v>137961</v>
      </c>
      <c r="CU37" s="6" t="s">
        <v>165</v>
      </c>
      <c r="CV37" s="6">
        <v>97891</v>
      </c>
      <c r="CW37" s="6">
        <v>137840</v>
      </c>
      <c r="CX37" s="6">
        <v>3058</v>
      </c>
      <c r="CY37" s="6">
        <v>241780</v>
      </c>
      <c r="CZ37" s="6">
        <v>110624</v>
      </c>
      <c r="DA37" s="6">
        <v>22347</v>
      </c>
      <c r="DB37" s="6">
        <v>200872</v>
      </c>
      <c r="DC37" s="6">
        <v>158966</v>
      </c>
      <c r="DD37" s="6">
        <v>347588</v>
      </c>
      <c r="DE37" s="6">
        <v>2384</v>
      </c>
      <c r="DF37" s="7">
        <v>1742930</v>
      </c>
    </row>
    <row r="38" spans="15:110" x14ac:dyDescent="0.15">
      <c r="O38" s="49" t="s">
        <v>206</v>
      </c>
      <c r="P38" s="14" t="s">
        <v>207</v>
      </c>
      <c r="Q38" s="6">
        <v>54508</v>
      </c>
      <c r="R38" s="6">
        <v>1967208</v>
      </c>
      <c r="S38" s="6">
        <v>1897612</v>
      </c>
      <c r="T38" s="6">
        <v>42380</v>
      </c>
      <c r="U38" s="6">
        <v>16557</v>
      </c>
      <c r="V38" s="6">
        <v>5038</v>
      </c>
      <c r="W38" s="6">
        <v>4833</v>
      </c>
      <c r="X38" s="6">
        <v>788</v>
      </c>
      <c r="Y38" s="6">
        <v>1002028</v>
      </c>
      <c r="Z38" s="6">
        <v>399634</v>
      </c>
      <c r="AA38" s="6">
        <v>351861</v>
      </c>
      <c r="AB38" s="6">
        <v>250533</v>
      </c>
      <c r="AC38" s="6" t="s">
        <v>165</v>
      </c>
      <c r="AD38" s="6" t="s">
        <v>165</v>
      </c>
      <c r="AE38" s="6">
        <v>957533</v>
      </c>
      <c r="AF38" s="6">
        <v>787509</v>
      </c>
      <c r="AG38" s="6" t="s">
        <v>165</v>
      </c>
      <c r="AH38" s="6" t="s">
        <v>165</v>
      </c>
      <c r="AI38" s="6">
        <v>170024</v>
      </c>
      <c r="AJ38" s="6" t="s">
        <v>165</v>
      </c>
      <c r="AK38" s="6">
        <v>13110</v>
      </c>
      <c r="AL38" s="6">
        <v>828459</v>
      </c>
      <c r="AM38" s="6">
        <v>337473</v>
      </c>
      <c r="AN38" s="6">
        <v>252</v>
      </c>
      <c r="AO38" s="6">
        <v>420552</v>
      </c>
      <c r="AP38" s="6">
        <v>69591</v>
      </c>
      <c r="AQ38" s="6">
        <v>591</v>
      </c>
      <c r="AR38" s="6">
        <v>322251</v>
      </c>
      <c r="AS38" s="6">
        <v>877601</v>
      </c>
      <c r="AT38" s="6">
        <v>30603</v>
      </c>
      <c r="AU38" s="6">
        <v>638510</v>
      </c>
      <c r="AV38" s="6">
        <v>62750</v>
      </c>
      <c r="AW38" s="6" t="s">
        <v>165</v>
      </c>
      <c r="AX38" s="6" t="s">
        <v>165</v>
      </c>
      <c r="AY38" s="6">
        <v>18743</v>
      </c>
      <c r="AZ38" s="6" t="s">
        <v>165</v>
      </c>
      <c r="BA38" s="6" t="s">
        <v>165</v>
      </c>
      <c r="BB38" s="6">
        <v>18743</v>
      </c>
      <c r="BC38" s="6">
        <v>126995</v>
      </c>
      <c r="BD38" s="6" t="s">
        <v>165</v>
      </c>
      <c r="BE38" s="6">
        <v>197539</v>
      </c>
      <c r="BF38" s="6">
        <v>463705</v>
      </c>
      <c r="BG38" s="6">
        <v>154567</v>
      </c>
      <c r="BH38" s="6">
        <v>82690</v>
      </c>
      <c r="BI38" s="6">
        <v>51141</v>
      </c>
      <c r="BJ38" s="6" t="s">
        <v>165</v>
      </c>
      <c r="BK38" s="6" t="s">
        <v>165</v>
      </c>
      <c r="BL38" s="6" t="s">
        <v>165</v>
      </c>
      <c r="BM38" s="6">
        <v>73383</v>
      </c>
      <c r="BN38" s="6">
        <v>57397</v>
      </c>
      <c r="BO38" s="6">
        <v>44527</v>
      </c>
      <c r="BP38" s="6" t="s">
        <v>165</v>
      </c>
      <c r="BQ38" s="6">
        <v>22181</v>
      </c>
      <c r="BR38" s="6" t="s">
        <v>165</v>
      </c>
      <c r="BS38" s="6" t="s">
        <v>165</v>
      </c>
      <c r="BT38" s="6" t="s">
        <v>165</v>
      </c>
      <c r="BU38" s="6" t="s">
        <v>165</v>
      </c>
      <c r="BV38" s="6" t="s">
        <v>165</v>
      </c>
      <c r="BW38" s="6" t="s">
        <v>165</v>
      </c>
      <c r="BX38" s="6" t="s">
        <v>165</v>
      </c>
      <c r="BY38" s="6">
        <v>22181</v>
      </c>
      <c r="BZ38" s="6" t="s">
        <v>165</v>
      </c>
      <c r="CA38" s="6">
        <v>22181</v>
      </c>
      <c r="CB38" s="6" t="s">
        <v>165</v>
      </c>
      <c r="CC38" s="6" t="s">
        <v>165</v>
      </c>
      <c r="CD38" s="6" t="s">
        <v>165</v>
      </c>
      <c r="CE38" s="6" t="s">
        <v>165</v>
      </c>
      <c r="CF38" s="6" t="s">
        <v>165</v>
      </c>
      <c r="CG38" s="6" t="s">
        <v>165</v>
      </c>
      <c r="CH38" s="6" t="s">
        <v>165</v>
      </c>
      <c r="CI38" s="6" t="s">
        <v>165</v>
      </c>
      <c r="CJ38" s="6" t="s">
        <v>165</v>
      </c>
      <c r="CK38" s="6" t="s">
        <v>165</v>
      </c>
      <c r="CL38" s="6" t="s">
        <v>165</v>
      </c>
      <c r="CM38" s="6">
        <v>843534</v>
      </c>
      <c r="CN38" s="6" t="s">
        <v>165</v>
      </c>
      <c r="CO38" s="6" t="s">
        <v>165</v>
      </c>
      <c r="CP38" s="6" t="s">
        <v>165</v>
      </c>
      <c r="CQ38" s="6" t="s">
        <v>165</v>
      </c>
      <c r="CR38" s="6">
        <v>38559</v>
      </c>
      <c r="CS38" s="6">
        <v>279702</v>
      </c>
      <c r="CT38" s="6">
        <v>134100</v>
      </c>
      <c r="CU38" s="6" t="s">
        <v>165</v>
      </c>
      <c r="CV38" s="6">
        <v>150563</v>
      </c>
      <c r="CW38" s="6">
        <v>91335</v>
      </c>
      <c r="CX38" s="6">
        <v>3117</v>
      </c>
      <c r="CY38" s="6">
        <v>83238</v>
      </c>
      <c r="CZ38" s="6">
        <v>219727</v>
      </c>
      <c r="DA38" s="6">
        <v>21588</v>
      </c>
      <c r="DB38" s="6">
        <v>197539</v>
      </c>
      <c r="DC38" s="6">
        <v>224703</v>
      </c>
      <c r="DD38" s="6">
        <v>299626</v>
      </c>
      <c r="DE38" s="6">
        <v>3157</v>
      </c>
      <c r="DF38" s="7">
        <v>1746954</v>
      </c>
    </row>
    <row r="39" spans="15:110" x14ac:dyDescent="0.15">
      <c r="O39" s="49" t="s">
        <v>208</v>
      </c>
      <c r="P39" s="14" t="s">
        <v>209</v>
      </c>
      <c r="Q39" s="6">
        <v>57009</v>
      </c>
      <c r="R39" s="6">
        <v>3113889</v>
      </c>
      <c r="S39" s="6">
        <v>3016522</v>
      </c>
      <c r="T39" s="6">
        <v>57410</v>
      </c>
      <c r="U39" s="6">
        <v>36189</v>
      </c>
      <c r="V39" s="6">
        <v>182</v>
      </c>
      <c r="W39" s="6">
        <v>2855</v>
      </c>
      <c r="X39" s="6">
        <v>731</v>
      </c>
      <c r="Y39" s="6">
        <v>748066</v>
      </c>
      <c r="Z39" s="6">
        <v>253168</v>
      </c>
      <c r="AA39" s="6">
        <v>209352</v>
      </c>
      <c r="AB39" s="6">
        <v>285546</v>
      </c>
      <c r="AC39" s="6" t="s">
        <v>165</v>
      </c>
      <c r="AD39" s="6" t="s">
        <v>165</v>
      </c>
      <c r="AE39" s="6">
        <v>354084</v>
      </c>
      <c r="AF39" s="6">
        <v>158585</v>
      </c>
      <c r="AG39" s="6" t="s">
        <v>165</v>
      </c>
      <c r="AH39" s="6" t="s">
        <v>165</v>
      </c>
      <c r="AI39" s="6">
        <v>195499</v>
      </c>
      <c r="AJ39" s="6" t="s">
        <v>165</v>
      </c>
      <c r="AK39" s="6">
        <v>4144</v>
      </c>
      <c r="AL39" s="6">
        <v>327372</v>
      </c>
      <c r="AM39" s="6">
        <v>152606</v>
      </c>
      <c r="AN39" s="6">
        <v>15013</v>
      </c>
      <c r="AO39" s="6">
        <v>150099</v>
      </c>
      <c r="AP39" s="6">
        <v>9654</v>
      </c>
      <c r="AQ39" s="6" t="s">
        <v>165</v>
      </c>
      <c r="AR39" s="6">
        <v>299675</v>
      </c>
      <c r="AS39" s="6">
        <v>623490</v>
      </c>
      <c r="AT39" s="6">
        <v>26941</v>
      </c>
      <c r="AU39" s="6">
        <v>348742</v>
      </c>
      <c r="AV39" s="6">
        <v>1733</v>
      </c>
      <c r="AW39" s="6" t="s">
        <v>165</v>
      </c>
      <c r="AX39" s="6" t="s">
        <v>165</v>
      </c>
      <c r="AY39" s="6">
        <v>27863</v>
      </c>
      <c r="AZ39" s="6">
        <v>129500</v>
      </c>
      <c r="BA39" s="6" t="s">
        <v>165</v>
      </c>
      <c r="BB39" s="6">
        <v>157363</v>
      </c>
      <c r="BC39" s="6">
        <v>88711</v>
      </c>
      <c r="BD39" s="6" t="s">
        <v>165</v>
      </c>
      <c r="BE39" s="6">
        <v>190973</v>
      </c>
      <c r="BF39" s="6">
        <v>703845</v>
      </c>
      <c r="BG39" s="6">
        <v>142438</v>
      </c>
      <c r="BH39" s="6">
        <v>66244</v>
      </c>
      <c r="BI39" s="6">
        <v>31936</v>
      </c>
      <c r="BJ39" s="6">
        <v>84151</v>
      </c>
      <c r="BK39" s="6" t="s">
        <v>165</v>
      </c>
      <c r="BL39" s="6">
        <v>25800</v>
      </c>
      <c r="BM39" s="6">
        <v>145534</v>
      </c>
      <c r="BN39" s="6">
        <v>60662</v>
      </c>
      <c r="BO39" s="6">
        <v>147080</v>
      </c>
      <c r="BP39" s="6" t="s">
        <v>165</v>
      </c>
      <c r="BQ39" s="6">
        <v>13861</v>
      </c>
      <c r="BR39" s="6" t="s">
        <v>165</v>
      </c>
      <c r="BS39" s="6" t="s">
        <v>165</v>
      </c>
      <c r="BT39" s="6" t="s">
        <v>165</v>
      </c>
      <c r="BU39" s="6" t="s">
        <v>165</v>
      </c>
      <c r="BV39" s="6" t="s">
        <v>165</v>
      </c>
      <c r="BW39" s="6" t="s">
        <v>165</v>
      </c>
      <c r="BX39" s="6" t="s">
        <v>165</v>
      </c>
      <c r="BY39" s="6">
        <v>13861</v>
      </c>
      <c r="BZ39" s="6" t="s">
        <v>165</v>
      </c>
      <c r="CA39" s="6" t="s">
        <v>165</v>
      </c>
      <c r="CB39" s="6">
        <v>13861</v>
      </c>
      <c r="CC39" s="6" t="s">
        <v>165</v>
      </c>
      <c r="CD39" s="6" t="s">
        <v>165</v>
      </c>
      <c r="CE39" s="6" t="s">
        <v>165</v>
      </c>
      <c r="CF39" s="6" t="s">
        <v>165</v>
      </c>
      <c r="CG39" s="6" t="s">
        <v>165</v>
      </c>
      <c r="CH39" s="6" t="s">
        <v>165</v>
      </c>
      <c r="CI39" s="6" t="s">
        <v>165</v>
      </c>
      <c r="CJ39" s="6" t="s">
        <v>165</v>
      </c>
      <c r="CK39" s="6" t="s">
        <v>165</v>
      </c>
      <c r="CL39" s="6" t="s">
        <v>165</v>
      </c>
      <c r="CM39" s="6">
        <v>650100</v>
      </c>
      <c r="CN39" s="6" t="s">
        <v>165</v>
      </c>
      <c r="CO39" s="6" t="s">
        <v>165</v>
      </c>
      <c r="CP39" s="6" t="s">
        <v>165</v>
      </c>
      <c r="CQ39" s="6" t="s">
        <v>165</v>
      </c>
      <c r="CR39" s="6">
        <v>52832</v>
      </c>
      <c r="CS39" s="6">
        <v>165745</v>
      </c>
      <c r="CT39" s="6">
        <v>92550</v>
      </c>
      <c r="CU39" s="6" t="s">
        <v>165</v>
      </c>
      <c r="CV39" s="6">
        <v>194577</v>
      </c>
      <c r="CW39" s="6">
        <v>53710</v>
      </c>
      <c r="CX39" s="6">
        <v>4144</v>
      </c>
      <c r="CY39" s="6">
        <v>49064</v>
      </c>
      <c r="CZ39" s="6">
        <v>227058</v>
      </c>
      <c r="DA39" s="6">
        <v>21710</v>
      </c>
      <c r="DB39" s="6">
        <v>190973</v>
      </c>
      <c r="DC39" s="6">
        <v>264612</v>
      </c>
      <c r="DD39" s="6">
        <v>298492</v>
      </c>
      <c r="DE39" s="6">
        <v>3734</v>
      </c>
      <c r="DF39" s="7">
        <v>1619201</v>
      </c>
    </row>
    <row r="40" spans="15:110" x14ac:dyDescent="0.15">
      <c r="O40" s="49" t="s">
        <v>210</v>
      </c>
      <c r="P40" s="14" t="s">
        <v>211</v>
      </c>
      <c r="Q40" s="6">
        <v>46610</v>
      </c>
      <c r="R40" s="6">
        <v>650593</v>
      </c>
      <c r="S40" s="6">
        <v>597111</v>
      </c>
      <c r="T40" s="6">
        <v>28673</v>
      </c>
      <c r="U40" s="6">
        <v>19208</v>
      </c>
      <c r="V40" s="6">
        <v>2844</v>
      </c>
      <c r="W40" s="6">
        <v>1971</v>
      </c>
      <c r="X40" s="6">
        <v>786</v>
      </c>
      <c r="Y40" s="6">
        <v>461311</v>
      </c>
      <c r="Z40" s="6">
        <v>163039</v>
      </c>
      <c r="AA40" s="6">
        <v>164057</v>
      </c>
      <c r="AB40" s="6">
        <v>134215</v>
      </c>
      <c r="AC40" s="6" t="s">
        <v>165</v>
      </c>
      <c r="AD40" s="6" t="s">
        <v>165</v>
      </c>
      <c r="AE40" s="6">
        <v>223880</v>
      </c>
      <c r="AF40" s="6">
        <v>156545</v>
      </c>
      <c r="AG40" s="6">
        <v>15</v>
      </c>
      <c r="AH40" s="6" t="s">
        <v>165</v>
      </c>
      <c r="AI40" s="6">
        <v>67320</v>
      </c>
      <c r="AJ40" s="6">
        <v>362</v>
      </c>
      <c r="AK40" s="6">
        <v>2037</v>
      </c>
      <c r="AL40" s="6">
        <v>174145</v>
      </c>
      <c r="AM40" s="6">
        <v>141697</v>
      </c>
      <c r="AN40" s="6">
        <v>5223</v>
      </c>
      <c r="AO40" s="6">
        <v>12448</v>
      </c>
      <c r="AP40" s="6">
        <v>14777</v>
      </c>
      <c r="AQ40" s="6" t="s">
        <v>165</v>
      </c>
      <c r="AR40" s="6">
        <v>108286</v>
      </c>
      <c r="AS40" s="6">
        <v>383430</v>
      </c>
      <c r="AT40" s="6">
        <v>13879</v>
      </c>
      <c r="AU40" s="6">
        <v>186789</v>
      </c>
      <c r="AV40" s="6">
        <v>935</v>
      </c>
      <c r="AW40" s="6" t="s">
        <v>165</v>
      </c>
      <c r="AX40" s="6" t="s">
        <v>165</v>
      </c>
      <c r="AY40" s="6">
        <v>8332</v>
      </c>
      <c r="AZ40" s="6">
        <v>77299</v>
      </c>
      <c r="BA40" s="6" t="s">
        <v>165</v>
      </c>
      <c r="BB40" s="6">
        <v>85631</v>
      </c>
      <c r="BC40" s="6">
        <v>96196</v>
      </c>
      <c r="BD40" s="6" t="s">
        <v>165</v>
      </c>
      <c r="BE40" s="6">
        <v>113937</v>
      </c>
      <c r="BF40" s="6">
        <v>399489</v>
      </c>
      <c r="BG40" s="6">
        <v>125879</v>
      </c>
      <c r="BH40" s="6">
        <v>39727</v>
      </c>
      <c r="BI40" s="6">
        <v>26346</v>
      </c>
      <c r="BJ40" s="6">
        <v>114650</v>
      </c>
      <c r="BK40" s="6" t="s">
        <v>165</v>
      </c>
      <c r="BL40" s="6" t="s">
        <v>165</v>
      </c>
      <c r="BM40" s="6">
        <v>35910</v>
      </c>
      <c r="BN40" s="6">
        <v>2011</v>
      </c>
      <c r="BO40" s="6">
        <v>54966</v>
      </c>
      <c r="BP40" s="6" t="s">
        <v>165</v>
      </c>
      <c r="BQ40" s="6" t="s">
        <v>165</v>
      </c>
      <c r="BR40" s="6" t="s">
        <v>165</v>
      </c>
      <c r="BS40" s="6" t="s">
        <v>165</v>
      </c>
      <c r="BT40" s="6" t="s">
        <v>165</v>
      </c>
      <c r="BU40" s="6" t="s">
        <v>165</v>
      </c>
      <c r="BV40" s="6" t="s">
        <v>165</v>
      </c>
      <c r="BW40" s="6" t="s">
        <v>165</v>
      </c>
      <c r="BX40" s="6" t="s">
        <v>165</v>
      </c>
      <c r="BY40" s="6" t="s">
        <v>165</v>
      </c>
      <c r="BZ40" s="6" t="s">
        <v>165</v>
      </c>
      <c r="CA40" s="6" t="s">
        <v>165</v>
      </c>
      <c r="CB40" s="6" t="s">
        <v>165</v>
      </c>
      <c r="CC40" s="6" t="s">
        <v>165</v>
      </c>
      <c r="CD40" s="6" t="s">
        <v>165</v>
      </c>
      <c r="CE40" s="6" t="s">
        <v>165</v>
      </c>
      <c r="CF40" s="6" t="s">
        <v>165</v>
      </c>
      <c r="CG40" s="6" t="s">
        <v>165</v>
      </c>
      <c r="CH40" s="6" t="s">
        <v>165</v>
      </c>
      <c r="CI40" s="6" t="s">
        <v>165</v>
      </c>
      <c r="CJ40" s="6" t="s">
        <v>165</v>
      </c>
      <c r="CK40" s="6" t="s">
        <v>165</v>
      </c>
      <c r="CL40" s="6" t="s">
        <v>165</v>
      </c>
      <c r="CM40" s="6">
        <v>307052</v>
      </c>
      <c r="CN40" s="6" t="s">
        <v>165</v>
      </c>
      <c r="CO40" s="6" t="s">
        <v>165</v>
      </c>
      <c r="CP40" s="6" t="s">
        <v>165</v>
      </c>
      <c r="CQ40" s="6" t="s">
        <v>165</v>
      </c>
      <c r="CR40" s="6">
        <v>17401</v>
      </c>
      <c r="CS40" s="6">
        <v>145780</v>
      </c>
      <c r="CT40" s="6">
        <v>42114</v>
      </c>
      <c r="CU40" s="6" t="s">
        <v>165</v>
      </c>
      <c r="CV40" s="6">
        <v>66610</v>
      </c>
      <c r="CW40" s="6">
        <v>35385</v>
      </c>
      <c r="CX40" s="6">
        <v>2121</v>
      </c>
      <c r="CY40" s="6">
        <v>20386</v>
      </c>
      <c r="CZ40" s="6">
        <v>61149</v>
      </c>
      <c r="DA40" s="6">
        <v>13608</v>
      </c>
      <c r="DB40" s="6">
        <v>113937</v>
      </c>
      <c r="DC40" s="6">
        <v>187431</v>
      </c>
      <c r="DD40" s="6">
        <v>147066</v>
      </c>
      <c r="DE40" s="6">
        <v>1844</v>
      </c>
      <c r="DF40" s="7">
        <v>854832</v>
      </c>
    </row>
    <row r="41" spans="15:110" x14ac:dyDescent="0.15">
      <c r="O41" s="49" t="s">
        <v>212</v>
      </c>
      <c r="P41" s="14" t="s">
        <v>213</v>
      </c>
      <c r="Q41" s="6">
        <v>45999</v>
      </c>
      <c r="R41" s="6">
        <v>703913</v>
      </c>
      <c r="S41" s="6">
        <v>646634</v>
      </c>
      <c r="T41" s="6">
        <v>34241</v>
      </c>
      <c r="U41" s="6">
        <v>15697</v>
      </c>
      <c r="V41" s="6">
        <v>4593</v>
      </c>
      <c r="W41" s="6">
        <v>2107</v>
      </c>
      <c r="X41" s="6">
        <v>641</v>
      </c>
      <c r="Y41" s="6">
        <v>429553</v>
      </c>
      <c r="Z41" s="6">
        <v>110996</v>
      </c>
      <c r="AA41" s="6">
        <v>109595</v>
      </c>
      <c r="AB41" s="6">
        <v>208962</v>
      </c>
      <c r="AC41" s="6" t="s">
        <v>165</v>
      </c>
      <c r="AD41" s="6" t="s">
        <v>165</v>
      </c>
      <c r="AE41" s="6">
        <v>273675</v>
      </c>
      <c r="AF41" s="6">
        <v>201702</v>
      </c>
      <c r="AG41" s="6" t="s">
        <v>165</v>
      </c>
      <c r="AH41" s="6" t="s">
        <v>165</v>
      </c>
      <c r="AI41" s="6">
        <v>71973</v>
      </c>
      <c r="AJ41" s="6" t="s">
        <v>165</v>
      </c>
      <c r="AK41" s="6">
        <v>2069</v>
      </c>
      <c r="AL41" s="6">
        <v>178117</v>
      </c>
      <c r="AM41" s="6">
        <v>158780</v>
      </c>
      <c r="AN41" s="6">
        <v>6281</v>
      </c>
      <c r="AO41" s="6">
        <v>2684</v>
      </c>
      <c r="AP41" s="6">
        <v>10372</v>
      </c>
      <c r="AQ41" s="6" t="s">
        <v>165</v>
      </c>
      <c r="AR41" s="6">
        <v>134634</v>
      </c>
      <c r="AS41" s="6">
        <v>336860</v>
      </c>
      <c r="AT41" s="6">
        <v>23708</v>
      </c>
      <c r="AU41" s="6">
        <v>195901</v>
      </c>
      <c r="AV41" s="6" t="s">
        <v>165</v>
      </c>
      <c r="AW41" s="6" t="s">
        <v>165</v>
      </c>
      <c r="AX41" s="6" t="s">
        <v>165</v>
      </c>
      <c r="AY41" s="6" t="s">
        <v>165</v>
      </c>
      <c r="AZ41" s="6">
        <v>93540</v>
      </c>
      <c r="BA41" s="6" t="s">
        <v>165</v>
      </c>
      <c r="BB41" s="6">
        <v>93540</v>
      </c>
      <c r="BC41" s="6">
        <v>23711</v>
      </c>
      <c r="BD41" s="6" t="s">
        <v>165</v>
      </c>
      <c r="BE41" s="6">
        <v>116515</v>
      </c>
      <c r="BF41" s="6">
        <v>472473</v>
      </c>
      <c r="BG41" s="6">
        <v>95705</v>
      </c>
      <c r="BH41" s="6">
        <v>46692</v>
      </c>
      <c r="BI41" s="6">
        <v>58679</v>
      </c>
      <c r="BJ41" s="6">
        <v>164292</v>
      </c>
      <c r="BK41" s="6" t="s">
        <v>165</v>
      </c>
      <c r="BL41" s="6" t="s">
        <v>165</v>
      </c>
      <c r="BM41" s="6">
        <v>33874</v>
      </c>
      <c r="BN41" s="6">
        <v>22134</v>
      </c>
      <c r="BO41" s="6">
        <v>51097</v>
      </c>
      <c r="BP41" s="6" t="s">
        <v>165</v>
      </c>
      <c r="BQ41" s="6" t="s">
        <v>165</v>
      </c>
      <c r="BR41" s="6" t="s">
        <v>165</v>
      </c>
      <c r="BS41" s="6" t="s">
        <v>165</v>
      </c>
      <c r="BT41" s="6" t="s">
        <v>165</v>
      </c>
      <c r="BU41" s="6" t="s">
        <v>165</v>
      </c>
      <c r="BV41" s="6" t="s">
        <v>165</v>
      </c>
      <c r="BW41" s="6" t="s">
        <v>165</v>
      </c>
      <c r="BX41" s="6" t="s">
        <v>165</v>
      </c>
      <c r="BY41" s="6" t="s">
        <v>165</v>
      </c>
      <c r="BZ41" s="6" t="s">
        <v>165</v>
      </c>
      <c r="CA41" s="6" t="s">
        <v>165</v>
      </c>
      <c r="CB41" s="6" t="s">
        <v>165</v>
      </c>
      <c r="CC41" s="6" t="s">
        <v>165</v>
      </c>
      <c r="CD41" s="6" t="s">
        <v>165</v>
      </c>
      <c r="CE41" s="6" t="s">
        <v>165</v>
      </c>
      <c r="CF41" s="6" t="s">
        <v>165</v>
      </c>
      <c r="CG41" s="6" t="s">
        <v>165</v>
      </c>
      <c r="CH41" s="6" t="s">
        <v>165</v>
      </c>
      <c r="CI41" s="6" t="s">
        <v>165</v>
      </c>
      <c r="CJ41" s="6" t="s">
        <v>165</v>
      </c>
      <c r="CK41" s="6" t="s">
        <v>165</v>
      </c>
      <c r="CL41" s="6" t="s">
        <v>165</v>
      </c>
      <c r="CM41" s="6">
        <v>372972</v>
      </c>
      <c r="CN41" s="6" t="s">
        <v>165</v>
      </c>
      <c r="CO41" s="6" t="s">
        <v>165</v>
      </c>
      <c r="CP41" s="6" t="s">
        <v>165</v>
      </c>
      <c r="CQ41" s="6" t="s">
        <v>165</v>
      </c>
      <c r="CR41" s="6">
        <v>93702</v>
      </c>
      <c r="CS41" s="6">
        <v>102997</v>
      </c>
      <c r="CT41" s="6">
        <v>50985</v>
      </c>
      <c r="CU41" s="6" t="s">
        <v>165</v>
      </c>
      <c r="CV41" s="6">
        <v>67976</v>
      </c>
      <c r="CW41" s="6">
        <v>97379</v>
      </c>
      <c r="CX41" s="6">
        <v>2069</v>
      </c>
      <c r="CY41" s="6">
        <v>26493</v>
      </c>
      <c r="CZ41" s="6">
        <v>116709</v>
      </c>
      <c r="DA41" s="6">
        <v>22056</v>
      </c>
      <c r="DB41" s="6">
        <v>116515</v>
      </c>
      <c r="DC41" s="6">
        <v>221335</v>
      </c>
      <c r="DD41" s="6">
        <v>199003</v>
      </c>
      <c r="DE41" s="6">
        <v>1651</v>
      </c>
      <c r="DF41" s="7">
        <v>1118870</v>
      </c>
    </row>
    <row r="42" spans="15:110" x14ac:dyDescent="0.15">
      <c r="O42" s="49" t="s">
        <v>214</v>
      </c>
      <c r="P42" s="14" t="s">
        <v>215</v>
      </c>
      <c r="Q42" s="6">
        <v>53163</v>
      </c>
      <c r="R42" s="6">
        <v>731314</v>
      </c>
      <c r="S42" s="6">
        <v>665391</v>
      </c>
      <c r="T42" s="6">
        <v>33791</v>
      </c>
      <c r="U42" s="6">
        <v>15041</v>
      </c>
      <c r="V42" s="6">
        <v>8165</v>
      </c>
      <c r="W42" s="6">
        <v>8244</v>
      </c>
      <c r="X42" s="6">
        <v>682</v>
      </c>
      <c r="Y42" s="6">
        <v>500286</v>
      </c>
      <c r="Z42" s="6">
        <v>181480</v>
      </c>
      <c r="AA42" s="6">
        <v>212266</v>
      </c>
      <c r="AB42" s="6">
        <v>106540</v>
      </c>
      <c r="AC42" s="6" t="s">
        <v>165</v>
      </c>
      <c r="AD42" s="6" t="s">
        <v>165</v>
      </c>
      <c r="AE42" s="6">
        <v>258304</v>
      </c>
      <c r="AF42" s="6">
        <v>157347</v>
      </c>
      <c r="AG42" s="6" t="s">
        <v>165</v>
      </c>
      <c r="AH42" s="6" t="s">
        <v>165</v>
      </c>
      <c r="AI42" s="6">
        <v>100957</v>
      </c>
      <c r="AJ42" s="6" t="s">
        <v>165</v>
      </c>
      <c r="AK42" s="6">
        <v>5334</v>
      </c>
      <c r="AL42" s="6">
        <v>106159</v>
      </c>
      <c r="AM42" s="6">
        <v>66522</v>
      </c>
      <c r="AN42" s="6">
        <v>10</v>
      </c>
      <c r="AO42" s="6" t="s">
        <v>165</v>
      </c>
      <c r="AP42" s="6">
        <v>39627</v>
      </c>
      <c r="AQ42" s="6" t="s">
        <v>165</v>
      </c>
      <c r="AR42" s="6">
        <v>133670</v>
      </c>
      <c r="AS42" s="6">
        <v>483220</v>
      </c>
      <c r="AT42" s="6">
        <v>34645</v>
      </c>
      <c r="AU42" s="6">
        <v>296842</v>
      </c>
      <c r="AV42" s="6" t="s">
        <v>165</v>
      </c>
      <c r="AW42" s="6" t="s">
        <v>165</v>
      </c>
      <c r="AX42" s="6" t="s">
        <v>165</v>
      </c>
      <c r="AY42" s="6">
        <v>13067</v>
      </c>
      <c r="AZ42" s="6">
        <v>83133</v>
      </c>
      <c r="BA42" s="6" t="s">
        <v>165</v>
      </c>
      <c r="BB42" s="6">
        <v>96200</v>
      </c>
      <c r="BC42" s="6">
        <v>55533</v>
      </c>
      <c r="BD42" s="6" t="s">
        <v>165</v>
      </c>
      <c r="BE42" s="6">
        <v>158116</v>
      </c>
      <c r="BF42" s="6">
        <v>222813</v>
      </c>
      <c r="BG42" s="6">
        <v>116588</v>
      </c>
      <c r="BH42" s="6">
        <v>36027</v>
      </c>
      <c r="BI42" s="6">
        <v>22373</v>
      </c>
      <c r="BJ42" s="6" t="s">
        <v>165</v>
      </c>
      <c r="BK42" s="6" t="s">
        <v>165</v>
      </c>
      <c r="BL42" s="6" t="s">
        <v>165</v>
      </c>
      <c r="BM42" s="6">
        <v>19443</v>
      </c>
      <c r="BN42" s="6">
        <v>5295</v>
      </c>
      <c r="BO42" s="6">
        <v>23087</v>
      </c>
      <c r="BP42" s="6" t="s">
        <v>165</v>
      </c>
      <c r="BQ42" s="6" t="s">
        <v>165</v>
      </c>
      <c r="BR42" s="6" t="s">
        <v>165</v>
      </c>
      <c r="BS42" s="6" t="s">
        <v>165</v>
      </c>
      <c r="BT42" s="6" t="s">
        <v>165</v>
      </c>
      <c r="BU42" s="6" t="s">
        <v>165</v>
      </c>
      <c r="BV42" s="6" t="s">
        <v>165</v>
      </c>
      <c r="BW42" s="6" t="s">
        <v>165</v>
      </c>
      <c r="BX42" s="6" t="s">
        <v>165</v>
      </c>
      <c r="BY42" s="6" t="s">
        <v>165</v>
      </c>
      <c r="BZ42" s="6" t="s">
        <v>165</v>
      </c>
      <c r="CA42" s="6" t="s">
        <v>165</v>
      </c>
      <c r="CB42" s="6" t="s">
        <v>165</v>
      </c>
      <c r="CC42" s="6" t="s">
        <v>165</v>
      </c>
      <c r="CD42" s="6" t="s">
        <v>165</v>
      </c>
      <c r="CE42" s="6" t="s">
        <v>165</v>
      </c>
      <c r="CF42" s="6" t="s">
        <v>165</v>
      </c>
      <c r="CG42" s="6" t="s">
        <v>165</v>
      </c>
      <c r="CH42" s="6" t="s">
        <v>165</v>
      </c>
      <c r="CI42" s="6" t="s">
        <v>165</v>
      </c>
      <c r="CJ42" s="6" t="s">
        <v>165</v>
      </c>
      <c r="CK42" s="6" t="s">
        <v>165</v>
      </c>
      <c r="CL42" s="6" t="s">
        <v>165</v>
      </c>
      <c r="CM42" s="6">
        <v>449140</v>
      </c>
      <c r="CN42" s="6" t="s">
        <v>165</v>
      </c>
      <c r="CO42" s="6" t="s">
        <v>165</v>
      </c>
      <c r="CP42" s="6" t="s">
        <v>165</v>
      </c>
      <c r="CQ42" s="6" t="s">
        <v>165</v>
      </c>
      <c r="CR42" s="6">
        <v>23224</v>
      </c>
      <c r="CS42" s="6">
        <v>92495</v>
      </c>
      <c r="CT42" s="6">
        <v>27139</v>
      </c>
      <c r="CU42" s="6" t="s">
        <v>165</v>
      </c>
      <c r="CV42" s="6">
        <v>95822</v>
      </c>
      <c r="CW42" s="6">
        <v>73764</v>
      </c>
      <c r="CX42" s="6">
        <v>5334</v>
      </c>
      <c r="CY42" s="6">
        <v>28279</v>
      </c>
      <c r="CZ42" s="6">
        <v>77782</v>
      </c>
      <c r="DA42" s="6">
        <v>31912</v>
      </c>
      <c r="DB42" s="6">
        <v>158116</v>
      </c>
      <c r="DC42" s="6">
        <v>115159</v>
      </c>
      <c r="DD42" s="6">
        <v>227125</v>
      </c>
      <c r="DE42" s="6">
        <v>1415</v>
      </c>
      <c r="DF42" s="7">
        <v>957566</v>
      </c>
    </row>
    <row r="43" spans="15:110" x14ac:dyDescent="0.15">
      <c r="O43" s="49" t="s">
        <v>216</v>
      </c>
      <c r="P43" s="14" t="s">
        <v>217</v>
      </c>
      <c r="Q43" s="6">
        <v>54709</v>
      </c>
      <c r="R43" s="6">
        <v>870737</v>
      </c>
      <c r="S43" s="6">
        <v>784177</v>
      </c>
      <c r="T43" s="6">
        <v>43388</v>
      </c>
      <c r="U43" s="6">
        <v>38089</v>
      </c>
      <c r="V43" s="6">
        <v>517</v>
      </c>
      <c r="W43" s="6">
        <v>2271</v>
      </c>
      <c r="X43" s="6">
        <v>2295</v>
      </c>
      <c r="Y43" s="6">
        <v>639771</v>
      </c>
      <c r="Z43" s="6">
        <v>199062</v>
      </c>
      <c r="AA43" s="6">
        <v>293992</v>
      </c>
      <c r="AB43" s="6">
        <v>146717</v>
      </c>
      <c r="AC43" s="6" t="s">
        <v>165</v>
      </c>
      <c r="AD43" s="6" t="s">
        <v>165</v>
      </c>
      <c r="AE43" s="6">
        <v>246604</v>
      </c>
      <c r="AF43" s="6">
        <v>127745</v>
      </c>
      <c r="AG43" s="6" t="s">
        <v>165</v>
      </c>
      <c r="AH43" s="6" t="s">
        <v>165</v>
      </c>
      <c r="AI43" s="6">
        <v>118859</v>
      </c>
      <c r="AJ43" s="6" t="s">
        <v>165</v>
      </c>
      <c r="AK43" s="6" t="s">
        <v>165</v>
      </c>
      <c r="AL43" s="6">
        <v>340841</v>
      </c>
      <c r="AM43" s="6">
        <v>153323</v>
      </c>
      <c r="AN43" s="6">
        <v>2209</v>
      </c>
      <c r="AO43" s="6">
        <v>76479</v>
      </c>
      <c r="AP43" s="6">
        <v>108830</v>
      </c>
      <c r="AQ43" s="6" t="s">
        <v>165</v>
      </c>
      <c r="AR43" s="6">
        <v>153927</v>
      </c>
      <c r="AS43" s="6">
        <v>1015510</v>
      </c>
      <c r="AT43" s="6">
        <v>220612</v>
      </c>
      <c r="AU43" s="6">
        <v>310817</v>
      </c>
      <c r="AV43" s="6">
        <v>41905</v>
      </c>
      <c r="AW43" s="6" t="s">
        <v>165</v>
      </c>
      <c r="AX43" s="6" t="s">
        <v>165</v>
      </c>
      <c r="AY43" s="6" t="s">
        <v>165</v>
      </c>
      <c r="AZ43" s="6" t="s">
        <v>165</v>
      </c>
      <c r="BA43" s="6" t="s">
        <v>165</v>
      </c>
      <c r="BB43" s="6" t="s">
        <v>165</v>
      </c>
      <c r="BC43" s="6">
        <v>442176</v>
      </c>
      <c r="BD43" s="6" t="s">
        <v>165</v>
      </c>
      <c r="BE43" s="6">
        <v>246536</v>
      </c>
      <c r="BF43" s="6">
        <v>444230</v>
      </c>
      <c r="BG43" s="6">
        <v>124880</v>
      </c>
      <c r="BH43" s="6">
        <v>40094</v>
      </c>
      <c r="BI43" s="6">
        <v>35819</v>
      </c>
      <c r="BJ43" s="6" t="s">
        <v>165</v>
      </c>
      <c r="BK43" s="6" t="s">
        <v>165</v>
      </c>
      <c r="BL43" s="6" t="s">
        <v>165</v>
      </c>
      <c r="BM43" s="6">
        <v>123757</v>
      </c>
      <c r="BN43" s="6">
        <v>53738</v>
      </c>
      <c r="BO43" s="6">
        <v>65942</v>
      </c>
      <c r="BP43" s="6" t="s">
        <v>165</v>
      </c>
      <c r="BQ43" s="6" t="s">
        <v>165</v>
      </c>
      <c r="BR43" s="6" t="s">
        <v>165</v>
      </c>
      <c r="BS43" s="6" t="s">
        <v>165</v>
      </c>
      <c r="BT43" s="6" t="s">
        <v>165</v>
      </c>
      <c r="BU43" s="6" t="s">
        <v>165</v>
      </c>
      <c r="BV43" s="6" t="s">
        <v>165</v>
      </c>
      <c r="BW43" s="6" t="s">
        <v>165</v>
      </c>
      <c r="BX43" s="6" t="s">
        <v>165</v>
      </c>
      <c r="BY43" s="6" t="s">
        <v>165</v>
      </c>
      <c r="BZ43" s="6" t="s">
        <v>165</v>
      </c>
      <c r="CA43" s="6" t="s">
        <v>165</v>
      </c>
      <c r="CB43" s="6" t="s">
        <v>165</v>
      </c>
      <c r="CC43" s="6" t="s">
        <v>165</v>
      </c>
      <c r="CD43" s="6" t="s">
        <v>165</v>
      </c>
      <c r="CE43" s="6" t="s">
        <v>165</v>
      </c>
      <c r="CF43" s="6" t="s">
        <v>165</v>
      </c>
      <c r="CG43" s="6" t="s">
        <v>165</v>
      </c>
      <c r="CH43" s="6" t="s">
        <v>165</v>
      </c>
      <c r="CI43" s="6" t="s">
        <v>165</v>
      </c>
      <c r="CJ43" s="6" t="s">
        <v>165</v>
      </c>
      <c r="CK43" s="6" t="s">
        <v>165</v>
      </c>
      <c r="CL43" s="6" t="s">
        <v>165</v>
      </c>
      <c r="CM43" s="6">
        <v>495830</v>
      </c>
      <c r="CN43" s="6" t="s">
        <v>165</v>
      </c>
      <c r="CO43" s="6" t="s">
        <v>165</v>
      </c>
      <c r="CP43" s="6" t="s">
        <v>165</v>
      </c>
      <c r="CQ43" s="6" t="s">
        <v>165</v>
      </c>
      <c r="CR43" s="6">
        <v>40223</v>
      </c>
      <c r="CS43" s="6">
        <v>215464</v>
      </c>
      <c r="CT43" s="6">
        <v>60342</v>
      </c>
      <c r="CU43" s="6" t="s">
        <v>165</v>
      </c>
      <c r="CV43" s="6">
        <v>111318</v>
      </c>
      <c r="CW43" s="6">
        <v>80685</v>
      </c>
      <c r="CX43" s="6" t="s">
        <v>165</v>
      </c>
      <c r="CY43" s="6">
        <v>21172</v>
      </c>
      <c r="CZ43" s="6">
        <v>133894</v>
      </c>
      <c r="DA43" s="6">
        <v>4713</v>
      </c>
      <c r="DB43" s="6">
        <v>246536</v>
      </c>
      <c r="DC43" s="6">
        <v>230959</v>
      </c>
      <c r="DD43" s="6">
        <v>289759</v>
      </c>
      <c r="DE43" s="6">
        <v>3746</v>
      </c>
      <c r="DF43" s="7">
        <v>1438811</v>
      </c>
    </row>
    <row r="44" spans="15:110" x14ac:dyDescent="0.15">
      <c r="O44" s="49" t="s">
        <v>218</v>
      </c>
      <c r="P44" s="14" t="s">
        <v>219</v>
      </c>
      <c r="Q44" s="6">
        <v>88649</v>
      </c>
      <c r="R44" s="6">
        <v>5291730</v>
      </c>
      <c r="S44" s="6">
        <v>5100855</v>
      </c>
      <c r="T44" s="6">
        <v>110205</v>
      </c>
      <c r="U44" s="6">
        <v>49769</v>
      </c>
      <c r="V44" s="6">
        <v>5663</v>
      </c>
      <c r="W44" s="6">
        <v>14888</v>
      </c>
      <c r="X44" s="6">
        <v>10350</v>
      </c>
      <c r="Y44" s="6">
        <v>1970626</v>
      </c>
      <c r="Z44" s="6">
        <v>706301</v>
      </c>
      <c r="AA44" s="6">
        <v>483395</v>
      </c>
      <c r="AB44" s="6">
        <v>780930</v>
      </c>
      <c r="AC44" s="6" t="s">
        <v>165</v>
      </c>
      <c r="AD44" s="6" t="s">
        <v>165</v>
      </c>
      <c r="AE44" s="6">
        <v>748390</v>
      </c>
      <c r="AF44" s="6">
        <v>361361</v>
      </c>
      <c r="AG44" s="6">
        <v>984</v>
      </c>
      <c r="AH44" s="6" t="s">
        <v>165</v>
      </c>
      <c r="AI44" s="6">
        <v>386045</v>
      </c>
      <c r="AJ44" s="6" t="s">
        <v>165</v>
      </c>
      <c r="AK44" s="6">
        <v>30193</v>
      </c>
      <c r="AL44" s="6">
        <v>260829</v>
      </c>
      <c r="AM44" s="6">
        <v>76537</v>
      </c>
      <c r="AN44" s="6">
        <v>36686</v>
      </c>
      <c r="AO44" s="6">
        <v>98608</v>
      </c>
      <c r="AP44" s="6">
        <v>48998</v>
      </c>
      <c r="AQ44" s="6" t="s">
        <v>165</v>
      </c>
      <c r="AR44" s="6">
        <v>401516</v>
      </c>
      <c r="AS44" s="6">
        <v>1633046</v>
      </c>
      <c r="AT44" s="6">
        <v>44967</v>
      </c>
      <c r="AU44" s="6">
        <v>1129561</v>
      </c>
      <c r="AV44" s="6">
        <v>4828</v>
      </c>
      <c r="AW44" s="6" t="s">
        <v>165</v>
      </c>
      <c r="AX44" s="6">
        <v>16944</v>
      </c>
      <c r="AY44" s="6">
        <v>52000</v>
      </c>
      <c r="AZ44" s="6">
        <v>258000</v>
      </c>
      <c r="BA44" s="6">
        <v>51185</v>
      </c>
      <c r="BB44" s="6">
        <v>378129</v>
      </c>
      <c r="BC44" s="6">
        <v>75561</v>
      </c>
      <c r="BD44" s="6" t="s">
        <v>165</v>
      </c>
      <c r="BE44" s="6">
        <v>392262</v>
      </c>
      <c r="BF44" s="6">
        <v>1375990</v>
      </c>
      <c r="BG44" s="6">
        <v>114368</v>
      </c>
      <c r="BH44" s="6">
        <v>377706</v>
      </c>
      <c r="BI44" s="6">
        <v>146596</v>
      </c>
      <c r="BJ44" s="6" t="s">
        <v>165</v>
      </c>
      <c r="BK44" s="6" t="s">
        <v>165</v>
      </c>
      <c r="BL44" s="6">
        <v>138724</v>
      </c>
      <c r="BM44" s="6">
        <v>192752</v>
      </c>
      <c r="BN44" s="6">
        <v>214569</v>
      </c>
      <c r="BO44" s="6">
        <v>191275</v>
      </c>
      <c r="BP44" s="6" t="s">
        <v>165</v>
      </c>
      <c r="BQ44" s="6" t="s">
        <v>165</v>
      </c>
      <c r="BR44" s="6" t="s">
        <v>165</v>
      </c>
      <c r="BS44" s="6" t="s">
        <v>165</v>
      </c>
      <c r="BT44" s="6" t="s">
        <v>165</v>
      </c>
      <c r="BU44" s="6" t="s">
        <v>165</v>
      </c>
      <c r="BV44" s="6" t="s">
        <v>165</v>
      </c>
      <c r="BW44" s="6" t="s">
        <v>165</v>
      </c>
      <c r="BX44" s="6" t="s">
        <v>165</v>
      </c>
      <c r="BY44" s="6" t="s">
        <v>165</v>
      </c>
      <c r="BZ44" s="6" t="s">
        <v>165</v>
      </c>
      <c r="CA44" s="6" t="s">
        <v>165</v>
      </c>
      <c r="CB44" s="6" t="s">
        <v>165</v>
      </c>
      <c r="CC44" s="6" t="s">
        <v>165</v>
      </c>
      <c r="CD44" s="6" t="s">
        <v>165</v>
      </c>
      <c r="CE44" s="6" t="s">
        <v>165</v>
      </c>
      <c r="CF44" s="6" t="s">
        <v>165</v>
      </c>
      <c r="CG44" s="6" t="s">
        <v>165</v>
      </c>
      <c r="CH44" s="6" t="s">
        <v>165</v>
      </c>
      <c r="CI44" s="6" t="s">
        <v>165</v>
      </c>
      <c r="CJ44" s="6" t="s">
        <v>165</v>
      </c>
      <c r="CK44" s="6" t="s">
        <v>165</v>
      </c>
      <c r="CL44" s="6" t="s">
        <v>165</v>
      </c>
      <c r="CM44" s="6">
        <v>721308</v>
      </c>
      <c r="CN44" s="6" t="s">
        <v>165</v>
      </c>
      <c r="CO44" s="6" t="s">
        <v>165</v>
      </c>
      <c r="CP44" s="6" t="s">
        <v>165</v>
      </c>
      <c r="CQ44" s="6" t="s">
        <v>165</v>
      </c>
      <c r="CR44" s="6">
        <v>146752</v>
      </c>
      <c r="CS44" s="6">
        <v>119309</v>
      </c>
      <c r="CT44" s="6">
        <v>268395</v>
      </c>
      <c r="CU44" s="6" t="s">
        <v>165</v>
      </c>
      <c r="CV44" s="6">
        <v>365393</v>
      </c>
      <c r="CW44" s="6">
        <v>212054</v>
      </c>
      <c r="CX44" s="6">
        <v>18304</v>
      </c>
      <c r="CY44" s="6">
        <v>60258</v>
      </c>
      <c r="CZ44" s="6">
        <v>352428</v>
      </c>
      <c r="DA44" s="6">
        <v>65643</v>
      </c>
      <c r="DB44" s="6">
        <v>383933</v>
      </c>
      <c r="DC44" s="6">
        <v>570247</v>
      </c>
      <c r="DD44" s="6">
        <v>478575</v>
      </c>
      <c r="DE44" s="6">
        <v>7049</v>
      </c>
      <c r="DF44" s="7">
        <v>3048340</v>
      </c>
    </row>
    <row r="45" spans="15:110" x14ac:dyDescent="0.15">
      <c r="O45" s="49" t="s">
        <v>220</v>
      </c>
      <c r="P45" s="14" t="s">
        <v>221</v>
      </c>
      <c r="Q45" s="6">
        <v>62308</v>
      </c>
      <c r="R45" s="6">
        <v>1397046</v>
      </c>
      <c r="S45" s="6">
        <v>1300636</v>
      </c>
      <c r="T45" s="6">
        <v>53855</v>
      </c>
      <c r="U45" s="6">
        <v>32341</v>
      </c>
      <c r="V45" s="6">
        <v>2414</v>
      </c>
      <c r="W45" s="6">
        <v>4020</v>
      </c>
      <c r="X45" s="6">
        <v>3780</v>
      </c>
      <c r="Y45" s="6">
        <v>1134321</v>
      </c>
      <c r="Z45" s="6">
        <v>343064</v>
      </c>
      <c r="AA45" s="6">
        <v>459989</v>
      </c>
      <c r="AB45" s="6">
        <v>331268</v>
      </c>
      <c r="AC45" s="6" t="s">
        <v>165</v>
      </c>
      <c r="AD45" s="6" t="s">
        <v>165</v>
      </c>
      <c r="AE45" s="6">
        <v>332614</v>
      </c>
      <c r="AF45" s="6">
        <v>195622</v>
      </c>
      <c r="AG45" s="6">
        <v>1179</v>
      </c>
      <c r="AH45" s="6" t="s">
        <v>165</v>
      </c>
      <c r="AI45" s="6">
        <v>135813</v>
      </c>
      <c r="AJ45" s="6">
        <v>1968</v>
      </c>
      <c r="AK45" s="6">
        <v>9540</v>
      </c>
      <c r="AL45" s="6">
        <v>435593</v>
      </c>
      <c r="AM45" s="6">
        <v>309602</v>
      </c>
      <c r="AN45" s="6">
        <v>562</v>
      </c>
      <c r="AO45" s="6">
        <v>111306</v>
      </c>
      <c r="AP45" s="6">
        <v>14123</v>
      </c>
      <c r="AQ45" s="6" t="s">
        <v>165</v>
      </c>
      <c r="AR45" s="6">
        <v>219008</v>
      </c>
      <c r="AS45" s="6">
        <v>1242383</v>
      </c>
      <c r="AT45" s="6">
        <v>15686</v>
      </c>
      <c r="AU45" s="6">
        <v>863920</v>
      </c>
      <c r="AV45" s="6">
        <v>74502</v>
      </c>
      <c r="AW45" s="6" t="s">
        <v>165</v>
      </c>
      <c r="AX45" s="6" t="s">
        <v>165</v>
      </c>
      <c r="AY45" s="6">
        <v>2048</v>
      </c>
      <c r="AZ45" s="6">
        <v>128004</v>
      </c>
      <c r="BA45" s="6">
        <v>71</v>
      </c>
      <c r="BB45" s="6">
        <v>130123</v>
      </c>
      <c r="BC45" s="6">
        <v>158152</v>
      </c>
      <c r="BD45" s="6" t="s">
        <v>165</v>
      </c>
      <c r="BE45" s="6">
        <v>219528</v>
      </c>
      <c r="BF45" s="6">
        <v>796020</v>
      </c>
      <c r="BG45" s="6">
        <v>81743</v>
      </c>
      <c r="BH45" s="6">
        <v>133087</v>
      </c>
      <c r="BI45" s="6">
        <v>107082</v>
      </c>
      <c r="BJ45" s="6" t="s">
        <v>165</v>
      </c>
      <c r="BK45" s="6" t="s">
        <v>165</v>
      </c>
      <c r="BL45" s="6">
        <v>69994</v>
      </c>
      <c r="BM45" s="6">
        <v>305827</v>
      </c>
      <c r="BN45" s="6">
        <v>32177</v>
      </c>
      <c r="BO45" s="6">
        <v>66110</v>
      </c>
      <c r="BP45" s="6" t="s">
        <v>165</v>
      </c>
      <c r="BQ45" s="6" t="s">
        <v>165</v>
      </c>
      <c r="BR45" s="6" t="s">
        <v>165</v>
      </c>
      <c r="BS45" s="6" t="s">
        <v>165</v>
      </c>
      <c r="BT45" s="6" t="s">
        <v>165</v>
      </c>
      <c r="BU45" s="6" t="s">
        <v>165</v>
      </c>
      <c r="BV45" s="6" t="s">
        <v>165</v>
      </c>
      <c r="BW45" s="6" t="s">
        <v>165</v>
      </c>
      <c r="BX45" s="6" t="s">
        <v>165</v>
      </c>
      <c r="BY45" s="6" t="s">
        <v>165</v>
      </c>
      <c r="BZ45" s="6" t="s">
        <v>165</v>
      </c>
      <c r="CA45" s="6" t="s">
        <v>165</v>
      </c>
      <c r="CB45" s="6" t="s">
        <v>165</v>
      </c>
      <c r="CC45" s="6" t="s">
        <v>165</v>
      </c>
      <c r="CD45" s="6" t="s">
        <v>165</v>
      </c>
      <c r="CE45" s="6" t="s">
        <v>165</v>
      </c>
      <c r="CF45" s="6" t="s">
        <v>165</v>
      </c>
      <c r="CG45" s="6" t="s">
        <v>165</v>
      </c>
      <c r="CH45" s="6" t="s">
        <v>165</v>
      </c>
      <c r="CI45" s="6" t="s">
        <v>165</v>
      </c>
      <c r="CJ45" s="6" t="s">
        <v>165</v>
      </c>
      <c r="CK45" s="6" t="s">
        <v>165</v>
      </c>
      <c r="CL45" s="6" t="s">
        <v>165</v>
      </c>
      <c r="CM45" s="6">
        <v>792882</v>
      </c>
      <c r="CN45" s="6" t="s">
        <v>165</v>
      </c>
      <c r="CO45" s="6" t="s">
        <v>165</v>
      </c>
      <c r="CP45" s="6" t="s">
        <v>165</v>
      </c>
      <c r="CQ45" s="6" t="s">
        <v>165</v>
      </c>
      <c r="CR45" s="6">
        <v>64237</v>
      </c>
      <c r="CS45" s="6">
        <v>263812</v>
      </c>
      <c r="CT45" s="6">
        <v>107501</v>
      </c>
      <c r="CU45" s="6" t="s">
        <v>165</v>
      </c>
      <c r="CV45" s="6">
        <v>135813</v>
      </c>
      <c r="CW45" s="6">
        <v>78242</v>
      </c>
      <c r="CX45" s="6">
        <v>11508</v>
      </c>
      <c r="CY45" s="6">
        <v>34434</v>
      </c>
      <c r="CZ45" s="6">
        <v>74837</v>
      </c>
      <c r="DA45" s="6">
        <v>6662</v>
      </c>
      <c r="DB45" s="6">
        <v>195219</v>
      </c>
      <c r="DC45" s="6">
        <v>304338</v>
      </c>
      <c r="DD45" s="6">
        <v>264114</v>
      </c>
      <c r="DE45" s="6">
        <v>2450</v>
      </c>
      <c r="DF45" s="7">
        <v>1543167</v>
      </c>
    </row>
    <row r="46" spans="15:110" x14ac:dyDescent="0.15">
      <c r="O46" s="49" t="s">
        <v>222</v>
      </c>
      <c r="P46" s="14" t="s">
        <v>223</v>
      </c>
      <c r="Q46" s="6">
        <v>85258</v>
      </c>
      <c r="R46" s="6">
        <v>2105706</v>
      </c>
      <c r="S46" s="6">
        <v>1960785</v>
      </c>
      <c r="T46" s="6">
        <v>66737</v>
      </c>
      <c r="U46" s="6">
        <v>42833</v>
      </c>
      <c r="V46" s="6">
        <v>6456</v>
      </c>
      <c r="W46" s="6">
        <v>18710</v>
      </c>
      <c r="X46" s="6">
        <v>10185</v>
      </c>
      <c r="Y46" s="6">
        <v>1957068</v>
      </c>
      <c r="Z46" s="6">
        <v>878011</v>
      </c>
      <c r="AA46" s="6">
        <v>551389</v>
      </c>
      <c r="AB46" s="6">
        <v>527668</v>
      </c>
      <c r="AC46" s="6" t="s">
        <v>165</v>
      </c>
      <c r="AD46" s="6" t="s">
        <v>165</v>
      </c>
      <c r="AE46" s="6">
        <v>614182</v>
      </c>
      <c r="AF46" s="6">
        <v>329043</v>
      </c>
      <c r="AG46" s="6" t="s">
        <v>165</v>
      </c>
      <c r="AH46" s="6" t="s">
        <v>165</v>
      </c>
      <c r="AI46" s="6">
        <v>285139</v>
      </c>
      <c r="AJ46" s="6">
        <v>300</v>
      </c>
      <c r="AK46" s="6">
        <v>23572</v>
      </c>
      <c r="AL46" s="6">
        <v>157152</v>
      </c>
      <c r="AM46" s="6">
        <v>23139</v>
      </c>
      <c r="AN46" s="6">
        <v>1748</v>
      </c>
      <c r="AO46" s="6" t="s">
        <v>165</v>
      </c>
      <c r="AP46" s="6">
        <v>3799</v>
      </c>
      <c r="AQ46" s="6">
        <v>128466</v>
      </c>
      <c r="AR46" s="6">
        <v>515395</v>
      </c>
      <c r="AS46" s="6">
        <v>1279650</v>
      </c>
      <c r="AT46" s="6">
        <v>12888</v>
      </c>
      <c r="AU46" s="6">
        <v>408137</v>
      </c>
      <c r="AV46" s="6">
        <v>56076</v>
      </c>
      <c r="AW46" s="6">
        <v>47543</v>
      </c>
      <c r="AX46" s="6">
        <v>5611</v>
      </c>
      <c r="AY46" s="6">
        <v>37074</v>
      </c>
      <c r="AZ46" s="6">
        <v>388722</v>
      </c>
      <c r="BA46" s="6">
        <v>6303</v>
      </c>
      <c r="BB46" s="6">
        <v>437710</v>
      </c>
      <c r="BC46" s="6">
        <v>317296</v>
      </c>
      <c r="BD46" s="6" t="s">
        <v>165</v>
      </c>
      <c r="BE46" s="6">
        <v>315281</v>
      </c>
      <c r="BF46" s="6">
        <v>519042</v>
      </c>
      <c r="BG46" s="6">
        <v>75392</v>
      </c>
      <c r="BH46" s="6">
        <v>148281</v>
      </c>
      <c r="BI46" s="6">
        <v>101942</v>
      </c>
      <c r="BJ46" s="6" t="s">
        <v>165</v>
      </c>
      <c r="BK46" s="6" t="s">
        <v>165</v>
      </c>
      <c r="BL46" s="6" t="s">
        <v>165</v>
      </c>
      <c r="BM46" s="6">
        <v>119286</v>
      </c>
      <c r="BN46" s="6">
        <v>17971</v>
      </c>
      <c r="BO46" s="6">
        <v>56170</v>
      </c>
      <c r="BP46" s="6" t="s">
        <v>165</v>
      </c>
      <c r="BQ46" s="6" t="s">
        <v>165</v>
      </c>
      <c r="BR46" s="6" t="s">
        <v>165</v>
      </c>
      <c r="BS46" s="6" t="s">
        <v>165</v>
      </c>
      <c r="BT46" s="6" t="s">
        <v>165</v>
      </c>
      <c r="BU46" s="6" t="s">
        <v>165</v>
      </c>
      <c r="BV46" s="6" t="s">
        <v>165</v>
      </c>
      <c r="BW46" s="6" t="s">
        <v>165</v>
      </c>
      <c r="BX46" s="6" t="s">
        <v>165</v>
      </c>
      <c r="BY46" s="6" t="s">
        <v>165</v>
      </c>
      <c r="BZ46" s="6" t="s">
        <v>165</v>
      </c>
      <c r="CA46" s="6" t="s">
        <v>165</v>
      </c>
      <c r="CB46" s="6" t="s">
        <v>165</v>
      </c>
      <c r="CC46" s="6" t="s">
        <v>165</v>
      </c>
      <c r="CD46" s="6" t="s">
        <v>165</v>
      </c>
      <c r="CE46" s="6" t="s">
        <v>165</v>
      </c>
      <c r="CF46" s="6" t="s">
        <v>165</v>
      </c>
      <c r="CG46" s="6" t="s">
        <v>165</v>
      </c>
      <c r="CH46" s="6" t="s">
        <v>165</v>
      </c>
      <c r="CI46" s="6" t="s">
        <v>165</v>
      </c>
      <c r="CJ46" s="6" t="s">
        <v>165</v>
      </c>
      <c r="CK46" s="6" t="s">
        <v>165</v>
      </c>
      <c r="CL46" s="6" t="s">
        <v>165</v>
      </c>
      <c r="CM46" s="6">
        <v>1127891</v>
      </c>
      <c r="CN46" s="6" t="s">
        <v>165</v>
      </c>
      <c r="CO46" s="6" t="s">
        <v>165</v>
      </c>
      <c r="CP46" s="6" t="s">
        <v>165</v>
      </c>
      <c r="CQ46" s="6" t="s">
        <v>165</v>
      </c>
      <c r="CR46" s="6">
        <v>149563</v>
      </c>
      <c r="CS46" s="6">
        <v>328102</v>
      </c>
      <c r="CT46" s="6">
        <v>191675</v>
      </c>
      <c r="CU46" s="6" t="s">
        <v>165</v>
      </c>
      <c r="CV46" s="6">
        <v>240779</v>
      </c>
      <c r="CW46" s="6">
        <v>237057</v>
      </c>
      <c r="CX46" s="6">
        <v>10596</v>
      </c>
      <c r="CY46" s="6">
        <v>60010</v>
      </c>
      <c r="CZ46" s="6">
        <v>379530</v>
      </c>
      <c r="DA46" s="6">
        <v>220142</v>
      </c>
      <c r="DB46" s="6">
        <v>310952</v>
      </c>
      <c r="DC46" s="6">
        <v>226667</v>
      </c>
      <c r="DD46" s="6">
        <v>393082</v>
      </c>
      <c r="DE46" s="6">
        <v>3115</v>
      </c>
      <c r="DF46" s="7">
        <v>2751270</v>
      </c>
    </row>
    <row r="47" spans="15:110" x14ac:dyDescent="0.15">
      <c r="O47" s="49" t="s">
        <v>224</v>
      </c>
      <c r="P47" s="14" t="s">
        <v>225</v>
      </c>
      <c r="Q47" s="6">
        <v>52812</v>
      </c>
      <c r="R47" s="6">
        <v>1085365</v>
      </c>
      <c r="S47" s="6">
        <v>1039811</v>
      </c>
      <c r="T47" s="6">
        <v>30655</v>
      </c>
      <c r="U47" s="6">
        <v>12004</v>
      </c>
      <c r="V47" s="6">
        <v>637</v>
      </c>
      <c r="W47" s="6">
        <v>1545</v>
      </c>
      <c r="X47" s="6">
        <v>713</v>
      </c>
      <c r="Y47" s="6">
        <v>587667</v>
      </c>
      <c r="Z47" s="6">
        <v>313577</v>
      </c>
      <c r="AA47" s="6">
        <v>166778</v>
      </c>
      <c r="AB47" s="6">
        <v>107312</v>
      </c>
      <c r="AC47" s="6" t="s">
        <v>165</v>
      </c>
      <c r="AD47" s="6" t="s">
        <v>165</v>
      </c>
      <c r="AE47" s="6">
        <v>514041</v>
      </c>
      <c r="AF47" s="6">
        <v>447353</v>
      </c>
      <c r="AG47" s="6" t="s">
        <v>165</v>
      </c>
      <c r="AH47" s="6" t="s">
        <v>165</v>
      </c>
      <c r="AI47" s="6">
        <v>66688</v>
      </c>
      <c r="AJ47" s="6" t="s">
        <v>165</v>
      </c>
      <c r="AK47" s="6">
        <v>87</v>
      </c>
      <c r="AL47" s="6">
        <v>531558</v>
      </c>
      <c r="AM47" s="6">
        <v>8213</v>
      </c>
      <c r="AN47" s="6" t="s">
        <v>165</v>
      </c>
      <c r="AO47" s="6" t="s">
        <v>165</v>
      </c>
      <c r="AP47" s="6">
        <v>1925</v>
      </c>
      <c r="AQ47" s="6">
        <v>521420</v>
      </c>
      <c r="AR47" s="6">
        <v>342962</v>
      </c>
      <c r="AS47" s="6">
        <v>815974</v>
      </c>
      <c r="AT47" s="6">
        <v>327018</v>
      </c>
      <c r="AU47" s="6">
        <v>337882</v>
      </c>
      <c r="AV47" s="6">
        <v>1274</v>
      </c>
      <c r="AW47" s="6" t="s">
        <v>165</v>
      </c>
      <c r="AX47" s="6" t="s">
        <v>165</v>
      </c>
      <c r="AY47" s="6" t="s">
        <v>165</v>
      </c>
      <c r="AZ47" s="6" t="s">
        <v>165</v>
      </c>
      <c r="BA47" s="6" t="s">
        <v>165</v>
      </c>
      <c r="BB47" s="6" t="s">
        <v>165</v>
      </c>
      <c r="BC47" s="6">
        <v>149800</v>
      </c>
      <c r="BD47" s="6" t="s">
        <v>165</v>
      </c>
      <c r="BE47" s="6">
        <v>290526</v>
      </c>
      <c r="BF47" s="6">
        <v>264010</v>
      </c>
      <c r="BG47" s="6">
        <v>51554</v>
      </c>
      <c r="BH47" s="6">
        <v>49857</v>
      </c>
      <c r="BI47" s="6">
        <v>38911</v>
      </c>
      <c r="BJ47" s="6" t="s">
        <v>165</v>
      </c>
      <c r="BK47" s="6" t="s">
        <v>165</v>
      </c>
      <c r="BL47" s="6" t="s">
        <v>165</v>
      </c>
      <c r="BM47" s="6">
        <v>21436</v>
      </c>
      <c r="BN47" s="6">
        <v>86870</v>
      </c>
      <c r="BO47" s="6">
        <v>15382</v>
      </c>
      <c r="BP47" s="6" t="s">
        <v>165</v>
      </c>
      <c r="BQ47" s="6" t="s">
        <v>165</v>
      </c>
      <c r="BR47" s="6" t="s">
        <v>165</v>
      </c>
      <c r="BS47" s="6" t="s">
        <v>165</v>
      </c>
      <c r="BT47" s="6" t="s">
        <v>165</v>
      </c>
      <c r="BU47" s="6" t="s">
        <v>165</v>
      </c>
      <c r="BV47" s="6" t="s">
        <v>165</v>
      </c>
      <c r="BW47" s="6" t="s">
        <v>165</v>
      </c>
      <c r="BX47" s="6" t="s">
        <v>165</v>
      </c>
      <c r="BY47" s="6" t="s">
        <v>165</v>
      </c>
      <c r="BZ47" s="6" t="s">
        <v>165</v>
      </c>
      <c r="CA47" s="6" t="s">
        <v>165</v>
      </c>
      <c r="CB47" s="6" t="s">
        <v>165</v>
      </c>
      <c r="CC47" s="6" t="s">
        <v>165</v>
      </c>
      <c r="CD47" s="6" t="s">
        <v>165</v>
      </c>
      <c r="CE47" s="6" t="s">
        <v>165</v>
      </c>
      <c r="CF47" s="6" t="s">
        <v>165</v>
      </c>
      <c r="CG47" s="6" t="s">
        <v>165</v>
      </c>
      <c r="CH47" s="6" t="s">
        <v>165</v>
      </c>
      <c r="CI47" s="6" t="s">
        <v>165</v>
      </c>
      <c r="CJ47" s="6" t="s">
        <v>165</v>
      </c>
      <c r="CK47" s="6" t="s">
        <v>165</v>
      </c>
      <c r="CL47" s="6" t="s">
        <v>165</v>
      </c>
      <c r="CM47" s="6">
        <v>40804</v>
      </c>
      <c r="CN47" s="6">
        <v>9341</v>
      </c>
      <c r="CO47" s="6" t="s">
        <v>165</v>
      </c>
      <c r="CP47" s="6" t="s">
        <v>165</v>
      </c>
      <c r="CQ47" s="6" t="s">
        <v>165</v>
      </c>
      <c r="CR47" s="6">
        <v>21208</v>
      </c>
      <c r="CS47" s="6">
        <v>129509</v>
      </c>
      <c r="CT47" s="6">
        <v>185520</v>
      </c>
      <c r="CU47" s="6" t="s">
        <v>165</v>
      </c>
      <c r="CV47" s="6">
        <v>65636</v>
      </c>
      <c r="CW47" s="6">
        <v>96578</v>
      </c>
      <c r="CX47" s="6">
        <v>87</v>
      </c>
      <c r="CY47" s="6">
        <v>405504</v>
      </c>
      <c r="CZ47" s="6">
        <v>206879</v>
      </c>
      <c r="DA47" s="6">
        <v>200400</v>
      </c>
      <c r="DB47" s="6">
        <v>180934</v>
      </c>
      <c r="DC47" s="6">
        <v>143551</v>
      </c>
      <c r="DD47" s="6">
        <v>472125</v>
      </c>
      <c r="DE47" s="6">
        <v>3663</v>
      </c>
      <c r="DF47" s="7">
        <v>2111594</v>
      </c>
    </row>
    <row r="48" spans="15:110" x14ac:dyDescent="0.15">
      <c r="O48" s="49" t="s">
        <v>226</v>
      </c>
      <c r="P48" s="14" t="s">
        <v>227</v>
      </c>
      <c r="Q48" s="6">
        <v>40564</v>
      </c>
      <c r="R48" s="6">
        <v>2076506</v>
      </c>
      <c r="S48" s="6">
        <v>2037616</v>
      </c>
      <c r="T48" s="6">
        <v>16711</v>
      </c>
      <c r="U48" s="6">
        <v>20189</v>
      </c>
      <c r="V48" s="6">
        <v>110</v>
      </c>
      <c r="W48" s="6">
        <v>1281</v>
      </c>
      <c r="X48" s="6">
        <v>599</v>
      </c>
      <c r="Y48" s="6">
        <v>249773</v>
      </c>
      <c r="Z48" s="6">
        <v>100562</v>
      </c>
      <c r="AA48" s="6">
        <v>91728</v>
      </c>
      <c r="AB48" s="6">
        <v>57483</v>
      </c>
      <c r="AC48" s="6" t="s">
        <v>165</v>
      </c>
      <c r="AD48" s="6" t="s">
        <v>165</v>
      </c>
      <c r="AE48" s="6">
        <v>252480</v>
      </c>
      <c r="AF48" s="6">
        <v>206176</v>
      </c>
      <c r="AG48" s="6" t="s">
        <v>165</v>
      </c>
      <c r="AH48" s="6" t="s">
        <v>165</v>
      </c>
      <c r="AI48" s="6">
        <v>46304</v>
      </c>
      <c r="AJ48" s="6" t="s">
        <v>165</v>
      </c>
      <c r="AK48" s="6">
        <v>49</v>
      </c>
      <c r="AL48" s="6">
        <v>137419</v>
      </c>
      <c r="AM48" s="6">
        <v>1036</v>
      </c>
      <c r="AN48" s="6" t="s">
        <v>165</v>
      </c>
      <c r="AO48" s="6" t="s">
        <v>165</v>
      </c>
      <c r="AP48" s="6">
        <v>6852</v>
      </c>
      <c r="AQ48" s="6">
        <v>129531</v>
      </c>
      <c r="AR48" s="6">
        <v>272826</v>
      </c>
      <c r="AS48" s="6">
        <v>190988</v>
      </c>
      <c r="AT48" s="6">
        <v>24798</v>
      </c>
      <c r="AU48" s="6">
        <v>141072</v>
      </c>
      <c r="AV48" s="6">
        <v>2606</v>
      </c>
      <c r="AW48" s="6" t="s">
        <v>165</v>
      </c>
      <c r="AX48" s="6" t="s">
        <v>165</v>
      </c>
      <c r="AY48" s="6" t="s">
        <v>165</v>
      </c>
      <c r="AZ48" s="6" t="s">
        <v>165</v>
      </c>
      <c r="BA48" s="6" t="s">
        <v>165</v>
      </c>
      <c r="BB48" s="6" t="s">
        <v>165</v>
      </c>
      <c r="BC48" s="6">
        <v>22512</v>
      </c>
      <c r="BD48" s="6" t="s">
        <v>165</v>
      </c>
      <c r="BE48" s="6">
        <v>76865</v>
      </c>
      <c r="BF48" s="6">
        <v>176823</v>
      </c>
      <c r="BG48" s="6">
        <v>46143</v>
      </c>
      <c r="BH48" s="6">
        <v>55202</v>
      </c>
      <c r="BI48" s="6">
        <v>22262</v>
      </c>
      <c r="BJ48" s="6" t="s">
        <v>165</v>
      </c>
      <c r="BK48" s="6" t="s">
        <v>165</v>
      </c>
      <c r="BL48" s="6" t="s">
        <v>165</v>
      </c>
      <c r="BM48" s="6">
        <v>6996</v>
      </c>
      <c r="BN48" s="6">
        <v>1160</v>
      </c>
      <c r="BO48" s="6">
        <v>45060</v>
      </c>
      <c r="BP48" s="6" t="s">
        <v>165</v>
      </c>
      <c r="BQ48" s="6" t="s">
        <v>165</v>
      </c>
      <c r="BR48" s="6" t="s">
        <v>165</v>
      </c>
      <c r="BS48" s="6" t="s">
        <v>165</v>
      </c>
      <c r="BT48" s="6" t="s">
        <v>165</v>
      </c>
      <c r="BU48" s="6" t="s">
        <v>165</v>
      </c>
      <c r="BV48" s="6" t="s">
        <v>165</v>
      </c>
      <c r="BW48" s="6" t="s">
        <v>165</v>
      </c>
      <c r="BX48" s="6" t="s">
        <v>165</v>
      </c>
      <c r="BY48" s="6" t="s">
        <v>165</v>
      </c>
      <c r="BZ48" s="6" t="s">
        <v>165</v>
      </c>
      <c r="CA48" s="6" t="s">
        <v>165</v>
      </c>
      <c r="CB48" s="6" t="s">
        <v>165</v>
      </c>
      <c r="CC48" s="6" t="s">
        <v>165</v>
      </c>
      <c r="CD48" s="6" t="s">
        <v>165</v>
      </c>
      <c r="CE48" s="6" t="s">
        <v>165</v>
      </c>
      <c r="CF48" s="6" t="s">
        <v>165</v>
      </c>
      <c r="CG48" s="6" t="s">
        <v>165</v>
      </c>
      <c r="CH48" s="6" t="s">
        <v>165</v>
      </c>
      <c r="CI48" s="6" t="s">
        <v>165</v>
      </c>
      <c r="CJ48" s="6" t="s">
        <v>165</v>
      </c>
      <c r="CK48" s="6" t="s">
        <v>165</v>
      </c>
      <c r="CL48" s="6" t="s">
        <v>165</v>
      </c>
      <c r="CM48" s="6">
        <v>172641</v>
      </c>
      <c r="CN48" s="6" t="s">
        <v>165</v>
      </c>
      <c r="CO48" s="6" t="s">
        <v>165</v>
      </c>
      <c r="CP48" s="6" t="s">
        <v>165</v>
      </c>
      <c r="CQ48" s="6" t="s">
        <v>165</v>
      </c>
      <c r="CR48" s="6">
        <v>8097</v>
      </c>
      <c r="CS48" s="6">
        <v>70971</v>
      </c>
      <c r="CT48" s="6">
        <v>26385</v>
      </c>
      <c r="CU48" s="6" t="s">
        <v>165</v>
      </c>
      <c r="CV48" s="6">
        <v>45499</v>
      </c>
      <c r="CW48" s="6">
        <v>119392</v>
      </c>
      <c r="CX48" s="6">
        <v>49</v>
      </c>
      <c r="CY48" s="6">
        <v>42103</v>
      </c>
      <c r="CZ48" s="6">
        <v>190057</v>
      </c>
      <c r="DA48" s="6">
        <v>14805</v>
      </c>
      <c r="DB48" s="6">
        <v>76865</v>
      </c>
      <c r="DC48" s="6">
        <v>46464</v>
      </c>
      <c r="DD48" s="6">
        <v>316175</v>
      </c>
      <c r="DE48" s="6">
        <v>957</v>
      </c>
      <c r="DF48" s="7">
        <v>957819</v>
      </c>
    </row>
    <row r="49" spans="15:110" x14ac:dyDescent="0.15">
      <c r="O49" s="49" t="s">
        <v>228</v>
      </c>
      <c r="P49" s="14" t="s">
        <v>229</v>
      </c>
      <c r="Q49" s="6">
        <v>55849</v>
      </c>
      <c r="R49" s="6">
        <v>969014</v>
      </c>
      <c r="S49" s="6">
        <v>895941</v>
      </c>
      <c r="T49" s="6">
        <v>48007</v>
      </c>
      <c r="U49" s="6">
        <v>19791</v>
      </c>
      <c r="V49" s="6">
        <v>1671</v>
      </c>
      <c r="W49" s="6">
        <v>2450</v>
      </c>
      <c r="X49" s="6">
        <v>1154</v>
      </c>
      <c r="Y49" s="6">
        <v>443832</v>
      </c>
      <c r="Z49" s="6">
        <v>205239</v>
      </c>
      <c r="AA49" s="6">
        <v>140788</v>
      </c>
      <c r="AB49" s="6">
        <v>97805</v>
      </c>
      <c r="AC49" s="6" t="s">
        <v>165</v>
      </c>
      <c r="AD49" s="6" t="s">
        <v>165</v>
      </c>
      <c r="AE49" s="6">
        <v>222053</v>
      </c>
      <c r="AF49" s="6">
        <v>171064</v>
      </c>
      <c r="AG49" s="6" t="s">
        <v>165</v>
      </c>
      <c r="AH49" s="6" t="s">
        <v>165</v>
      </c>
      <c r="AI49" s="6">
        <v>50989</v>
      </c>
      <c r="AJ49" s="6" t="s">
        <v>165</v>
      </c>
      <c r="AK49" s="6">
        <v>8667</v>
      </c>
      <c r="AL49" s="6">
        <v>228582</v>
      </c>
      <c r="AM49" s="6">
        <v>50390</v>
      </c>
      <c r="AN49" s="6">
        <v>3270</v>
      </c>
      <c r="AO49" s="6">
        <v>2157</v>
      </c>
      <c r="AP49" s="6">
        <v>78919</v>
      </c>
      <c r="AQ49" s="6">
        <v>93846</v>
      </c>
      <c r="AR49" s="6">
        <v>111117</v>
      </c>
      <c r="AS49" s="6">
        <v>244353</v>
      </c>
      <c r="AT49" s="6">
        <v>41584</v>
      </c>
      <c r="AU49" s="6">
        <v>174487</v>
      </c>
      <c r="AV49" s="6">
        <v>2748</v>
      </c>
      <c r="AW49" s="6" t="s">
        <v>165</v>
      </c>
      <c r="AX49" s="6" t="s">
        <v>165</v>
      </c>
      <c r="AY49" s="6" t="s">
        <v>165</v>
      </c>
      <c r="AZ49" s="6" t="s">
        <v>165</v>
      </c>
      <c r="BA49" s="6" t="s">
        <v>165</v>
      </c>
      <c r="BB49" s="6" t="s">
        <v>165</v>
      </c>
      <c r="BC49" s="6">
        <v>25534</v>
      </c>
      <c r="BD49" s="6" t="s">
        <v>165</v>
      </c>
      <c r="BE49" s="6">
        <v>218788</v>
      </c>
      <c r="BF49" s="6">
        <v>223758</v>
      </c>
      <c r="BG49" s="6">
        <v>74201</v>
      </c>
      <c r="BH49" s="6">
        <v>45217</v>
      </c>
      <c r="BI49" s="6">
        <v>39145</v>
      </c>
      <c r="BJ49" s="6" t="s">
        <v>165</v>
      </c>
      <c r="BK49" s="6" t="s">
        <v>165</v>
      </c>
      <c r="BL49" s="6" t="s">
        <v>165</v>
      </c>
      <c r="BM49" s="6">
        <v>8576</v>
      </c>
      <c r="BN49" s="6">
        <v>34646</v>
      </c>
      <c r="BO49" s="6">
        <v>21973</v>
      </c>
      <c r="BP49" s="6" t="s">
        <v>165</v>
      </c>
      <c r="BQ49" s="6" t="s">
        <v>165</v>
      </c>
      <c r="BR49" s="6" t="s">
        <v>165</v>
      </c>
      <c r="BS49" s="6" t="s">
        <v>165</v>
      </c>
      <c r="BT49" s="6" t="s">
        <v>165</v>
      </c>
      <c r="BU49" s="6" t="s">
        <v>165</v>
      </c>
      <c r="BV49" s="6" t="s">
        <v>165</v>
      </c>
      <c r="BW49" s="6" t="s">
        <v>165</v>
      </c>
      <c r="BX49" s="6" t="s">
        <v>165</v>
      </c>
      <c r="BY49" s="6" t="s">
        <v>165</v>
      </c>
      <c r="BZ49" s="6" t="s">
        <v>165</v>
      </c>
      <c r="CA49" s="6" t="s">
        <v>165</v>
      </c>
      <c r="CB49" s="6" t="s">
        <v>165</v>
      </c>
      <c r="CC49" s="6" t="s">
        <v>165</v>
      </c>
      <c r="CD49" s="6" t="s">
        <v>165</v>
      </c>
      <c r="CE49" s="6" t="s">
        <v>165</v>
      </c>
      <c r="CF49" s="6" t="s">
        <v>165</v>
      </c>
      <c r="CG49" s="6" t="s">
        <v>165</v>
      </c>
      <c r="CH49" s="6" t="s">
        <v>165</v>
      </c>
      <c r="CI49" s="6" t="s">
        <v>165</v>
      </c>
      <c r="CJ49" s="6" t="s">
        <v>165</v>
      </c>
      <c r="CK49" s="6" t="s">
        <v>165</v>
      </c>
      <c r="CL49" s="6" t="s">
        <v>165</v>
      </c>
      <c r="CM49" s="6">
        <v>367976</v>
      </c>
      <c r="CN49" s="6" t="s">
        <v>165</v>
      </c>
      <c r="CO49" s="6" t="s">
        <v>165</v>
      </c>
      <c r="CP49" s="6" t="s">
        <v>165</v>
      </c>
      <c r="CQ49" s="6" t="s">
        <v>165</v>
      </c>
      <c r="CR49" s="6">
        <v>9005</v>
      </c>
      <c r="CS49" s="6">
        <v>110241</v>
      </c>
      <c r="CT49" s="6">
        <v>21929</v>
      </c>
      <c r="CU49" s="6" t="s">
        <v>165</v>
      </c>
      <c r="CV49" s="6">
        <v>47923</v>
      </c>
      <c r="CW49" s="6">
        <v>77460</v>
      </c>
      <c r="CX49" s="6">
        <v>27</v>
      </c>
      <c r="CY49" s="6">
        <v>29123</v>
      </c>
      <c r="CZ49" s="6">
        <v>40882</v>
      </c>
      <c r="DA49" s="6">
        <v>10320</v>
      </c>
      <c r="DB49" s="6">
        <v>218788</v>
      </c>
      <c r="DC49" s="6">
        <v>67829</v>
      </c>
      <c r="DD49" s="6">
        <v>240272</v>
      </c>
      <c r="DE49" s="6">
        <v>2208</v>
      </c>
      <c r="DF49" s="7">
        <v>876007</v>
      </c>
    </row>
    <row r="50" spans="15:110" x14ac:dyDescent="0.15">
      <c r="O50" s="49" t="s">
        <v>230</v>
      </c>
      <c r="P50" s="14" t="s">
        <v>231</v>
      </c>
      <c r="Q50" s="6">
        <v>53412</v>
      </c>
      <c r="R50" s="6">
        <v>2459264</v>
      </c>
      <c r="S50" s="6">
        <v>2403294</v>
      </c>
      <c r="T50" s="6">
        <v>26911</v>
      </c>
      <c r="U50" s="6">
        <v>18639</v>
      </c>
      <c r="V50" s="6">
        <v>488</v>
      </c>
      <c r="W50" s="6">
        <v>9409</v>
      </c>
      <c r="X50" s="6">
        <v>523</v>
      </c>
      <c r="Y50" s="6">
        <v>910824</v>
      </c>
      <c r="Z50" s="6">
        <v>512521</v>
      </c>
      <c r="AA50" s="6">
        <v>284533</v>
      </c>
      <c r="AB50" s="6">
        <v>113770</v>
      </c>
      <c r="AC50" s="6" t="s">
        <v>165</v>
      </c>
      <c r="AD50" s="6" t="s">
        <v>165</v>
      </c>
      <c r="AE50" s="6">
        <v>281399</v>
      </c>
      <c r="AF50" s="6">
        <v>162262</v>
      </c>
      <c r="AG50" s="6" t="s">
        <v>165</v>
      </c>
      <c r="AH50" s="6" t="s">
        <v>165</v>
      </c>
      <c r="AI50" s="6">
        <v>119137</v>
      </c>
      <c r="AJ50" s="6" t="s">
        <v>165</v>
      </c>
      <c r="AK50" s="6" t="s">
        <v>165</v>
      </c>
      <c r="AL50" s="6">
        <v>350645</v>
      </c>
      <c r="AM50" s="6">
        <v>25558</v>
      </c>
      <c r="AN50" s="6" t="s">
        <v>165</v>
      </c>
      <c r="AO50" s="6" t="s">
        <v>165</v>
      </c>
      <c r="AP50" s="6">
        <v>15563</v>
      </c>
      <c r="AQ50" s="6">
        <v>309524</v>
      </c>
      <c r="AR50" s="6">
        <v>301183</v>
      </c>
      <c r="AS50" s="6">
        <v>393961</v>
      </c>
      <c r="AT50" s="6">
        <v>951</v>
      </c>
      <c r="AU50" s="6">
        <v>189804</v>
      </c>
      <c r="AV50" s="6">
        <v>4605</v>
      </c>
      <c r="AW50" s="6" t="s">
        <v>165</v>
      </c>
      <c r="AX50" s="6" t="s">
        <v>165</v>
      </c>
      <c r="AY50" s="6">
        <v>4962</v>
      </c>
      <c r="AZ50" s="6">
        <v>152399</v>
      </c>
      <c r="BA50" s="6">
        <v>16</v>
      </c>
      <c r="BB50" s="6">
        <v>157377</v>
      </c>
      <c r="BC50" s="6">
        <v>41224</v>
      </c>
      <c r="BD50" s="6" t="s">
        <v>165</v>
      </c>
      <c r="BE50" s="6">
        <v>175326</v>
      </c>
      <c r="BF50" s="6">
        <v>178397</v>
      </c>
      <c r="BG50" s="6">
        <v>50336</v>
      </c>
      <c r="BH50" s="6">
        <v>31602</v>
      </c>
      <c r="BI50" s="6">
        <v>24716</v>
      </c>
      <c r="BJ50" s="6" t="s">
        <v>165</v>
      </c>
      <c r="BK50" s="6" t="s">
        <v>165</v>
      </c>
      <c r="BL50" s="6" t="s">
        <v>165</v>
      </c>
      <c r="BM50" s="6">
        <v>13741</v>
      </c>
      <c r="BN50" s="6">
        <v>27747</v>
      </c>
      <c r="BO50" s="6">
        <v>30255</v>
      </c>
      <c r="BP50" s="6" t="s">
        <v>165</v>
      </c>
      <c r="BQ50" s="6">
        <v>6</v>
      </c>
      <c r="BR50" s="6" t="s">
        <v>165</v>
      </c>
      <c r="BS50" s="6" t="s">
        <v>165</v>
      </c>
      <c r="BT50" s="6" t="s">
        <v>165</v>
      </c>
      <c r="BU50" s="6" t="s">
        <v>165</v>
      </c>
      <c r="BV50" s="6" t="s">
        <v>165</v>
      </c>
      <c r="BW50" s="6" t="s">
        <v>165</v>
      </c>
      <c r="BX50" s="6" t="s">
        <v>165</v>
      </c>
      <c r="BY50" s="6" t="s">
        <v>165</v>
      </c>
      <c r="BZ50" s="6" t="s">
        <v>165</v>
      </c>
      <c r="CA50" s="6" t="s">
        <v>165</v>
      </c>
      <c r="CB50" s="6" t="s">
        <v>165</v>
      </c>
      <c r="CC50" s="6" t="s">
        <v>165</v>
      </c>
      <c r="CD50" s="6" t="s">
        <v>165</v>
      </c>
      <c r="CE50" s="6" t="s">
        <v>165</v>
      </c>
      <c r="CF50" s="6" t="s">
        <v>165</v>
      </c>
      <c r="CG50" s="6" t="s">
        <v>165</v>
      </c>
      <c r="CH50" s="6">
        <v>6</v>
      </c>
      <c r="CI50" s="6" t="s">
        <v>165</v>
      </c>
      <c r="CJ50" s="6" t="s">
        <v>165</v>
      </c>
      <c r="CK50" s="6" t="s">
        <v>165</v>
      </c>
      <c r="CL50" s="6">
        <v>6</v>
      </c>
      <c r="CM50" s="6">
        <v>422497</v>
      </c>
      <c r="CN50" s="6" t="s">
        <v>165</v>
      </c>
      <c r="CO50" s="6" t="s">
        <v>165</v>
      </c>
      <c r="CP50" s="6" t="s">
        <v>165</v>
      </c>
      <c r="CQ50" s="6" t="s">
        <v>165</v>
      </c>
      <c r="CR50" s="6">
        <v>30930</v>
      </c>
      <c r="CS50" s="6">
        <v>246614</v>
      </c>
      <c r="CT50" s="6">
        <v>63036</v>
      </c>
      <c r="CU50" s="6" t="s">
        <v>165</v>
      </c>
      <c r="CV50" s="6">
        <v>98362</v>
      </c>
      <c r="CW50" s="6">
        <v>46177</v>
      </c>
      <c r="CX50" s="6" t="s">
        <v>165</v>
      </c>
      <c r="CY50" s="6">
        <v>101639</v>
      </c>
      <c r="CZ50" s="6">
        <v>281787</v>
      </c>
      <c r="DA50" s="6">
        <v>17875</v>
      </c>
      <c r="DB50" s="6">
        <v>168176</v>
      </c>
      <c r="DC50" s="6">
        <v>96121</v>
      </c>
      <c r="DD50" s="6">
        <v>175677</v>
      </c>
      <c r="DE50" s="6">
        <v>3001</v>
      </c>
      <c r="DF50" s="7">
        <v>1329395</v>
      </c>
    </row>
    <row r="51" spans="15:110" x14ac:dyDescent="0.15">
      <c r="O51" s="49" t="s">
        <v>232</v>
      </c>
      <c r="P51" s="14" t="s">
        <v>233</v>
      </c>
      <c r="Q51" s="6">
        <v>52409</v>
      </c>
      <c r="R51" s="6">
        <v>1019674</v>
      </c>
      <c r="S51" s="6">
        <v>962241</v>
      </c>
      <c r="T51" s="6">
        <v>34997</v>
      </c>
      <c r="U51" s="6">
        <v>17367</v>
      </c>
      <c r="V51" s="6">
        <v>553</v>
      </c>
      <c r="W51" s="6">
        <v>3617</v>
      </c>
      <c r="X51" s="6">
        <v>899</v>
      </c>
      <c r="Y51" s="6">
        <v>878623</v>
      </c>
      <c r="Z51" s="6">
        <v>412523</v>
      </c>
      <c r="AA51" s="6">
        <v>250654</v>
      </c>
      <c r="AB51" s="6">
        <v>215446</v>
      </c>
      <c r="AC51" s="6" t="s">
        <v>165</v>
      </c>
      <c r="AD51" s="6" t="s">
        <v>165</v>
      </c>
      <c r="AE51" s="6">
        <v>372228</v>
      </c>
      <c r="AF51" s="6">
        <v>238753</v>
      </c>
      <c r="AG51" s="6" t="s">
        <v>165</v>
      </c>
      <c r="AH51" s="6" t="s">
        <v>165</v>
      </c>
      <c r="AI51" s="6">
        <v>133475</v>
      </c>
      <c r="AJ51" s="6" t="s">
        <v>165</v>
      </c>
      <c r="AK51" s="6">
        <v>28</v>
      </c>
      <c r="AL51" s="6">
        <v>200405</v>
      </c>
      <c r="AM51" s="6">
        <v>120432</v>
      </c>
      <c r="AN51" s="6" t="s">
        <v>165</v>
      </c>
      <c r="AO51" s="6">
        <v>74314</v>
      </c>
      <c r="AP51" s="6">
        <v>5659</v>
      </c>
      <c r="AQ51" s="6" t="s">
        <v>165</v>
      </c>
      <c r="AR51" s="6">
        <v>351924</v>
      </c>
      <c r="AS51" s="6">
        <v>322350</v>
      </c>
      <c r="AT51" s="6">
        <v>17692</v>
      </c>
      <c r="AU51" s="6">
        <v>202542</v>
      </c>
      <c r="AV51" s="6">
        <v>15061</v>
      </c>
      <c r="AW51" s="6" t="s">
        <v>165</v>
      </c>
      <c r="AX51" s="6" t="s">
        <v>165</v>
      </c>
      <c r="AY51" s="6">
        <v>51370</v>
      </c>
      <c r="AZ51" s="6" t="s">
        <v>165</v>
      </c>
      <c r="BA51" s="6" t="s">
        <v>165</v>
      </c>
      <c r="BB51" s="6">
        <v>51370</v>
      </c>
      <c r="BC51" s="6">
        <v>35685</v>
      </c>
      <c r="BD51" s="6" t="s">
        <v>165</v>
      </c>
      <c r="BE51" s="6">
        <v>216897</v>
      </c>
      <c r="BF51" s="6">
        <v>272391</v>
      </c>
      <c r="BG51" s="6">
        <v>65782</v>
      </c>
      <c r="BH51" s="6">
        <v>73874</v>
      </c>
      <c r="BI51" s="6">
        <v>48299</v>
      </c>
      <c r="BJ51" s="6" t="s">
        <v>165</v>
      </c>
      <c r="BK51" s="6" t="s">
        <v>165</v>
      </c>
      <c r="BL51" s="6" t="s">
        <v>165</v>
      </c>
      <c r="BM51" s="6">
        <v>14935</v>
      </c>
      <c r="BN51" s="6">
        <v>27836</v>
      </c>
      <c r="BO51" s="6">
        <v>41665</v>
      </c>
      <c r="BP51" s="6" t="s">
        <v>165</v>
      </c>
      <c r="BQ51" s="6" t="s">
        <v>165</v>
      </c>
      <c r="BR51" s="6" t="s">
        <v>165</v>
      </c>
      <c r="BS51" s="6" t="s">
        <v>165</v>
      </c>
      <c r="BT51" s="6" t="s">
        <v>165</v>
      </c>
      <c r="BU51" s="6" t="s">
        <v>165</v>
      </c>
      <c r="BV51" s="6" t="s">
        <v>165</v>
      </c>
      <c r="BW51" s="6" t="s">
        <v>165</v>
      </c>
      <c r="BX51" s="6" t="s">
        <v>165</v>
      </c>
      <c r="BY51" s="6" t="s">
        <v>165</v>
      </c>
      <c r="BZ51" s="6" t="s">
        <v>165</v>
      </c>
      <c r="CA51" s="6" t="s">
        <v>165</v>
      </c>
      <c r="CB51" s="6" t="s">
        <v>165</v>
      </c>
      <c r="CC51" s="6" t="s">
        <v>165</v>
      </c>
      <c r="CD51" s="6" t="s">
        <v>165</v>
      </c>
      <c r="CE51" s="6" t="s">
        <v>165</v>
      </c>
      <c r="CF51" s="6" t="s">
        <v>165</v>
      </c>
      <c r="CG51" s="6" t="s">
        <v>165</v>
      </c>
      <c r="CH51" s="6" t="s">
        <v>165</v>
      </c>
      <c r="CI51" s="6" t="s">
        <v>165</v>
      </c>
      <c r="CJ51" s="6" t="s">
        <v>165</v>
      </c>
      <c r="CK51" s="6" t="s">
        <v>165</v>
      </c>
      <c r="CL51" s="6" t="s">
        <v>165</v>
      </c>
      <c r="CM51" s="6">
        <v>432814</v>
      </c>
      <c r="CN51" s="6" t="s">
        <v>165</v>
      </c>
      <c r="CO51" s="6" t="s">
        <v>165</v>
      </c>
      <c r="CP51" s="6" t="s">
        <v>165</v>
      </c>
      <c r="CQ51" s="6" t="s">
        <v>165</v>
      </c>
      <c r="CR51" s="6">
        <v>16983</v>
      </c>
      <c r="CS51" s="6">
        <v>156733</v>
      </c>
      <c r="CT51" s="6">
        <v>110464</v>
      </c>
      <c r="CU51" s="6" t="s">
        <v>165</v>
      </c>
      <c r="CV51" s="6">
        <v>98835</v>
      </c>
      <c r="CW51" s="6">
        <v>32715</v>
      </c>
      <c r="CX51" s="6">
        <v>28</v>
      </c>
      <c r="CY51" s="6">
        <v>88714</v>
      </c>
      <c r="CZ51" s="6">
        <v>233700</v>
      </c>
      <c r="DA51" s="6">
        <v>54363</v>
      </c>
      <c r="DB51" s="6">
        <v>204123</v>
      </c>
      <c r="DC51" s="6">
        <v>134539</v>
      </c>
      <c r="DD51" s="6">
        <v>186722</v>
      </c>
      <c r="DE51" s="6">
        <v>2533</v>
      </c>
      <c r="DF51" s="7">
        <v>1320452</v>
      </c>
    </row>
    <row r="52" spans="15:110" x14ac:dyDescent="0.15">
      <c r="O52" s="49" t="s">
        <v>234</v>
      </c>
      <c r="P52" s="14" t="s">
        <v>235</v>
      </c>
      <c r="Q52" s="6">
        <v>122256</v>
      </c>
      <c r="R52" s="6">
        <v>3570543</v>
      </c>
      <c r="S52" s="6">
        <v>3408887</v>
      </c>
      <c r="T52" s="6">
        <v>83837</v>
      </c>
      <c r="U52" s="6">
        <v>47992</v>
      </c>
      <c r="V52" s="6">
        <v>10207</v>
      </c>
      <c r="W52" s="6">
        <v>15603</v>
      </c>
      <c r="X52" s="6">
        <v>4017</v>
      </c>
      <c r="Y52" s="6">
        <v>2952878</v>
      </c>
      <c r="Z52" s="6">
        <v>1197412</v>
      </c>
      <c r="AA52" s="6">
        <v>1028539</v>
      </c>
      <c r="AB52" s="6">
        <v>726927</v>
      </c>
      <c r="AC52" s="6" t="s">
        <v>165</v>
      </c>
      <c r="AD52" s="6" t="s">
        <v>165</v>
      </c>
      <c r="AE52" s="6">
        <v>829000</v>
      </c>
      <c r="AF52" s="6">
        <v>391512</v>
      </c>
      <c r="AG52" s="6" t="s">
        <v>165</v>
      </c>
      <c r="AH52" s="6" t="s">
        <v>165</v>
      </c>
      <c r="AI52" s="6">
        <v>437488</v>
      </c>
      <c r="AJ52" s="6" t="s">
        <v>165</v>
      </c>
      <c r="AK52" s="6">
        <v>32859</v>
      </c>
      <c r="AL52" s="6">
        <v>356743</v>
      </c>
      <c r="AM52" s="6">
        <v>199420</v>
      </c>
      <c r="AN52" s="6" t="s">
        <v>165</v>
      </c>
      <c r="AO52" s="6">
        <v>32813</v>
      </c>
      <c r="AP52" s="6">
        <v>9322</v>
      </c>
      <c r="AQ52" s="6">
        <v>115188</v>
      </c>
      <c r="AR52" s="6">
        <v>380350</v>
      </c>
      <c r="AS52" s="6">
        <v>1054263</v>
      </c>
      <c r="AT52" s="6">
        <v>172055</v>
      </c>
      <c r="AU52" s="6">
        <v>371805</v>
      </c>
      <c r="AV52" s="6">
        <v>30500</v>
      </c>
      <c r="AW52" s="6">
        <v>7737</v>
      </c>
      <c r="AX52" s="6" t="s">
        <v>165</v>
      </c>
      <c r="AY52" s="6">
        <v>56480</v>
      </c>
      <c r="AZ52" s="6">
        <v>333763</v>
      </c>
      <c r="BA52" s="6">
        <v>6496</v>
      </c>
      <c r="BB52" s="6">
        <v>396739</v>
      </c>
      <c r="BC52" s="6">
        <v>75427</v>
      </c>
      <c r="BD52" s="6" t="s">
        <v>165</v>
      </c>
      <c r="BE52" s="6">
        <v>509040</v>
      </c>
      <c r="BF52" s="6">
        <v>1074127</v>
      </c>
      <c r="BG52" s="6">
        <v>249704</v>
      </c>
      <c r="BH52" s="6">
        <v>196402</v>
      </c>
      <c r="BI52" s="6">
        <v>150365</v>
      </c>
      <c r="BJ52" s="6" t="s">
        <v>165</v>
      </c>
      <c r="BK52" s="6" t="s">
        <v>165</v>
      </c>
      <c r="BL52" s="6" t="s">
        <v>165</v>
      </c>
      <c r="BM52" s="6">
        <v>367378</v>
      </c>
      <c r="BN52" s="6">
        <v>33470</v>
      </c>
      <c r="BO52" s="6">
        <v>76808</v>
      </c>
      <c r="BP52" s="6" t="s">
        <v>165</v>
      </c>
      <c r="BQ52" s="6" t="s">
        <v>165</v>
      </c>
      <c r="BR52" s="6" t="s">
        <v>165</v>
      </c>
      <c r="BS52" s="6" t="s">
        <v>165</v>
      </c>
      <c r="BT52" s="6" t="s">
        <v>165</v>
      </c>
      <c r="BU52" s="6" t="s">
        <v>165</v>
      </c>
      <c r="BV52" s="6" t="s">
        <v>165</v>
      </c>
      <c r="BW52" s="6" t="s">
        <v>165</v>
      </c>
      <c r="BX52" s="6" t="s">
        <v>165</v>
      </c>
      <c r="BY52" s="6" t="s">
        <v>165</v>
      </c>
      <c r="BZ52" s="6" t="s">
        <v>165</v>
      </c>
      <c r="CA52" s="6" t="s">
        <v>165</v>
      </c>
      <c r="CB52" s="6" t="s">
        <v>165</v>
      </c>
      <c r="CC52" s="6" t="s">
        <v>165</v>
      </c>
      <c r="CD52" s="6" t="s">
        <v>165</v>
      </c>
      <c r="CE52" s="6" t="s">
        <v>165</v>
      </c>
      <c r="CF52" s="6" t="s">
        <v>165</v>
      </c>
      <c r="CG52" s="6" t="s">
        <v>165</v>
      </c>
      <c r="CH52" s="6" t="s">
        <v>165</v>
      </c>
      <c r="CI52" s="6" t="s">
        <v>165</v>
      </c>
      <c r="CJ52" s="6" t="s">
        <v>165</v>
      </c>
      <c r="CK52" s="6" t="s">
        <v>165</v>
      </c>
      <c r="CL52" s="6" t="s">
        <v>165</v>
      </c>
      <c r="CM52" s="6">
        <v>687086</v>
      </c>
      <c r="CN52" s="6" t="s">
        <v>165</v>
      </c>
      <c r="CO52" s="6" t="s">
        <v>165</v>
      </c>
      <c r="CP52" s="6" t="s">
        <v>165</v>
      </c>
      <c r="CQ52" s="6" t="s">
        <v>165</v>
      </c>
      <c r="CR52" s="6">
        <v>61386</v>
      </c>
      <c r="CS52" s="6">
        <v>270274</v>
      </c>
      <c r="CT52" s="6">
        <v>212065</v>
      </c>
      <c r="CU52" s="6" t="s">
        <v>165</v>
      </c>
      <c r="CV52" s="6">
        <v>419833</v>
      </c>
      <c r="CW52" s="6">
        <v>158162</v>
      </c>
      <c r="CX52" s="6">
        <v>13347</v>
      </c>
      <c r="CY52" s="6">
        <v>116215</v>
      </c>
      <c r="CZ52" s="6">
        <v>300851</v>
      </c>
      <c r="DA52" s="6">
        <v>91691</v>
      </c>
      <c r="DB52" s="6">
        <v>509040</v>
      </c>
      <c r="DC52" s="6">
        <v>312771</v>
      </c>
      <c r="DD52" s="6">
        <v>502257</v>
      </c>
      <c r="DE52" s="6">
        <v>8966</v>
      </c>
      <c r="DF52" s="7">
        <v>2976858</v>
      </c>
    </row>
    <row r="53" spans="15:110" x14ac:dyDescent="0.15">
      <c r="O53" s="49" t="s">
        <v>236</v>
      </c>
      <c r="P53" s="14" t="s">
        <v>237</v>
      </c>
      <c r="Q53" s="6">
        <v>46394</v>
      </c>
      <c r="R53" s="6">
        <v>783887</v>
      </c>
      <c r="S53" s="6">
        <v>726279</v>
      </c>
      <c r="T53" s="6">
        <v>23732</v>
      </c>
      <c r="U53" s="6">
        <v>30326</v>
      </c>
      <c r="V53" s="6">
        <v>1125</v>
      </c>
      <c r="W53" s="6">
        <v>1664</v>
      </c>
      <c r="X53" s="6">
        <v>761</v>
      </c>
      <c r="Y53" s="6">
        <v>347774</v>
      </c>
      <c r="Z53" s="6">
        <v>111739</v>
      </c>
      <c r="AA53" s="6">
        <v>162323</v>
      </c>
      <c r="AB53" s="6">
        <v>73712</v>
      </c>
      <c r="AC53" s="6" t="s">
        <v>165</v>
      </c>
      <c r="AD53" s="6" t="s">
        <v>165</v>
      </c>
      <c r="AE53" s="6">
        <v>191897</v>
      </c>
      <c r="AF53" s="6">
        <v>121035</v>
      </c>
      <c r="AG53" s="6" t="s">
        <v>165</v>
      </c>
      <c r="AH53" s="6" t="s">
        <v>165</v>
      </c>
      <c r="AI53" s="6">
        <v>70862</v>
      </c>
      <c r="AJ53" s="6" t="s">
        <v>165</v>
      </c>
      <c r="AK53" s="6" t="s">
        <v>165</v>
      </c>
      <c r="AL53" s="6">
        <v>125801</v>
      </c>
      <c r="AM53" s="6">
        <v>80284</v>
      </c>
      <c r="AN53" s="6">
        <v>271</v>
      </c>
      <c r="AO53" s="6">
        <v>28291</v>
      </c>
      <c r="AP53" s="6">
        <v>16955</v>
      </c>
      <c r="AQ53" s="6" t="s">
        <v>165</v>
      </c>
      <c r="AR53" s="6">
        <v>130651</v>
      </c>
      <c r="AS53" s="6">
        <v>498524</v>
      </c>
      <c r="AT53" s="6">
        <v>1592</v>
      </c>
      <c r="AU53" s="6">
        <v>300046</v>
      </c>
      <c r="AV53" s="6">
        <v>14060</v>
      </c>
      <c r="AW53" s="6" t="s">
        <v>165</v>
      </c>
      <c r="AX53" s="6" t="s">
        <v>165</v>
      </c>
      <c r="AY53" s="6" t="s">
        <v>165</v>
      </c>
      <c r="AZ53" s="6">
        <v>59917</v>
      </c>
      <c r="BA53" s="6" t="s">
        <v>165</v>
      </c>
      <c r="BB53" s="6">
        <v>59917</v>
      </c>
      <c r="BC53" s="6">
        <v>122909</v>
      </c>
      <c r="BD53" s="6" t="s">
        <v>165</v>
      </c>
      <c r="BE53" s="6">
        <v>212590</v>
      </c>
      <c r="BF53" s="6">
        <v>221319</v>
      </c>
      <c r="BG53" s="6">
        <v>36730</v>
      </c>
      <c r="BH53" s="6">
        <v>78287</v>
      </c>
      <c r="BI53" s="6">
        <v>53561</v>
      </c>
      <c r="BJ53" s="6" t="s">
        <v>165</v>
      </c>
      <c r="BK53" s="6" t="s">
        <v>165</v>
      </c>
      <c r="BL53" s="6" t="s">
        <v>165</v>
      </c>
      <c r="BM53" s="6">
        <v>15769</v>
      </c>
      <c r="BN53" s="6">
        <v>17889</v>
      </c>
      <c r="BO53" s="6">
        <v>19083</v>
      </c>
      <c r="BP53" s="6" t="s">
        <v>165</v>
      </c>
      <c r="BQ53" s="6" t="s">
        <v>165</v>
      </c>
      <c r="BR53" s="6" t="s">
        <v>165</v>
      </c>
      <c r="BS53" s="6" t="s">
        <v>165</v>
      </c>
      <c r="BT53" s="6" t="s">
        <v>165</v>
      </c>
      <c r="BU53" s="6" t="s">
        <v>165</v>
      </c>
      <c r="BV53" s="6" t="s">
        <v>165</v>
      </c>
      <c r="BW53" s="6" t="s">
        <v>165</v>
      </c>
      <c r="BX53" s="6" t="s">
        <v>165</v>
      </c>
      <c r="BY53" s="6" t="s">
        <v>165</v>
      </c>
      <c r="BZ53" s="6" t="s">
        <v>165</v>
      </c>
      <c r="CA53" s="6" t="s">
        <v>165</v>
      </c>
      <c r="CB53" s="6" t="s">
        <v>165</v>
      </c>
      <c r="CC53" s="6" t="s">
        <v>165</v>
      </c>
      <c r="CD53" s="6" t="s">
        <v>165</v>
      </c>
      <c r="CE53" s="6" t="s">
        <v>165</v>
      </c>
      <c r="CF53" s="6" t="s">
        <v>165</v>
      </c>
      <c r="CG53" s="6" t="s">
        <v>165</v>
      </c>
      <c r="CH53" s="6" t="s">
        <v>165</v>
      </c>
      <c r="CI53" s="6" t="s">
        <v>165</v>
      </c>
      <c r="CJ53" s="6" t="s">
        <v>165</v>
      </c>
      <c r="CK53" s="6" t="s">
        <v>165</v>
      </c>
      <c r="CL53" s="6" t="s">
        <v>165</v>
      </c>
      <c r="CM53" s="6">
        <v>230189</v>
      </c>
      <c r="CN53" s="6" t="s">
        <v>165</v>
      </c>
      <c r="CO53" s="6" t="s">
        <v>165</v>
      </c>
      <c r="CP53" s="6" t="s">
        <v>165</v>
      </c>
      <c r="CQ53" s="6" t="s">
        <v>165</v>
      </c>
      <c r="CR53" s="6">
        <v>6115</v>
      </c>
      <c r="CS53" s="6">
        <v>113329</v>
      </c>
      <c r="CT53" s="6">
        <v>48622</v>
      </c>
      <c r="CU53" s="6" t="s">
        <v>165</v>
      </c>
      <c r="CV53" s="6">
        <v>64652</v>
      </c>
      <c r="CW53" s="6">
        <v>50623</v>
      </c>
      <c r="CX53" s="6" t="s">
        <v>165</v>
      </c>
      <c r="CY53" s="6">
        <v>63946</v>
      </c>
      <c r="CZ53" s="6">
        <v>90750</v>
      </c>
      <c r="DA53" s="6">
        <v>9790</v>
      </c>
      <c r="DB53" s="6">
        <v>160666</v>
      </c>
      <c r="DC53" s="6">
        <v>105118</v>
      </c>
      <c r="DD53" s="6">
        <v>338784</v>
      </c>
      <c r="DE53" s="6">
        <v>2268</v>
      </c>
      <c r="DF53" s="7">
        <v>1054663</v>
      </c>
    </row>
    <row r="54" spans="15:110" x14ac:dyDescent="0.15">
      <c r="O54" s="49" t="s">
        <v>238</v>
      </c>
      <c r="P54" s="14" t="s">
        <v>239</v>
      </c>
      <c r="Q54" s="6">
        <v>72333</v>
      </c>
      <c r="R54" s="6">
        <v>2646352</v>
      </c>
      <c r="S54" s="6">
        <v>2520373</v>
      </c>
      <c r="T54" s="6">
        <v>71651</v>
      </c>
      <c r="U54" s="6">
        <v>38229</v>
      </c>
      <c r="V54" s="6">
        <v>5418</v>
      </c>
      <c r="W54" s="6">
        <v>9477</v>
      </c>
      <c r="X54" s="6">
        <v>1204</v>
      </c>
      <c r="Y54" s="6">
        <v>1233026</v>
      </c>
      <c r="Z54" s="6">
        <v>501608</v>
      </c>
      <c r="AA54" s="6">
        <v>320958</v>
      </c>
      <c r="AB54" s="6">
        <v>410460</v>
      </c>
      <c r="AC54" s="6" t="s">
        <v>165</v>
      </c>
      <c r="AD54" s="6" t="s">
        <v>165</v>
      </c>
      <c r="AE54" s="6">
        <v>1060362</v>
      </c>
      <c r="AF54" s="6">
        <v>875978</v>
      </c>
      <c r="AG54" s="6" t="s">
        <v>165</v>
      </c>
      <c r="AH54" s="6" t="s">
        <v>165</v>
      </c>
      <c r="AI54" s="6">
        <v>184384</v>
      </c>
      <c r="AJ54" s="6" t="s">
        <v>165</v>
      </c>
      <c r="AK54" s="6" t="s">
        <v>165</v>
      </c>
      <c r="AL54" s="6">
        <v>856086</v>
      </c>
      <c r="AM54" s="6">
        <v>619306</v>
      </c>
      <c r="AN54" s="6" t="s">
        <v>165</v>
      </c>
      <c r="AO54" s="6">
        <v>235698</v>
      </c>
      <c r="AP54" s="6">
        <v>1082</v>
      </c>
      <c r="AQ54" s="6" t="s">
        <v>165</v>
      </c>
      <c r="AR54" s="6">
        <v>178682</v>
      </c>
      <c r="AS54" s="6">
        <v>664678</v>
      </c>
      <c r="AT54" s="6">
        <v>10796</v>
      </c>
      <c r="AU54" s="6">
        <v>377488</v>
      </c>
      <c r="AV54" s="6" t="s">
        <v>165</v>
      </c>
      <c r="AW54" s="6" t="s">
        <v>165</v>
      </c>
      <c r="AX54" s="6">
        <v>3579</v>
      </c>
      <c r="AY54" s="6">
        <v>130566</v>
      </c>
      <c r="AZ54" s="6">
        <v>55197</v>
      </c>
      <c r="BA54" s="6">
        <v>15939</v>
      </c>
      <c r="BB54" s="6">
        <v>205281</v>
      </c>
      <c r="BC54" s="6">
        <v>71113</v>
      </c>
      <c r="BD54" s="6" t="s">
        <v>165</v>
      </c>
      <c r="BE54" s="6">
        <v>318493</v>
      </c>
      <c r="BF54" s="6">
        <v>614098</v>
      </c>
      <c r="BG54" s="6">
        <v>232021</v>
      </c>
      <c r="BH54" s="6">
        <v>75545</v>
      </c>
      <c r="BI54" s="6">
        <v>49460</v>
      </c>
      <c r="BJ54" s="6" t="s">
        <v>165</v>
      </c>
      <c r="BK54" s="6" t="s">
        <v>165</v>
      </c>
      <c r="BL54" s="6" t="s">
        <v>165</v>
      </c>
      <c r="BM54" s="6">
        <v>82503</v>
      </c>
      <c r="BN54" s="6">
        <v>70462</v>
      </c>
      <c r="BO54" s="6">
        <v>104107</v>
      </c>
      <c r="BP54" s="6" t="s">
        <v>165</v>
      </c>
      <c r="BQ54" s="6" t="s">
        <v>165</v>
      </c>
      <c r="BR54" s="6" t="s">
        <v>165</v>
      </c>
      <c r="BS54" s="6" t="s">
        <v>165</v>
      </c>
      <c r="BT54" s="6" t="s">
        <v>165</v>
      </c>
      <c r="BU54" s="6" t="s">
        <v>165</v>
      </c>
      <c r="BV54" s="6" t="s">
        <v>165</v>
      </c>
      <c r="BW54" s="6" t="s">
        <v>165</v>
      </c>
      <c r="BX54" s="6" t="s">
        <v>165</v>
      </c>
      <c r="BY54" s="6" t="s">
        <v>165</v>
      </c>
      <c r="BZ54" s="6" t="s">
        <v>165</v>
      </c>
      <c r="CA54" s="6" t="s">
        <v>165</v>
      </c>
      <c r="CB54" s="6" t="s">
        <v>165</v>
      </c>
      <c r="CC54" s="6" t="s">
        <v>165</v>
      </c>
      <c r="CD54" s="6" t="s">
        <v>165</v>
      </c>
      <c r="CE54" s="6" t="s">
        <v>165</v>
      </c>
      <c r="CF54" s="6" t="s">
        <v>165</v>
      </c>
      <c r="CG54" s="6" t="s">
        <v>165</v>
      </c>
      <c r="CH54" s="6" t="s">
        <v>165</v>
      </c>
      <c r="CI54" s="6" t="s">
        <v>165</v>
      </c>
      <c r="CJ54" s="6" t="s">
        <v>165</v>
      </c>
      <c r="CK54" s="6" t="s">
        <v>165</v>
      </c>
      <c r="CL54" s="6" t="s">
        <v>165</v>
      </c>
      <c r="CM54" s="6">
        <v>574369</v>
      </c>
      <c r="CN54" s="6" t="s">
        <v>165</v>
      </c>
      <c r="CO54" s="6" t="s">
        <v>165</v>
      </c>
      <c r="CP54" s="6" t="s">
        <v>165</v>
      </c>
      <c r="CQ54" s="6" t="s">
        <v>165</v>
      </c>
      <c r="CR54" s="6">
        <v>32033</v>
      </c>
      <c r="CS54" s="6">
        <v>41067</v>
      </c>
      <c r="CT54" s="6">
        <v>100389</v>
      </c>
      <c r="CU54" s="6" t="s">
        <v>165</v>
      </c>
      <c r="CV54" s="6">
        <v>181653</v>
      </c>
      <c r="CW54" s="6">
        <v>451510</v>
      </c>
      <c r="CX54" s="6" t="s">
        <v>165</v>
      </c>
      <c r="CY54" s="6">
        <v>117977</v>
      </c>
      <c r="CZ54" s="6">
        <v>89800</v>
      </c>
      <c r="DA54" s="6">
        <v>126140</v>
      </c>
      <c r="DB54" s="6">
        <v>318493</v>
      </c>
      <c r="DC54" s="6">
        <v>261489</v>
      </c>
      <c r="DD54" s="6">
        <v>332239</v>
      </c>
      <c r="DE54" s="6">
        <v>1145</v>
      </c>
      <c r="DF54" s="7">
        <v>2053935</v>
      </c>
    </row>
    <row r="55" spans="15:110" x14ac:dyDescent="0.15">
      <c r="O55" s="49" t="s">
        <v>240</v>
      </c>
      <c r="P55" s="14" t="s">
        <v>241</v>
      </c>
      <c r="Q55" s="6">
        <v>55278</v>
      </c>
      <c r="R55" s="6">
        <v>1548604</v>
      </c>
      <c r="S55" s="6">
        <v>1428806</v>
      </c>
      <c r="T55" s="6">
        <v>69006</v>
      </c>
      <c r="U55" s="6">
        <v>46278</v>
      </c>
      <c r="V55" s="6">
        <v>106</v>
      </c>
      <c r="W55" s="6">
        <v>3369</v>
      </c>
      <c r="X55" s="6">
        <v>1039</v>
      </c>
      <c r="Y55" s="6">
        <v>891819</v>
      </c>
      <c r="Z55" s="6">
        <v>383890</v>
      </c>
      <c r="AA55" s="6">
        <v>313211</v>
      </c>
      <c r="AB55" s="6">
        <v>194718</v>
      </c>
      <c r="AC55" s="6" t="s">
        <v>165</v>
      </c>
      <c r="AD55" s="6" t="s">
        <v>165</v>
      </c>
      <c r="AE55" s="6">
        <v>726375</v>
      </c>
      <c r="AF55" s="6">
        <v>485647</v>
      </c>
      <c r="AG55" s="6" t="s">
        <v>165</v>
      </c>
      <c r="AH55" s="6" t="s">
        <v>165</v>
      </c>
      <c r="AI55" s="6">
        <v>240728</v>
      </c>
      <c r="AJ55" s="6" t="s">
        <v>165</v>
      </c>
      <c r="AK55" s="6">
        <v>548</v>
      </c>
      <c r="AL55" s="6">
        <v>308740</v>
      </c>
      <c r="AM55" s="6">
        <v>248072</v>
      </c>
      <c r="AN55" s="6">
        <v>580</v>
      </c>
      <c r="AO55" s="6">
        <v>41540</v>
      </c>
      <c r="AP55" s="6">
        <v>18548</v>
      </c>
      <c r="AQ55" s="6" t="s">
        <v>165</v>
      </c>
      <c r="AR55" s="6">
        <v>98705</v>
      </c>
      <c r="AS55" s="6">
        <v>689200</v>
      </c>
      <c r="AT55" s="6">
        <v>907</v>
      </c>
      <c r="AU55" s="6">
        <v>331551</v>
      </c>
      <c r="AV55" s="6">
        <v>28525</v>
      </c>
      <c r="AW55" s="6" t="s">
        <v>165</v>
      </c>
      <c r="AX55" s="6" t="s">
        <v>165</v>
      </c>
      <c r="AY55" s="6">
        <v>43087</v>
      </c>
      <c r="AZ55" s="6">
        <v>241296</v>
      </c>
      <c r="BA55" s="6">
        <v>1045</v>
      </c>
      <c r="BB55" s="6">
        <v>285428</v>
      </c>
      <c r="BC55" s="6">
        <v>42789</v>
      </c>
      <c r="BD55" s="6" t="s">
        <v>165</v>
      </c>
      <c r="BE55" s="6">
        <v>185186</v>
      </c>
      <c r="BF55" s="6">
        <v>391765</v>
      </c>
      <c r="BG55" s="6">
        <v>74348</v>
      </c>
      <c r="BH55" s="6">
        <v>83302</v>
      </c>
      <c r="BI55" s="6">
        <v>65638</v>
      </c>
      <c r="BJ55" s="6" t="s">
        <v>165</v>
      </c>
      <c r="BK55" s="6" t="s">
        <v>165</v>
      </c>
      <c r="BL55" s="6">
        <v>51</v>
      </c>
      <c r="BM55" s="6">
        <v>84927</v>
      </c>
      <c r="BN55" s="6">
        <v>42568</v>
      </c>
      <c r="BO55" s="6">
        <v>40931</v>
      </c>
      <c r="BP55" s="6" t="s">
        <v>165</v>
      </c>
      <c r="BQ55" s="6" t="s">
        <v>165</v>
      </c>
      <c r="BR55" s="6" t="s">
        <v>165</v>
      </c>
      <c r="BS55" s="6" t="s">
        <v>165</v>
      </c>
      <c r="BT55" s="6" t="s">
        <v>165</v>
      </c>
      <c r="BU55" s="6" t="s">
        <v>165</v>
      </c>
      <c r="BV55" s="6" t="s">
        <v>165</v>
      </c>
      <c r="BW55" s="6" t="s">
        <v>165</v>
      </c>
      <c r="BX55" s="6" t="s">
        <v>165</v>
      </c>
      <c r="BY55" s="6" t="s">
        <v>165</v>
      </c>
      <c r="BZ55" s="6" t="s">
        <v>165</v>
      </c>
      <c r="CA55" s="6" t="s">
        <v>165</v>
      </c>
      <c r="CB55" s="6" t="s">
        <v>165</v>
      </c>
      <c r="CC55" s="6" t="s">
        <v>165</v>
      </c>
      <c r="CD55" s="6" t="s">
        <v>165</v>
      </c>
      <c r="CE55" s="6" t="s">
        <v>165</v>
      </c>
      <c r="CF55" s="6" t="s">
        <v>165</v>
      </c>
      <c r="CG55" s="6" t="s">
        <v>165</v>
      </c>
      <c r="CH55" s="6" t="s">
        <v>165</v>
      </c>
      <c r="CI55" s="6" t="s">
        <v>165</v>
      </c>
      <c r="CJ55" s="6" t="s">
        <v>165</v>
      </c>
      <c r="CK55" s="6" t="s">
        <v>165</v>
      </c>
      <c r="CL55" s="6" t="s">
        <v>165</v>
      </c>
      <c r="CM55" s="6">
        <v>586307</v>
      </c>
      <c r="CN55" s="6" t="s">
        <v>165</v>
      </c>
      <c r="CO55" s="6" t="s">
        <v>165</v>
      </c>
      <c r="CP55" s="6" t="s">
        <v>165</v>
      </c>
      <c r="CQ55" s="6" t="s">
        <v>165</v>
      </c>
      <c r="CR55" s="6">
        <v>42993</v>
      </c>
      <c r="CS55" s="6">
        <v>201058</v>
      </c>
      <c r="CT55" s="6">
        <v>100608</v>
      </c>
      <c r="CU55" s="6" t="s">
        <v>165</v>
      </c>
      <c r="CV55" s="6">
        <v>144856</v>
      </c>
      <c r="CW55" s="6">
        <v>33200</v>
      </c>
      <c r="CX55" s="6">
        <v>548</v>
      </c>
      <c r="CY55" s="6">
        <v>13228</v>
      </c>
      <c r="CZ55" s="6">
        <v>67572</v>
      </c>
      <c r="DA55" s="6">
        <v>41850</v>
      </c>
      <c r="DB55" s="6">
        <v>185186</v>
      </c>
      <c r="DC55" s="6">
        <v>178521</v>
      </c>
      <c r="DD55" s="6">
        <v>251380</v>
      </c>
      <c r="DE55" s="6">
        <v>1562</v>
      </c>
      <c r="DF55" s="7">
        <v>1262562</v>
      </c>
    </row>
    <row r="56" spans="15:110" x14ac:dyDescent="0.15">
      <c r="O56" s="49" t="s">
        <v>242</v>
      </c>
      <c r="P56" s="14" t="s">
        <v>243</v>
      </c>
      <c r="Q56" s="6">
        <v>53815</v>
      </c>
      <c r="R56" s="6">
        <v>1778765</v>
      </c>
      <c r="S56" s="6">
        <v>1693861</v>
      </c>
      <c r="T56" s="6">
        <v>22617</v>
      </c>
      <c r="U56" s="6">
        <v>38767</v>
      </c>
      <c r="V56" s="6">
        <v>11711</v>
      </c>
      <c r="W56" s="6">
        <v>10697</v>
      </c>
      <c r="X56" s="6">
        <v>1112</v>
      </c>
      <c r="Y56" s="6">
        <v>818160</v>
      </c>
      <c r="Z56" s="6">
        <v>420162</v>
      </c>
      <c r="AA56" s="6">
        <v>275313</v>
      </c>
      <c r="AB56" s="6">
        <v>122685</v>
      </c>
      <c r="AC56" s="6" t="s">
        <v>165</v>
      </c>
      <c r="AD56" s="6" t="s">
        <v>165</v>
      </c>
      <c r="AE56" s="6">
        <v>247828</v>
      </c>
      <c r="AF56" s="6">
        <v>165727</v>
      </c>
      <c r="AG56" s="6">
        <v>103</v>
      </c>
      <c r="AH56" s="6" t="s">
        <v>165</v>
      </c>
      <c r="AI56" s="6">
        <v>81998</v>
      </c>
      <c r="AJ56" s="6" t="s">
        <v>165</v>
      </c>
      <c r="AK56" s="6">
        <v>486</v>
      </c>
      <c r="AL56" s="6">
        <v>4033</v>
      </c>
      <c r="AM56" s="6" t="s">
        <v>165</v>
      </c>
      <c r="AN56" s="6" t="s">
        <v>165</v>
      </c>
      <c r="AO56" s="6" t="s">
        <v>165</v>
      </c>
      <c r="AP56" s="6">
        <v>4033</v>
      </c>
      <c r="AQ56" s="6" t="s">
        <v>165</v>
      </c>
      <c r="AR56" s="6">
        <v>213462</v>
      </c>
      <c r="AS56" s="6">
        <v>363098</v>
      </c>
      <c r="AT56" s="6">
        <v>120972</v>
      </c>
      <c r="AU56" s="6">
        <v>153475</v>
      </c>
      <c r="AV56" s="6" t="s">
        <v>165</v>
      </c>
      <c r="AW56" s="6" t="s">
        <v>165</v>
      </c>
      <c r="AX56" s="6" t="s">
        <v>165</v>
      </c>
      <c r="AY56" s="6">
        <v>920</v>
      </c>
      <c r="AZ56" s="6" t="s">
        <v>165</v>
      </c>
      <c r="BA56" s="6" t="s">
        <v>165</v>
      </c>
      <c r="BB56" s="6">
        <v>920</v>
      </c>
      <c r="BC56" s="6">
        <v>87731</v>
      </c>
      <c r="BD56" s="6" t="s">
        <v>165</v>
      </c>
      <c r="BE56" s="6">
        <v>149035</v>
      </c>
      <c r="BF56" s="6">
        <v>205686</v>
      </c>
      <c r="BG56" s="6">
        <v>57615</v>
      </c>
      <c r="BH56" s="6">
        <v>40409</v>
      </c>
      <c r="BI56" s="6">
        <v>36767</v>
      </c>
      <c r="BJ56" s="6" t="s">
        <v>165</v>
      </c>
      <c r="BK56" s="6" t="s">
        <v>165</v>
      </c>
      <c r="BL56" s="6" t="s">
        <v>165</v>
      </c>
      <c r="BM56" s="6">
        <v>17647</v>
      </c>
      <c r="BN56" s="6">
        <v>28531</v>
      </c>
      <c r="BO56" s="6">
        <v>24717</v>
      </c>
      <c r="BP56" s="6" t="s">
        <v>165</v>
      </c>
      <c r="BQ56" s="6" t="s">
        <v>165</v>
      </c>
      <c r="BR56" s="6" t="s">
        <v>165</v>
      </c>
      <c r="BS56" s="6" t="s">
        <v>165</v>
      </c>
      <c r="BT56" s="6" t="s">
        <v>165</v>
      </c>
      <c r="BU56" s="6" t="s">
        <v>165</v>
      </c>
      <c r="BV56" s="6" t="s">
        <v>165</v>
      </c>
      <c r="BW56" s="6" t="s">
        <v>165</v>
      </c>
      <c r="BX56" s="6" t="s">
        <v>165</v>
      </c>
      <c r="BY56" s="6" t="s">
        <v>165</v>
      </c>
      <c r="BZ56" s="6" t="s">
        <v>165</v>
      </c>
      <c r="CA56" s="6" t="s">
        <v>165</v>
      </c>
      <c r="CB56" s="6" t="s">
        <v>165</v>
      </c>
      <c r="CC56" s="6" t="s">
        <v>165</v>
      </c>
      <c r="CD56" s="6" t="s">
        <v>165</v>
      </c>
      <c r="CE56" s="6" t="s">
        <v>165</v>
      </c>
      <c r="CF56" s="6" t="s">
        <v>165</v>
      </c>
      <c r="CG56" s="6" t="s">
        <v>165</v>
      </c>
      <c r="CH56" s="6" t="s">
        <v>165</v>
      </c>
      <c r="CI56" s="6" t="s">
        <v>165</v>
      </c>
      <c r="CJ56" s="6" t="s">
        <v>165</v>
      </c>
      <c r="CK56" s="6" t="s">
        <v>165</v>
      </c>
      <c r="CL56" s="6" t="s">
        <v>165</v>
      </c>
      <c r="CM56" s="6">
        <v>340676</v>
      </c>
      <c r="CN56" s="6" t="s">
        <v>165</v>
      </c>
      <c r="CO56" s="6" t="s">
        <v>165</v>
      </c>
      <c r="CP56" s="6" t="s">
        <v>165</v>
      </c>
      <c r="CQ56" s="6" t="s">
        <v>165</v>
      </c>
      <c r="CR56" s="6">
        <v>20703</v>
      </c>
      <c r="CS56" s="6">
        <v>106562</v>
      </c>
      <c r="CT56" s="6">
        <v>72941</v>
      </c>
      <c r="CU56" s="6" t="s">
        <v>165</v>
      </c>
      <c r="CV56" s="6">
        <v>59393</v>
      </c>
      <c r="CW56" s="6">
        <v>28816</v>
      </c>
      <c r="CX56" s="6">
        <v>486</v>
      </c>
      <c r="CY56" s="6">
        <v>1371</v>
      </c>
      <c r="CZ56" s="6">
        <v>173474</v>
      </c>
      <c r="DA56" s="6">
        <v>21921</v>
      </c>
      <c r="DB56" s="6">
        <v>149035</v>
      </c>
      <c r="DC56" s="6">
        <v>66388</v>
      </c>
      <c r="DD56" s="6">
        <v>269551</v>
      </c>
      <c r="DE56" s="6">
        <v>1720</v>
      </c>
      <c r="DF56" s="7">
        <v>972361</v>
      </c>
    </row>
    <row r="57" spans="15:110" x14ac:dyDescent="0.15">
      <c r="O57" s="49" t="s">
        <v>244</v>
      </c>
      <c r="P57" s="14" t="s">
        <v>245</v>
      </c>
      <c r="Q57" s="6">
        <v>60497</v>
      </c>
      <c r="R57" s="6">
        <v>1350089</v>
      </c>
      <c r="S57" s="6">
        <v>1253125</v>
      </c>
      <c r="T57" s="6">
        <v>41349</v>
      </c>
      <c r="U57" s="6">
        <v>40060</v>
      </c>
      <c r="V57" s="6">
        <v>91</v>
      </c>
      <c r="W57" s="6">
        <v>14262</v>
      </c>
      <c r="X57" s="6">
        <v>1202</v>
      </c>
      <c r="Y57" s="6">
        <v>971076</v>
      </c>
      <c r="Z57" s="6">
        <v>414319</v>
      </c>
      <c r="AA57" s="6">
        <v>388343</v>
      </c>
      <c r="AB57" s="6">
        <v>168414</v>
      </c>
      <c r="AC57" s="6" t="s">
        <v>165</v>
      </c>
      <c r="AD57" s="6" t="s">
        <v>165</v>
      </c>
      <c r="AE57" s="6">
        <v>889581</v>
      </c>
      <c r="AF57" s="6">
        <v>719756</v>
      </c>
      <c r="AG57" s="6" t="s">
        <v>165</v>
      </c>
      <c r="AH57" s="6" t="s">
        <v>165</v>
      </c>
      <c r="AI57" s="6">
        <v>169825</v>
      </c>
      <c r="AJ57" s="6" t="s">
        <v>165</v>
      </c>
      <c r="AK57" s="6">
        <v>55</v>
      </c>
      <c r="AL57" s="6">
        <v>616964</v>
      </c>
      <c r="AM57" s="6">
        <v>454962</v>
      </c>
      <c r="AN57" s="6">
        <v>40</v>
      </c>
      <c r="AO57" s="6">
        <v>158885</v>
      </c>
      <c r="AP57" s="6">
        <v>3077</v>
      </c>
      <c r="AQ57" s="6" t="s">
        <v>165</v>
      </c>
      <c r="AR57" s="6">
        <v>207088</v>
      </c>
      <c r="AS57" s="6">
        <v>368171</v>
      </c>
      <c r="AT57" s="6">
        <v>10299</v>
      </c>
      <c r="AU57" s="6">
        <v>238832</v>
      </c>
      <c r="AV57" s="6">
        <v>1107</v>
      </c>
      <c r="AW57" s="6" t="s">
        <v>165</v>
      </c>
      <c r="AX57" s="6">
        <v>1325</v>
      </c>
      <c r="AY57" s="6">
        <v>5919</v>
      </c>
      <c r="AZ57" s="6" t="s">
        <v>165</v>
      </c>
      <c r="BA57" s="6" t="s">
        <v>165</v>
      </c>
      <c r="BB57" s="6">
        <v>7244</v>
      </c>
      <c r="BC57" s="6">
        <v>110689</v>
      </c>
      <c r="BD57" s="6" t="s">
        <v>165</v>
      </c>
      <c r="BE57" s="6">
        <v>257620</v>
      </c>
      <c r="BF57" s="6">
        <v>465260</v>
      </c>
      <c r="BG57" s="6">
        <v>164291</v>
      </c>
      <c r="BH57" s="6">
        <v>55201</v>
      </c>
      <c r="BI57" s="6">
        <v>46041</v>
      </c>
      <c r="BJ57" s="6" t="s">
        <v>165</v>
      </c>
      <c r="BK57" s="6" t="s">
        <v>165</v>
      </c>
      <c r="BL57" s="6" t="s">
        <v>165</v>
      </c>
      <c r="BM57" s="6">
        <v>70407</v>
      </c>
      <c r="BN57" s="6">
        <v>38844</v>
      </c>
      <c r="BO57" s="6">
        <v>90476</v>
      </c>
      <c r="BP57" s="6" t="s">
        <v>165</v>
      </c>
      <c r="BQ57" s="6">
        <v>8</v>
      </c>
      <c r="BR57" s="6">
        <v>3</v>
      </c>
      <c r="BS57" s="6" t="s">
        <v>165</v>
      </c>
      <c r="BT57" s="6">
        <v>3</v>
      </c>
      <c r="BU57" s="6" t="s">
        <v>165</v>
      </c>
      <c r="BV57" s="6" t="s">
        <v>165</v>
      </c>
      <c r="BW57" s="6" t="s">
        <v>165</v>
      </c>
      <c r="BX57" s="6" t="s">
        <v>165</v>
      </c>
      <c r="BY57" s="6">
        <v>5</v>
      </c>
      <c r="BZ57" s="6" t="s">
        <v>165</v>
      </c>
      <c r="CA57" s="6" t="s">
        <v>165</v>
      </c>
      <c r="CB57" s="6">
        <v>5</v>
      </c>
      <c r="CC57" s="6" t="s">
        <v>165</v>
      </c>
      <c r="CD57" s="6" t="s">
        <v>165</v>
      </c>
      <c r="CE57" s="6" t="s">
        <v>165</v>
      </c>
      <c r="CF57" s="6" t="s">
        <v>165</v>
      </c>
      <c r="CG57" s="6" t="s">
        <v>165</v>
      </c>
      <c r="CH57" s="6" t="s">
        <v>165</v>
      </c>
      <c r="CI57" s="6" t="s">
        <v>165</v>
      </c>
      <c r="CJ57" s="6" t="s">
        <v>165</v>
      </c>
      <c r="CK57" s="6" t="s">
        <v>165</v>
      </c>
      <c r="CL57" s="6" t="s">
        <v>165</v>
      </c>
      <c r="CM57" s="6">
        <v>648786</v>
      </c>
      <c r="CN57" s="6" t="s">
        <v>165</v>
      </c>
      <c r="CO57" s="6" t="s">
        <v>165</v>
      </c>
      <c r="CP57" s="6" t="s">
        <v>165</v>
      </c>
      <c r="CQ57" s="6" t="s">
        <v>165</v>
      </c>
      <c r="CR57" s="6">
        <v>4190</v>
      </c>
      <c r="CS57" s="6">
        <v>129348</v>
      </c>
      <c r="CT57" s="6">
        <v>124611</v>
      </c>
      <c r="CU57" s="6" t="s">
        <v>165</v>
      </c>
      <c r="CV57" s="6">
        <v>169825</v>
      </c>
      <c r="CW57" s="6">
        <v>351100</v>
      </c>
      <c r="CX57" s="6">
        <v>55</v>
      </c>
      <c r="CY57" s="6">
        <v>26460</v>
      </c>
      <c r="CZ57" s="6">
        <v>174339</v>
      </c>
      <c r="DA57" s="6">
        <v>8543</v>
      </c>
      <c r="DB57" s="6">
        <v>257433</v>
      </c>
      <c r="DC57" s="6">
        <v>212255</v>
      </c>
      <c r="DD57" s="6">
        <v>745669</v>
      </c>
      <c r="DE57" s="6">
        <v>8752</v>
      </c>
      <c r="DF57" s="7">
        <v>2212580</v>
      </c>
    </row>
    <row r="58" spans="15:110" x14ac:dyDescent="0.15">
      <c r="O58" s="49" t="s">
        <v>246</v>
      </c>
      <c r="P58" s="14" t="s">
        <v>247</v>
      </c>
      <c r="Q58" s="6">
        <v>84316</v>
      </c>
      <c r="R58" s="6">
        <v>2618238</v>
      </c>
      <c r="S58" s="6">
        <v>2463061</v>
      </c>
      <c r="T58" s="6">
        <v>81566</v>
      </c>
      <c r="U58" s="6">
        <v>35011</v>
      </c>
      <c r="V58" s="6">
        <v>12297</v>
      </c>
      <c r="W58" s="6">
        <v>24692</v>
      </c>
      <c r="X58" s="6">
        <v>1611</v>
      </c>
      <c r="Y58" s="6">
        <v>1708961</v>
      </c>
      <c r="Z58" s="6">
        <v>599078</v>
      </c>
      <c r="AA58" s="6">
        <v>550420</v>
      </c>
      <c r="AB58" s="6">
        <v>559463</v>
      </c>
      <c r="AC58" s="6" t="s">
        <v>165</v>
      </c>
      <c r="AD58" s="6" t="s">
        <v>165</v>
      </c>
      <c r="AE58" s="6">
        <v>1327235</v>
      </c>
      <c r="AF58" s="6">
        <v>1042888</v>
      </c>
      <c r="AG58" s="6" t="s">
        <v>165</v>
      </c>
      <c r="AH58" s="6" t="s">
        <v>165</v>
      </c>
      <c r="AI58" s="6">
        <v>284347</v>
      </c>
      <c r="AJ58" s="6" t="s">
        <v>165</v>
      </c>
      <c r="AK58" s="6" t="s">
        <v>165</v>
      </c>
      <c r="AL58" s="6">
        <v>1701816</v>
      </c>
      <c r="AM58" s="6">
        <v>896809</v>
      </c>
      <c r="AN58" s="6">
        <v>1949</v>
      </c>
      <c r="AO58" s="6">
        <v>776136</v>
      </c>
      <c r="AP58" s="6">
        <v>26922</v>
      </c>
      <c r="AQ58" s="6" t="s">
        <v>165</v>
      </c>
      <c r="AR58" s="6">
        <v>133535</v>
      </c>
      <c r="AS58" s="6">
        <v>1216845</v>
      </c>
      <c r="AT58" s="6">
        <v>9306</v>
      </c>
      <c r="AU58" s="6">
        <v>438053</v>
      </c>
      <c r="AV58" s="6">
        <v>154817</v>
      </c>
      <c r="AW58" s="6" t="s">
        <v>165</v>
      </c>
      <c r="AX58" s="6">
        <v>49298</v>
      </c>
      <c r="AY58" s="6">
        <v>101792</v>
      </c>
      <c r="AZ58" s="6">
        <v>190800</v>
      </c>
      <c r="BA58" s="6">
        <v>28323</v>
      </c>
      <c r="BB58" s="6">
        <v>370213</v>
      </c>
      <c r="BC58" s="6">
        <v>244456</v>
      </c>
      <c r="BD58" s="6" t="s">
        <v>165</v>
      </c>
      <c r="BE58" s="6">
        <v>315756</v>
      </c>
      <c r="BF58" s="6">
        <v>580014</v>
      </c>
      <c r="BG58" s="6">
        <v>174530</v>
      </c>
      <c r="BH58" s="6">
        <v>70418</v>
      </c>
      <c r="BI58" s="6">
        <v>61178</v>
      </c>
      <c r="BJ58" s="6" t="s">
        <v>165</v>
      </c>
      <c r="BK58" s="6" t="s">
        <v>165</v>
      </c>
      <c r="BL58" s="6" t="s">
        <v>165</v>
      </c>
      <c r="BM58" s="6">
        <v>92110</v>
      </c>
      <c r="BN58" s="6">
        <v>129965</v>
      </c>
      <c r="BO58" s="6">
        <v>51813</v>
      </c>
      <c r="BP58" s="6" t="s">
        <v>165</v>
      </c>
      <c r="BQ58" s="6" t="s">
        <v>165</v>
      </c>
      <c r="BR58" s="6" t="s">
        <v>165</v>
      </c>
      <c r="BS58" s="6" t="s">
        <v>165</v>
      </c>
      <c r="BT58" s="6" t="s">
        <v>165</v>
      </c>
      <c r="BU58" s="6" t="s">
        <v>165</v>
      </c>
      <c r="BV58" s="6" t="s">
        <v>165</v>
      </c>
      <c r="BW58" s="6" t="s">
        <v>165</v>
      </c>
      <c r="BX58" s="6" t="s">
        <v>165</v>
      </c>
      <c r="BY58" s="6" t="s">
        <v>165</v>
      </c>
      <c r="BZ58" s="6" t="s">
        <v>165</v>
      </c>
      <c r="CA58" s="6" t="s">
        <v>165</v>
      </c>
      <c r="CB58" s="6" t="s">
        <v>165</v>
      </c>
      <c r="CC58" s="6" t="s">
        <v>165</v>
      </c>
      <c r="CD58" s="6" t="s">
        <v>165</v>
      </c>
      <c r="CE58" s="6" t="s">
        <v>165</v>
      </c>
      <c r="CF58" s="6" t="s">
        <v>165</v>
      </c>
      <c r="CG58" s="6" t="s">
        <v>165</v>
      </c>
      <c r="CH58" s="6" t="s">
        <v>165</v>
      </c>
      <c r="CI58" s="6" t="s">
        <v>165</v>
      </c>
      <c r="CJ58" s="6" t="s">
        <v>165</v>
      </c>
      <c r="CK58" s="6" t="s">
        <v>165</v>
      </c>
      <c r="CL58" s="6" t="s">
        <v>165</v>
      </c>
      <c r="CM58" s="6">
        <v>876954</v>
      </c>
      <c r="CN58" s="6" t="s">
        <v>165</v>
      </c>
      <c r="CO58" s="6" t="s">
        <v>165</v>
      </c>
      <c r="CP58" s="6" t="s">
        <v>165</v>
      </c>
      <c r="CQ58" s="6" t="s">
        <v>165</v>
      </c>
      <c r="CR58" s="6">
        <v>90141</v>
      </c>
      <c r="CS58" s="6">
        <v>521739</v>
      </c>
      <c r="CT58" s="6">
        <v>186284</v>
      </c>
      <c r="CU58" s="6" t="s">
        <v>165</v>
      </c>
      <c r="CV58" s="6">
        <v>284347</v>
      </c>
      <c r="CW58" s="6">
        <v>285131</v>
      </c>
      <c r="CX58" s="6" t="s">
        <v>165</v>
      </c>
      <c r="CY58" s="6">
        <v>1247993</v>
      </c>
      <c r="CZ58" s="6">
        <v>94081</v>
      </c>
      <c r="DA58" s="6">
        <v>112418</v>
      </c>
      <c r="DB58" s="6">
        <v>315738</v>
      </c>
      <c r="DC58" s="6">
        <v>228638</v>
      </c>
      <c r="DD58" s="6">
        <v>439808</v>
      </c>
      <c r="DE58" s="6">
        <v>3528</v>
      </c>
      <c r="DF58" s="7">
        <v>3809846</v>
      </c>
    </row>
    <row r="59" spans="15:110" x14ac:dyDescent="0.15">
      <c r="O59" s="49" t="s">
        <v>248</v>
      </c>
      <c r="P59" s="14" t="s">
        <v>249</v>
      </c>
      <c r="Q59" s="6">
        <v>84595</v>
      </c>
      <c r="R59" s="6">
        <v>2917798</v>
      </c>
      <c r="S59" s="6">
        <v>2766866</v>
      </c>
      <c r="T59" s="6">
        <v>62462</v>
      </c>
      <c r="U59" s="6">
        <v>65704</v>
      </c>
      <c r="V59" s="6">
        <v>9872</v>
      </c>
      <c r="W59" s="6">
        <v>11569</v>
      </c>
      <c r="X59" s="6">
        <v>1325</v>
      </c>
      <c r="Y59" s="6">
        <v>2133616</v>
      </c>
      <c r="Z59" s="6">
        <v>1038341</v>
      </c>
      <c r="AA59" s="6">
        <v>495145</v>
      </c>
      <c r="AB59" s="6">
        <v>600130</v>
      </c>
      <c r="AC59" s="6" t="s">
        <v>165</v>
      </c>
      <c r="AD59" s="6" t="s">
        <v>165</v>
      </c>
      <c r="AE59" s="6">
        <v>518341</v>
      </c>
      <c r="AF59" s="6">
        <v>243344</v>
      </c>
      <c r="AG59" s="6" t="s">
        <v>165</v>
      </c>
      <c r="AH59" s="6" t="s">
        <v>165</v>
      </c>
      <c r="AI59" s="6">
        <v>274997</v>
      </c>
      <c r="AJ59" s="6" t="s">
        <v>165</v>
      </c>
      <c r="AK59" s="6">
        <v>17497</v>
      </c>
      <c r="AL59" s="6">
        <v>647620</v>
      </c>
      <c r="AM59" s="6">
        <v>493167</v>
      </c>
      <c r="AN59" s="6" t="s">
        <v>165</v>
      </c>
      <c r="AO59" s="6">
        <v>124640</v>
      </c>
      <c r="AP59" s="6">
        <v>29813</v>
      </c>
      <c r="AQ59" s="6" t="s">
        <v>165</v>
      </c>
      <c r="AR59" s="6">
        <v>242920</v>
      </c>
      <c r="AS59" s="6">
        <v>1576129</v>
      </c>
      <c r="AT59" s="6">
        <v>49836</v>
      </c>
      <c r="AU59" s="6">
        <v>624928</v>
      </c>
      <c r="AV59" s="6">
        <v>18594</v>
      </c>
      <c r="AW59" s="6" t="s">
        <v>165</v>
      </c>
      <c r="AX59" s="6" t="s">
        <v>165</v>
      </c>
      <c r="AY59" s="6">
        <v>42214</v>
      </c>
      <c r="AZ59" s="6">
        <v>322859</v>
      </c>
      <c r="BA59" s="6">
        <v>53313</v>
      </c>
      <c r="BB59" s="6">
        <v>418386</v>
      </c>
      <c r="BC59" s="6">
        <v>464385</v>
      </c>
      <c r="BD59" s="6" t="s">
        <v>165</v>
      </c>
      <c r="BE59" s="6">
        <v>320242</v>
      </c>
      <c r="BF59" s="6">
        <v>955972</v>
      </c>
      <c r="BG59" s="6">
        <v>250045</v>
      </c>
      <c r="BH59" s="6">
        <v>115313</v>
      </c>
      <c r="BI59" s="6">
        <v>32255</v>
      </c>
      <c r="BJ59" s="6" t="s">
        <v>165</v>
      </c>
      <c r="BK59" s="6" t="s">
        <v>165</v>
      </c>
      <c r="BL59" s="6" t="s">
        <v>165</v>
      </c>
      <c r="BM59" s="6">
        <v>277879</v>
      </c>
      <c r="BN59" s="6">
        <v>135352</v>
      </c>
      <c r="BO59" s="6">
        <v>145128</v>
      </c>
      <c r="BP59" s="6" t="s">
        <v>165</v>
      </c>
      <c r="BQ59" s="6">
        <v>1280</v>
      </c>
      <c r="BR59" s="6">
        <v>1018</v>
      </c>
      <c r="BS59" s="6" t="s">
        <v>165</v>
      </c>
      <c r="BT59" s="6" t="s">
        <v>165</v>
      </c>
      <c r="BU59" s="6" t="s">
        <v>165</v>
      </c>
      <c r="BV59" s="6" t="s">
        <v>165</v>
      </c>
      <c r="BW59" s="6" t="s">
        <v>165</v>
      </c>
      <c r="BX59" s="6">
        <v>1018</v>
      </c>
      <c r="BY59" s="6">
        <v>262</v>
      </c>
      <c r="BZ59" s="6" t="s">
        <v>165</v>
      </c>
      <c r="CA59" s="6" t="s">
        <v>165</v>
      </c>
      <c r="CB59" s="6" t="s">
        <v>165</v>
      </c>
      <c r="CC59" s="6" t="s">
        <v>165</v>
      </c>
      <c r="CD59" s="6" t="s">
        <v>165</v>
      </c>
      <c r="CE59" s="6" t="s">
        <v>165</v>
      </c>
      <c r="CF59" s="6" t="s">
        <v>165</v>
      </c>
      <c r="CG59" s="6">
        <v>262</v>
      </c>
      <c r="CH59" s="6" t="s">
        <v>165</v>
      </c>
      <c r="CI59" s="6" t="s">
        <v>165</v>
      </c>
      <c r="CJ59" s="6" t="s">
        <v>165</v>
      </c>
      <c r="CK59" s="6" t="s">
        <v>165</v>
      </c>
      <c r="CL59" s="6" t="s">
        <v>165</v>
      </c>
      <c r="CM59" s="6">
        <v>1225231</v>
      </c>
      <c r="CN59" s="6" t="s">
        <v>165</v>
      </c>
      <c r="CO59" s="6" t="s">
        <v>165</v>
      </c>
      <c r="CP59" s="6" t="s">
        <v>165</v>
      </c>
      <c r="CQ59" s="6" t="s">
        <v>165</v>
      </c>
      <c r="CR59" s="6">
        <v>31650</v>
      </c>
      <c r="CS59" s="6">
        <v>297390</v>
      </c>
      <c r="CT59" s="6">
        <v>299702</v>
      </c>
      <c r="CU59" s="6" t="s">
        <v>165</v>
      </c>
      <c r="CV59" s="6">
        <v>217735</v>
      </c>
      <c r="CW59" s="6">
        <v>148863</v>
      </c>
      <c r="CX59" s="6">
        <v>8100</v>
      </c>
      <c r="CY59" s="6">
        <v>49974</v>
      </c>
      <c r="CZ59" s="6">
        <v>184343</v>
      </c>
      <c r="DA59" s="6">
        <v>101433</v>
      </c>
      <c r="DB59" s="6">
        <v>317382</v>
      </c>
      <c r="DC59" s="6">
        <v>463012</v>
      </c>
      <c r="DD59" s="6">
        <v>448250</v>
      </c>
      <c r="DE59" s="6">
        <v>7365</v>
      </c>
      <c r="DF59" s="7">
        <v>2575199</v>
      </c>
    </row>
    <row r="60" spans="15:110" x14ac:dyDescent="0.15">
      <c r="O60" s="49" t="s">
        <v>250</v>
      </c>
      <c r="P60" s="14" t="s">
        <v>251</v>
      </c>
      <c r="Q60" s="6">
        <v>45241</v>
      </c>
      <c r="R60" s="6">
        <v>1357089</v>
      </c>
      <c r="S60" s="6">
        <v>1277672</v>
      </c>
      <c r="T60" s="6">
        <v>24207</v>
      </c>
      <c r="U60" s="6">
        <v>27353</v>
      </c>
      <c r="V60" s="6">
        <v>8857</v>
      </c>
      <c r="W60" s="6">
        <v>9771</v>
      </c>
      <c r="X60" s="6">
        <v>9229</v>
      </c>
      <c r="Y60" s="6">
        <v>719425</v>
      </c>
      <c r="Z60" s="6">
        <v>299619</v>
      </c>
      <c r="AA60" s="6">
        <v>271402</v>
      </c>
      <c r="AB60" s="6">
        <v>148404</v>
      </c>
      <c r="AC60" s="6" t="s">
        <v>165</v>
      </c>
      <c r="AD60" s="6" t="s">
        <v>165</v>
      </c>
      <c r="AE60" s="6">
        <v>421556</v>
      </c>
      <c r="AF60" s="6">
        <v>303821</v>
      </c>
      <c r="AG60" s="6" t="s">
        <v>165</v>
      </c>
      <c r="AH60" s="6" t="s">
        <v>165</v>
      </c>
      <c r="AI60" s="6">
        <v>117735</v>
      </c>
      <c r="AJ60" s="6" t="s">
        <v>165</v>
      </c>
      <c r="AK60" s="6">
        <v>681</v>
      </c>
      <c r="AL60" s="6">
        <v>1450219</v>
      </c>
      <c r="AM60" s="6">
        <v>1222360</v>
      </c>
      <c r="AN60" s="6">
        <v>5854</v>
      </c>
      <c r="AO60" s="6">
        <v>194874</v>
      </c>
      <c r="AP60" s="6">
        <v>27131</v>
      </c>
      <c r="AQ60" s="6" t="s">
        <v>165</v>
      </c>
      <c r="AR60" s="6">
        <v>107879</v>
      </c>
      <c r="AS60" s="6">
        <v>415326</v>
      </c>
      <c r="AT60" s="6">
        <v>8335</v>
      </c>
      <c r="AU60" s="6">
        <v>259614</v>
      </c>
      <c r="AV60" s="6">
        <v>9753</v>
      </c>
      <c r="AW60" s="6" t="s">
        <v>165</v>
      </c>
      <c r="AX60" s="6" t="s">
        <v>165</v>
      </c>
      <c r="AY60" s="6">
        <v>98694</v>
      </c>
      <c r="AZ60" s="6" t="s">
        <v>165</v>
      </c>
      <c r="BA60" s="6" t="s">
        <v>165</v>
      </c>
      <c r="BB60" s="6">
        <v>98694</v>
      </c>
      <c r="BC60" s="6">
        <v>38930</v>
      </c>
      <c r="BD60" s="6" t="s">
        <v>165</v>
      </c>
      <c r="BE60" s="6">
        <v>182109</v>
      </c>
      <c r="BF60" s="6">
        <v>360566</v>
      </c>
      <c r="BG60" s="6">
        <v>102759</v>
      </c>
      <c r="BH60" s="6">
        <v>54879</v>
      </c>
      <c r="BI60" s="6">
        <v>39972</v>
      </c>
      <c r="BJ60" s="6" t="s">
        <v>165</v>
      </c>
      <c r="BK60" s="6" t="s">
        <v>165</v>
      </c>
      <c r="BL60" s="6" t="s">
        <v>165</v>
      </c>
      <c r="BM60" s="6">
        <v>42426</v>
      </c>
      <c r="BN60" s="6">
        <v>62906</v>
      </c>
      <c r="BO60" s="6">
        <v>57624</v>
      </c>
      <c r="BP60" s="6" t="s">
        <v>165</v>
      </c>
      <c r="BQ60" s="6" t="s">
        <v>165</v>
      </c>
      <c r="BR60" s="6" t="s">
        <v>165</v>
      </c>
      <c r="BS60" s="6" t="s">
        <v>165</v>
      </c>
      <c r="BT60" s="6" t="s">
        <v>165</v>
      </c>
      <c r="BU60" s="6" t="s">
        <v>165</v>
      </c>
      <c r="BV60" s="6" t="s">
        <v>165</v>
      </c>
      <c r="BW60" s="6" t="s">
        <v>165</v>
      </c>
      <c r="BX60" s="6" t="s">
        <v>165</v>
      </c>
      <c r="BY60" s="6" t="s">
        <v>165</v>
      </c>
      <c r="BZ60" s="6" t="s">
        <v>165</v>
      </c>
      <c r="CA60" s="6" t="s">
        <v>165</v>
      </c>
      <c r="CB60" s="6" t="s">
        <v>165</v>
      </c>
      <c r="CC60" s="6" t="s">
        <v>165</v>
      </c>
      <c r="CD60" s="6" t="s">
        <v>165</v>
      </c>
      <c r="CE60" s="6" t="s">
        <v>165</v>
      </c>
      <c r="CF60" s="6" t="s">
        <v>165</v>
      </c>
      <c r="CG60" s="6" t="s">
        <v>165</v>
      </c>
      <c r="CH60" s="6" t="s">
        <v>165</v>
      </c>
      <c r="CI60" s="6" t="s">
        <v>165</v>
      </c>
      <c r="CJ60" s="6" t="s">
        <v>165</v>
      </c>
      <c r="CK60" s="6" t="s">
        <v>165</v>
      </c>
      <c r="CL60" s="6" t="s">
        <v>165</v>
      </c>
      <c r="CM60" s="6">
        <v>426133</v>
      </c>
      <c r="CN60" s="6" t="s">
        <v>165</v>
      </c>
      <c r="CO60" s="6" t="s">
        <v>165</v>
      </c>
      <c r="CP60" s="6" t="s">
        <v>165</v>
      </c>
      <c r="CQ60" s="6" t="s">
        <v>165</v>
      </c>
      <c r="CR60" s="6">
        <v>9402</v>
      </c>
      <c r="CS60" s="6">
        <v>214236</v>
      </c>
      <c r="CT60" s="6">
        <v>98303</v>
      </c>
      <c r="CU60" s="6" t="s">
        <v>165</v>
      </c>
      <c r="CV60" s="6">
        <v>96647</v>
      </c>
      <c r="CW60" s="6">
        <v>41663</v>
      </c>
      <c r="CX60" s="6">
        <v>681</v>
      </c>
      <c r="CY60" s="6">
        <v>58083</v>
      </c>
      <c r="CZ60" s="6">
        <v>88867</v>
      </c>
      <c r="DA60" s="6">
        <v>186502</v>
      </c>
      <c r="DB60" s="6">
        <v>157015</v>
      </c>
      <c r="DC60" s="6">
        <v>177781</v>
      </c>
      <c r="DD60" s="6">
        <v>452008</v>
      </c>
      <c r="DE60" s="6">
        <v>2152</v>
      </c>
      <c r="DF60" s="7">
        <v>1583340</v>
      </c>
    </row>
    <row r="61" spans="15:110" x14ac:dyDescent="0.15">
      <c r="O61" s="49" t="s">
        <v>252</v>
      </c>
      <c r="P61" s="14" t="s">
        <v>253</v>
      </c>
      <c r="Q61" s="6">
        <v>53221</v>
      </c>
      <c r="R61" s="6">
        <v>672473</v>
      </c>
      <c r="S61" s="6">
        <v>612201</v>
      </c>
      <c r="T61" s="6">
        <v>24182</v>
      </c>
      <c r="U61" s="6">
        <v>30022</v>
      </c>
      <c r="V61" s="6">
        <v>3569</v>
      </c>
      <c r="W61" s="6">
        <v>1355</v>
      </c>
      <c r="X61" s="6">
        <v>1144</v>
      </c>
      <c r="Y61" s="6">
        <v>645656</v>
      </c>
      <c r="Z61" s="6">
        <v>324173</v>
      </c>
      <c r="AA61" s="6">
        <v>198746</v>
      </c>
      <c r="AB61" s="6">
        <v>122737</v>
      </c>
      <c r="AC61" s="6" t="s">
        <v>165</v>
      </c>
      <c r="AD61" s="6" t="s">
        <v>165</v>
      </c>
      <c r="AE61" s="6">
        <v>177997</v>
      </c>
      <c r="AF61" s="6">
        <v>129673</v>
      </c>
      <c r="AG61" s="6" t="s">
        <v>165</v>
      </c>
      <c r="AH61" s="6" t="s">
        <v>165</v>
      </c>
      <c r="AI61" s="6">
        <v>48324</v>
      </c>
      <c r="AJ61" s="6" t="s">
        <v>165</v>
      </c>
      <c r="AK61" s="6" t="s">
        <v>165</v>
      </c>
      <c r="AL61" s="6">
        <v>336523</v>
      </c>
      <c r="AM61" s="6">
        <v>312279</v>
      </c>
      <c r="AN61" s="6">
        <v>292</v>
      </c>
      <c r="AO61" s="6">
        <v>20697</v>
      </c>
      <c r="AP61" s="6">
        <v>3255</v>
      </c>
      <c r="AQ61" s="6" t="s">
        <v>165</v>
      </c>
      <c r="AR61" s="6">
        <v>75001</v>
      </c>
      <c r="AS61" s="6">
        <v>794572</v>
      </c>
      <c r="AT61" s="6">
        <v>10107</v>
      </c>
      <c r="AU61" s="6">
        <v>268559</v>
      </c>
      <c r="AV61" s="6">
        <v>115382</v>
      </c>
      <c r="AW61" s="6" t="s">
        <v>165</v>
      </c>
      <c r="AX61" s="6" t="s">
        <v>165</v>
      </c>
      <c r="AY61" s="6">
        <v>53667</v>
      </c>
      <c r="AZ61" s="6">
        <v>55700</v>
      </c>
      <c r="BA61" s="6" t="s">
        <v>165</v>
      </c>
      <c r="BB61" s="6">
        <v>109367</v>
      </c>
      <c r="BC61" s="6">
        <v>291157</v>
      </c>
      <c r="BD61" s="6" t="s">
        <v>165</v>
      </c>
      <c r="BE61" s="6">
        <v>354151</v>
      </c>
      <c r="BF61" s="6">
        <v>262133</v>
      </c>
      <c r="BG61" s="6">
        <v>66718</v>
      </c>
      <c r="BH61" s="6">
        <v>48896</v>
      </c>
      <c r="BI61" s="6">
        <v>27468</v>
      </c>
      <c r="BJ61" s="6" t="s">
        <v>165</v>
      </c>
      <c r="BK61" s="6" t="s">
        <v>165</v>
      </c>
      <c r="BL61" s="6" t="s">
        <v>165</v>
      </c>
      <c r="BM61" s="6">
        <v>23251</v>
      </c>
      <c r="BN61" s="6">
        <v>58422</v>
      </c>
      <c r="BO61" s="6">
        <v>37378</v>
      </c>
      <c r="BP61" s="6" t="s">
        <v>165</v>
      </c>
      <c r="BQ61" s="6">
        <v>937</v>
      </c>
      <c r="BR61" s="6" t="s">
        <v>165</v>
      </c>
      <c r="BS61" s="6" t="s">
        <v>165</v>
      </c>
      <c r="BT61" s="6" t="s">
        <v>165</v>
      </c>
      <c r="BU61" s="6" t="s">
        <v>165</v>
      </c>
      <c r="BV61" s="6" t="s">
        <v>165</v>
      </c>
      <c r="BW61" s="6" t="s">
        <v>165</v>
      </c>
      <c r="BX61" s="6" t="s">
        <v>165</v>
      </c>
      <c r="BY61" s="6">
        <v>937</v>
      </c>
      <c r="BZ61" s="6" t="s">
        <v>165</v>
      </c>
      <c r="CA61" s="6" t="s">
        <v>165</v>
      </c>
      <c r="CB61" s="6">
        <v>937</v>
      </c>
      <c r="CC61" s="6" t="s">
        <v>165</v>
      </c>
      <c r="CD61" s="6" t="s">
        <v>165</v>
      </c>
      <c r="CE61" s="6" t="s">
        <v>165</v>
      </c>
      <c r="CF61" s="6" t="s">
        <v>165</v>
      </c>
      <c r="CG61" s="6" t="s">
        <v>165</v>
      </c>
      <c r="CH61" s="6" t="s">
        <v>165</v>
      </c>
      <c r="CI61" s="6" t="s">
        <v>165</v>
      </c>
      <c r="CJ61" s="6" t="s">
        <v>165</v>
      </c>
      <c r="CK61" s="6" t="s">
        <v>165</v>
      </c>
      <c r="CL61" s="6" t="s">
        <v>165</v>
      </c>
      <c r="CM61" s="6">
        <v>465335</v>
      </c>
      <c r="CN61" s="6" t="s">
        <v>165</v>
      </c>
      <c r="CO61" s="6" t="s">
        <v>165</v>
      </c>
      <c r="CP61" s="6" t="s">
        <v>165</v>
      </c>
      <c r="CQ61" s="6" t="s">
        <v>165</v>
      </c>
      <c r="CR61" s="6">
        <v>25476</v>
      </c>
      <c r="CS61" s="6">
        <v>121874</v>
      </c>
      <c r="CT61" s="6">
        <v>58638</v>
      </c>
      <c r="CU61" s="6" t="s">
        <v>165</v>
      </c>
      <c r="CV61" s="6">
        <v>27758</v>
      </c>
      <c r="CW61" s="6">
        <v>46228</v>
      </c>
      <c r="CX61" s="6" t="s">
        <v>165</v>
      </c>
      <c r="CY61" s="6">
        <v>80578</v>
      </c>
      <c r="CZ61" s="6">
        <v>58866</v>
      </c>
      <c r="DA61" s="6">
        <v>105190</v>
      </c>
      <c r="DB61" s="6">
        <v>114966</v>
      </c>
      <c r="DC61" s="6">
        <v>75017</v>
      </c>
      <c r="DD61" s="6">
        <v>228796</v>
      </c>
      <c r="DE61" s="6">
        <v>908</v>
      </c>
      <c r="DF61" s="7">
        <v>944295</v>
      </c>
    </row>
    <row r="62" spans="15:110" x14ac:dyDescent="0.15">
      <c r="O62" s="49" t="s">
        <v>254</v>
      </c>
      <c r="P62" s="14" t="s">
        <v>255</v>
      </c>
      <c r="Q62" s="6">
        <v>74956</v>
      </c>
      <c r="R62" s="6">
        <v>3475616</v>
      </c>
      <c r="S62" s="6">
        <v>3370898</v>
      </c>
      <c r="T62" s="6">
        <v>55256</v>
      </c>
      <c r="U62" s="6">
        <v>41138</v>
      </c>
      <c r="V62" s="6">
        <v>2142</v>
      </c>
      <c r="W62" s="6">
        <v>4630</v>
      </c>
      <c r="X62" s="6">
        <v>1552</v>
      </c>
      <c r="Y62" s="6">
        <v>1284168</v>
      </c>
      <c r="Z62" s="6">
        <v>598881</v>
      </c>
      <c r="AA62" s="6">
        <v>370352</v>
      </c>
      <c r="AB62" s="6">
        <v>314771</v>
      </c>
      <c r="AC62" s="6" t="s">
        <v>165</v>
      </c>
      <c r="AD62" s="6">
        <v>164</v>
      </c>
      <c r="AE62" s="6">
        <v>353321</v>
      </c>
      <c r="AF62" s="6">
        <v>187143</v>
      </c>
      <c r="AG62" s="6">
        <v>650</v>
      </c>
      <c r="AH62" s="6" t="s">
        <v>165</v>
      </c>
      <c r="AI62" s="6">
        <v>165528</v>
      </c>
      <c r="AJ62" s="6" t="s">
        <v>165</v>
      </c>
      <c r="AK62" s="6">
        <v>563</v>
      </c>
      <c r="AL62" s="6">
        <v>1019888</v>
      </c>
      <c r="AM62" s="6">
        <v>477165</v>
      </c>
      <c r="AN62" s="6">
        <v>7012</v>
      </c>
      <c r="AO62" s="6">
        <v>117351</v>
      </c>
      <c r="AP62" s="6">
        <v>418360</v>
      </c>
      <c r="AQ62" s="6" t="s">
        <v>165</v>
      </c>
      <c r="AR62" s="6">
        <v>330825</v>
      </c>
      <c r="AS62" s="6">
        <v>967858</v>
      </c>
      <c r="AT62" s="6">
        <v>90369</v>
      </c>
      <c r="AU62" s="6">
        <v>514770</v>
      </c>
      <c r="AV62" s="6">
        <v>86685</v>
      </c>
      <c r="AW62" s="6" t="s">
        <v>165</v>
      </c>
      <c r="AX62" s="6" t="s">
        <v>165</v>
      </c>
      <c r="AY62" s="6">
        <v>107528</v>
      </c>
      <c r="AZ62" s="6">
        <v>102264</v>
      </c>
      <c r="BA62" s="6" t="s">
        <v>165</v>
      </c>
      <c r="BB62" s="6">
        <v>209792</v>
      </c>
      <c r="BC62" s="6">
        <v>66242</v>
      </c>
      <c r="BD62" s="6" t="s">
        <v>165</v>
      </c>
      <c r="BE62" s="6">
        <v>459106</v>
      </c>
      <c r="BF62" s="6">
        <v>632536</v>
      </c>
      <c r="BG62" s="6">
        <v>80454</v>
      </c>
      <c r="BH62" s="6">
        <v>146501</v>
      </c>
      <c r="BI62" s="6">
        <v>107739</v>
      </c>
      <c r="BJ62" s="6" t="s">
        <v>165</v>
      </c>
      <c r="BK62" s="6" t="s">
        <v>165</v>
      </c>
      <c r="BL62" s="6" t="s">
        <v>165</v>
      </c>
      <c r="BM62" s="6">
        <v>96391</v>
      </c>
      <c r="BN62" s="6">
        <v>86284</v>
      </c>
      <c r="BO62" s="6">
        <v>115167</v>
      </c>
      <c r="BP62" s="6" t="s">
        <v>165</v>
      </c>
      <c r="BQ62" s="6" t="s">
        <v>165</v>
      </c>
      <c r="BR62" s="6" t="s">
        <v>165</v>
      </c>
      <c r="BS62" s="6" t="s">
        <v>165</v>
      </c>
      <c r="BT62" s="6" t="s">
        <v>165</v>
      </c>
      <c r="BU62" s="6" t="s">
        <v>165</v>
      </c>
      <c r="BV62" s="6" t="s">
        <v>165</v>
      </c>
      <c r="BW62" s="6" t="s">
        <v>165</v>
      </c>
      <c r="BX62" s="6" t="s">
        <v>165</v>
      </c>
      <c r="BY62" s="6" t="s">
        <v>165</v>
      </c>
      <c r="BZ62" s="6" t="s">
        <v>165</v>
      </c>
      <c r="CA62" s="6" t="s">
        <v>165</v>
      </c>
      <c r="CB62" s="6" t="s">
        <v>165</v>
      </c>
      <c r="CC62" s="6" t="s">
        <v>165</v>
      </c>
      <c r="CD62" s="6" t="s">
        <v>165</v>
      </c>
      <c r="CE62" s="6" t="s">
        <v>165</v>
      </c>
      <c r="CF62" s="6" t="s">
        <v>165</v>
      </c>
      <c r="CG62" s="6" t="s">
        <v>165</v>
      </c>
      <c r="CH62" s="6" t="s">
        <v>165</v>
      </c>
      <c r="CI62" s="6" t="s">
        <v>165</v>
      </c>
      <c r="CJ62" s="6" t="s">
        <v>165</v>
      </c>
      <c r="CK62" s="6" t="s">
        <v>165</v>
      </c>
      <c r="CL62" s="6" t="s">
        <v>165</v>
      </c>
      <c r="CM62" s="6">
        <v>1061975</v>
      </c>
      <c r="CN62" s="6" t="s">
        <v>165</v>
      </c>
      <c r="CO62" s="6" t="s">
        <v>165</v>
      </c>
      <c r="CP62" s="6" t="s">
        <v>165</v>
      </c>
      <c r="CQ62" s="6" t="s">
        <v>165</v>
      </c>
      <c r="CR62" s="6">
        <v>126053</v>
      </c>
      <c r="CS62" s="6">
        <v>304104</v>
      </c>
      <c r="CT62" s="6">
        <v>186067</v>
      </c>
      <c r="CU62" s="6">
        <v>164</v>
      </c>
      <c r="CV62" s="6">
        <v>148582</v>
      </c>
      <c r="CW62" s="6">
        <v>112569</v>
      </c>
      <c r="CX62" s="6">
        <v>563</v>
      </c>
      <c r="CY62" s="6">
        <v>95122</v>
      </c>
      <c r="CZ62" s="6">
        <v>242245</v>
      </c>
      <c r="DA62" s="6">
        <v>77005</v>
      </c>
      <c r="DB62" s="6">
        <v>176943</v>
      </c>
      <c r="DC62" s="6">
        <v>318097</v>
      </c>
      <c r="DD62" s="6">
        <v>362989</v>
      </c>
      <c r="DE62" s="6">
        <v>1850</v>
      </c>
      <c r="DF62" s="7">
        <v>2152353</v>
      </c>
    </row>
    <row r="63" spans="15:110" x14ac:dyDescent="0.15">
      <c r="O63" s="49" t="s">
        <v>256</v>
      </c>
      <c r="P63" s="14" t="s">
        <v>257</v>
      </c>
      <c r="Q63" s="6">
        <v>59597</v>
      </c>
      <c r="R63" s="6">
        <v>1078190</v>
      </c>
      <c r="S63" s="6">
        <v>1019398</v>
      </c>
      <c r="T63" s="6">
        <v>32032</v>
      </c>
      <c r="U63" s="6">
        <v>22995</v>
      </c>
      <c r="V63" s="6">
        <v>334</v>
      </c>
      <c r="W63" s="6">
        <v>2333</v>
      </c>
      <c r="X63" s="6">
        <v>1098</v>
      </c>
      <c r="Y63" s="6">
        <v>767881</v>
      </c>
      <c r="Z63" s="6">
        <v>209095</v>
      </c>
      <c r="AA63" s="6">
        <v>417095</v>
      </c>
      <c r="AB63" s="6">
        <v>141691</v>
      </c>
      <c r="AC63" s="6" t="s">
        <v>165</v>
      </c>
      <c r="AD63" s="6" t="s">
        <v>165</v>
      </c>
      <c r="AE63" s="6">
        <v>185893</v>
      </c>
      <c r="AF63" s="6">
        <v>114089</v>
      </c>
      <c r="AG63" s="6">
        <v>399</v>
      </c>
      <c r="AH63" s="6" t="s">
        <v>165</v>
      </c>
      <c r="AI63" s="6">
        <v>71405</v>
      </c>
      <c r="AJ63" s="6" t="s">
        <v>165</v>
      </c>
      <c r="AK63" s="6" t="s">
        <v>165</v>
      </c>
      <c r="AL63" s="6">
        <v>1225780</v>
      </c>
      <c r="AM63" s="6">
        <v>143338</v>
      </c>
      <c r="AN63" s="6">
        <v>110</v>
      </c>
      <c r="AO63" s="6">
        <v>1082332</v>
      </c>
      <c r="AP63" s="6" t="s">
        <v>165</v>
      </c>
      <c r="AQ63" s="6" t="s">
        <v>165</v>
      </c>
      <c r="AR63" s="6">
        <v>206972</v>
      </c>
      <c r="AS63" s="6">
        <v>651840</v>
      </c>
      <c r="AT63" s="6">
        <v>112377</v>
      </c>
      <c r="AU63" s="6">
        <v>308112</v>
      </c>
      <c r="AV63" s="6">
        <v>158198</v>
      </c>
      <c r="AW63" s="6" t="s">
        <v>165</v>
      </c>
      <c r="AX63" s="6" t="s">
        <v>165</v>
      </c>
      <c r="AY63" s="6" t="s">
        <v>165</v>
      </c>
      <c r="AZ63" s="6" t="s">
        <v>165</v>
      </c>
      <c r="BA63" s="6" t="s">
        <v>165</v>
      </c>
      <c r="BB63" s="6" t="s">
        <v>165</v>
      </c>
      <c r="BC63" s="6">
        <v>73153</v>
      </c>
      <c r="BD63" s="6" t="s">
        <v>165</v>
      </c>
      <c r="BE63" s="6">
        <v>292729</v>
      </c>
      <c r="BF63" s="6">
        <v>229698</v>
      </c>
      <c r="BG63" s="6">
        <v>76094</v>
      </c>
      <c r="BH63" s="6">
        <v>46969</v>
      </c>
      <c r="BI63" s="6">
        <v>45153</v>
      </c>
      <c r="BJ63" s="6" t="s">
        <v>165</v>
      </c>
      <c r="BK63" s="6" t="s">
        <v>165</v>
      </c>
      <c r="BL63" s="6" t="s">
        <v>165</v>
      </c>
      <c r="BM63" s="6">
        <v>12689</v>
      </c>
      <c r="BN63" s="6">
        <v>21629</v>
      </c>
      <c r="BO63" s="6">
        <v>27164</v>
      </c>
      <c r="BP63" s="6" t="s">
        <v>165</v>
      </c>
      <c r="BQ63" s="6" t="s">
        <v>165</v>
      </c>
      <c r="BR63" s="6" t="s">
        <v>165</v>
      </c>
      <c r="BS63" s="6" t="s">
        <v>165</v>
      </c>
      <c r="BT63" s="6" t="s">
        <v>165</v>
      </c>
      <c r="BU63" s="6" t="s">
        <v>165</v>
      </c>
      <c r="BV63" s="6" t="s">
        <v>165</v>
      </c>
      <c r="BW63" s="6" t="s">
        <v>165</v>
      </c>
      <c r="BX63" s="6" t="s">
        <v>165</v>
      </c>
      <c r="BY63" s="6" t="s">
        <v>165</v>
      </c>
      <c r="BZ63" s="6" t="s">
        <v>165</v>
      </c>
      <c r="CA63" s="6" t="s">
        <v>165</v>
      </c>
      <c r="CB63" s="6" t="s">
        <v>165</v>
      </c>
      <c r="CC63" s="6" t="s">
        <v>165</v>
      </c>
      <c r="CD63" s="6" t="s">
        <v>165</v>
      </c>
      <c r="CE63" s="6" t="s">
        <v>165</v>
      </c>
      <c r="CF63" s="6" t="s">
        <v>165</v>
      </c>
      <c r="CG63" s="6" t="s">
        <v>165</v>
      </c>
      <c r="CH63" s="6" t="s">
        <v>165</v>
      </c>
      <c r="CI63" s="6" t="s">
        <v>165</v>
      </c>
      <c r="CJ63" s="6" t="s">
        <v>165</v>
      </c>
      <c r="CK63" s="6" t="s">
        <v>165</v>
      </c>
      <c r="CL63" s="6" t="s">
        <v>165</v>
      </c>
      <c r="CM63" s="6">
        <v>331536</v>
      </c>
      <c r="CN63" s="6" t="s">
        <v>165</v>
      </c>
      <c r="CO63" s="6" t="s">
        <v>165</v>
      </c>
      <c r="CP63" s="6" t="s">
        <v>165</v>
      </c>
      <c r="CQ63" s="6" t="s">
        <v>165</v>
      </c>
      <c r="CR63" s="6">
        <v>25047</v>
      </c>
      <c r="CS63" s="6">
        <v>38750</v>
      </c>
      <c r="CT63" s="6">
        <v>61526</v>
      </c>
      <c r="CU63" s="6" t="s">
        <v>165</v>
      </c>
      <c r="CV63" s="6">
        <v>64210</v>
      </c>
      <c r="CW63" s="6">
        <v>66178</v>
      </c>
      <c r="CX63" s="6" t="s">
        <v>165</v>
      </c>
      <c r="CY63" s="6">
        <v>955403</v>
      </c>
      <c r="CZ63" s="6">
        <v>150286</v>
      </c>
      <c r="DA63" s="6">
        <v>20241</v>
      </c>
      <c r="DB63" s="6">
        <v>106346</v>
      </c>
      <c r="DC63" s="6">
        <v>101719</v>
      </c>
      <c r="DD63" s="6">
        <v>271233</v>
      </c>
      <c r="DE63" s="6">
        <v>1380</v>
      </c>
      <c r="DF63" s="7">
        <v>1862319</v>
      </c>
    </row>
    <row r="64" spans="15:110" x14ac:dyDescent="0.15">
      <c r="O64" s="49" t="s">
        <v>258</v>
      </c>
      <c r="P64" s="14" t="s">
        <v>259</v>
      </c>
      <c r="Q64" s="6">
        <v>48160</v>
      </c>
      <c r="R64" s="6">
        <v>1127699</v>
      </c>
      <c r="S64" s="6">
        <v>1090513</v>
      </c>
      <c r="T64" s="6">
        <v>16617</v>
      </c>
      <c r="U64" s="6">
        <v>17595</v>
      </c>
      <c r="V64" s="6">
        <v>121</v>
      </c>
      <c r="W64" s="6">
        <v>1707</v>
      </c>
      <c r="X64" s="6">
        <v>1146</v>
      </c>
      <c r="Y64" s="6">
        <v>503542</v>
      </c>
      <c r="Z64" s="6">
        <v>119274</v>
      </c>
      <c r="AA64" s="6">
        <v>222752</v>
      </c>
      <c r="AB64" s="6">
        <v>161516</v>
      </c>
      <c r="AC64" s="6" t="s">
        <v>165</v>
      </c>
      <c r="AD64" s="6" t="s">
        <v>165</v>
      </c>
      <c r="AE64" s="6">
        <v>140318</v>
      </c>
      <c r="AF64" s="6">
        <v>82505</v>
      </c>
      <c r="AG64" s="6">
        <v>248</v>
      </c>
      <c r="AH64" s="6" t="s">
        <v>165</v>
      </c>
      <c r="AI64" s="6">
        <v>57565</v>
      </c>
      <c r="AJ64" s="6" t="s">
        <v>165</v>
      </c>
      <c r="AK64" s="6">
        <v>7</v>
      </c>
      <c r="AL64" s="6">
        <v>275396</v>
      </c>
      <c r="AM64" s="6">
        <v>120603</v>
      </c>
      <c r="AN64" s="6" t="s">
        <v>165</v>
      </c>
      <c r="AO64" s="6">
        <v>154016</v>
      </c>
      <c r="AP64" s="6">
        <v>777</v>
      </c>
      <c r="AQ64" s="6" t="s">
        <v>165</v>
      </c>
      <c r="AR64" s="6">
        <v>548489</v>
      </c>
      <c r="AS64" s="6">
        <v>425699</v>
      </c>
      <c r="AT64" s="6">
        <v>10594</v>
      </c>
      <c r="AU64" s="6">
        <v>175123</v>
      </c>
      <c r="AV64" s="6">
        <v>53243</v>
      </c>
      <c r="AW64" s="6" t="s">
        <v>165</v>
      </c>
      <c r="AX64" s="6" t="s">
        <v>165</v>
      </c>
      <c r="AY64" s="6">
        <v>136026</v>
      </c>
      <c r="AZ64" s="6" t="s">
        <v>165</v>
      </c>
      <c r="BA64" s="6" t="s">
        <v>165</v>
      </c>
      <c r="BB64" s="6">
        <v>136026</v>
      </c>
      <c r="BC64" s="6">
        <v>50713</v>
      </c>
      <c r="BD64" s="6" t="s">
        <v>165</v>
      </c>
      <c r="BE64" s="6">
        <v>274092</v>
      </c>
      <c r="BF64" s="6">
        <v>226912</v>
      </c>
      <c r="BG64" s="6">
        <v>51018</v>
      </c>
      <c r="BH64" s="6">
        <v>38579</v>
      </c>
      <c r="BI64" s="6">
        <v>38516</v>
      </c>
      <c r="BJ64" s="6" t="s">
        <v>165</v>
      </c>
      <c r="BK64" s="6" t="s">
        <v>165</v>
      </c>
      <c r="BL64" s="6" t="s">
        <v>165</v>
      </c>
      <c r="BM64" s="6">
        <v>43463</v>
      </c>
      <c r="BN64" s="6">
        <v>34753</v>
      </c>
      <c r="BO64" s="6">
        <v>20583</v>
      </c>
      <c r="BP64" s="6" t="s">
        <v>165</v>
      </c>
      <c r="BQ64" s="6" t="s">
        <v>165</v>
      </c>
      <c r="BR64" s="6" t="s">
        <v>165</v>
      </c>
      <c r="BS64" s="6" t="s">
        <v>165</v>
      </c>
      <c r="BT64" s="6" t="s">
        <v>165</v>
      </c>
      <c r="BU64" s="6" t="s">
        <v>165</v>
      </c>
      <c r="BV64" s="6" t="s">
        <v>165</v>
      </c>
      <c r="BW64" s="6" t="s">
        <v>165</v>
      </c>
      <c r="BX64" s="6" t="s">
        <v>165</v>
      </c>
      <c r="BY64" s="6" t="s">
        <v>165</v>
      </c>
      <c r="BZ64" s="6" t="s">
        <v>165</v>
      </c>
      <c r="CA64" s="6" t="s">
        <v>165</v>
      </c>
      <c r="CB64" s="6" t="s">
        <v>165</v>
      </c>
      <c r="CC64" s="6" t="s">
        <v>165</v>
      </c>
      <c r="CD64" s="6" t="s">
        <v>165</v>
      </c>
      <c r="CE64" s="6" t="s">
        <v>165</v>
      </c>
      <c r="CF64" s="6" t="s">
        <v>165</v>
      </c>
      <c r="CG64" s="6" t="s">
        <v>165</v>
      </c>
      <c r="CH64" s="6" t="s">
        <v>165</v>
      </c>
      <c r="CI64" s="6" t="s">
        <v>165</v>
      </c>
      <c r="CJ64" s="6" t="s">
        <v>165</v>
      </c>
      <c r="CK64" s="6" t="s">
        <v>165</v>
      </c>
      <c r="CL64" s="6" t="s">
        <v>165</v>
      </c>
      <c r="CM64" s="6">
        <v>538335</v>
      </c>
      <c r="CN64" s="6" t="s">
        <v>165</v>
      </c>
      <c r="CO64" s="6" t="s">
        <v>165</v>
      </c>
      <c r="CP64" s="6" t="s">
        <v>165</v>
      </c>
      <c r="CQ64" s="6" t="s">
        <v>165</v>
      </c>
      <c r="CR64" s="6">
        <v>99813</v>
      </c>
      <c r="CS64" s="6">
        <v>82713</v>
      </c>
      <c r="CT64" s="6">
        <v>32481</v>
      </c>
      <c r="CU64" s="6" t="s">
        <v>165</v>
      </c>
      <c r="CV64" s="6">
        <v>52654</v>
      </c>
      <c r="CW64" s="6">
        <v>52574</v>
      </c>
      <c r="CX64" s="6">
        <v>7</v>
      </c>
      <c r="CY64" s="6">
        <v>31185</v>
      </c>
      <c r="CZ64" s="6">
        <v>189621</v>
      </c>
      <c r="DA64" s="6">
        <v>112755</v>
      </c>
      <c r="DB64" s="6">
        <v>91588</v>
      </c>
      <c r="DC64" s="6">
        <v>101223</v>
      </c>
      <c r="DD64" s="6">
        <v>434398</v>
      </c>
      <c r="DE64" s="6">
        <v>771</v>
      </c>
      <c r="DF64" s="7">
        <v>1281783</v>
      </c>
    </row>
    <row r="65" spans="15:110" x14ac:dyDescent="0.15">
      <c r="O65" s="49" t="s">
        <v>260</v>
      </c>
      <c r="P65" s="14" t="s">
        <v>261</v>
      </c>
      <c r="Q65" s="6">
        <v>51640</v>
      </c>
      <c r="R65" s="6">
        <v>1006281</v>
      </c>
      <c r="S65" s="6">
        <v>928762</v>
      </c>
      <c r="T65" s="6">
        <v>35051</v>
      </c>
      <c r="U65" s="6">
        <v>33127</v>
      </c>
      <c r="V65" s="6">
        <v>52</v>
      </c>
      <c r="W65" s="6">
        <v>8044</v>
      </c>
      <c r="X65" s="6">
        <v>1245</v>
      </c>
      <c r="Y65" s="6">
        <v>850760</v>
      </c>
      <c r="Z65" s="6">
        <v>641710</v>
      </c>
      <c r="AA65" s="6">
        <v>99543</v>
      </c>
      <c r="AB65" s="6">
        <v>109507</v>
      </c>
      <c r="AC65" s="6" t="s">
        <v>165</v>
      </c>
      <c r="AD65" s="6" t="s">
        <v>165</v>
      </c>
      <c r="AE65" s="6">
        <v>194308</v>
      </c>
      <c r="AF65" s="6">
        <v>116013</v>
      </c>
      <c r="AG65" s="6">
        <v>243</v>
      </c>
      <c r="AH65" s="6" t="s">
        <v>165</v>
      </c>
      <c r="AI65" s="6">
        <v>78052</v>
      </c>
      <c r="AJ65" s="6" t="s">
        <v>165</v>
      </c>
      <c r="AK65" s="6">
        <v>522</v>
      </c>
      <c r="AL65" s="6">
        <v>709236</v>
      </c>
      <c r="AM65" s="6">
        <v>641126</v>
      </c>
      <c r="AN65" s="6">
        <v>80</v>
      </c>
      <c r="AO65" s="6">
        <v>45720</v>
      </c>
      <c r="AP65" s="6">
        <v>22310</v>
      </c>
      <c r="AQ65" s="6" t="s">
        <v>165</v>
      </c>
      <c r="AR65" s="6">
        <v>192358</v>
      </c>
      <c r="AS65" s="6">
        <v>466401</v>
      </c>
      <c r="AT65" s="6">
        <v>747</v>
      </c>
      <c r="AU65" s="6">
        <v>127100</v>
      </c>
      <c r="AV65" s="6">
        <v>25700</v>
      </c>
      <c r="AW65" s="6" t="s">
        <v>165</v>
      </c>
      <c r="AX65" s="6" t="s">
        <v>165</v>
      </c>
      <c r="AY65" s="6">
        <v>1745</v>
      </c>
      <c r="AZ65" s="6">
        <v>16143</v>
      </c>
      <c r="BA65" s="6" t="s">
        <v>165</v>
      </c>
      <c r="BB65" s="6">
        <v>17888</v>
      </c>
      <c r="BC65" s="6">
        <v>294966</v>
      </c>
      <c r="BD65" s="6" t="s">
        <v>165</v>
      </c>
      <c r="BE65" s="6">
        <v>114451</v>
      </c>
      <c r="BF65" s="6">
        <v>203707</v>
      </c>
      <c r="BG65" s="6">
        <v>153308</v>
      </c>
      <c r="BH65" s="6">
        <v>6446</v>
      </c>
      <c r="BI65" s="6">
        <v>4823</v>
      </c>
      <c r="BJ65" s="6" t="s">
        <v>165</v>
      </c>
      <c r="BK65" s="6" t="s">
        <v>165</v>
      </c>
      <c r="BL65" s="6" t="s">
        <v>165</v>
      </c>
      <c r="BM65" s="6">
        <v>21128</v>
      </c>
      <c r="BN65" s="6">
        <v>18002</v>
      </c>
      <c r="BO65" s="6" t="s">
        <v>165</v>
      </c>
      <c r="BP65" s="6" t="s">
        <v>165</v>
      </c>
      <c r="BQ65" s="6" t="s">
        <v>165</v>
      </c>
      <c r="BR65" s="6" t="s">
        <v>165</v>
      </c>
      <c r="BS65" s="6" t="s">
        <v>165</v>
      </c>
      <c r="BT65" s="6" t="s">
        <v>165</v>
      </c>
      <c r="BU65" s="6" t="s">
        <v>165</v>
      </c>
      <c r="BV65" s="6" t="s">
        <v>165</v>
      </c>
      <c r="BW65" s="6" t="s">
        <v>165</v>
      </c>
      <c r="BX65" s="6" t="s">
        <v>165</v>
      </c>
      <c r="BY65" s="6" t="s">
        <v>165</v>
      </c>
      <c r="BZ65" s="6" t="s">
        <v>165</v>
      </c>
      <c r="CA65" s="6" t="s">
        <v>165</v>
      </c>
      <c r="CB65" s="6" t="s">
        <v>165</v>
      </c>
      <c r="CC65" s="6" t="s">
        <v>165</v>
      </c>
      <c r="CD65" s="6" t="s">
        <v>165</v>
      </c>
      <c r="CE65" s="6" t="s">
        <v>165</v>
      </c>
      <c r="CF65" s="6" t="s">
        <v>165</v>
      </c>
      <c r="CG65" s="6" t="s">
        <v>165</v>
      </c>
      <c r="CH65" s="6" t="s">
        <v>165</v>
      </c>
      <c r="CI65" s="6" t="s">
        <v>165</v>
      </c>
      <c r="CJ65" s="6" t="s">
        <v>165</v>
      </c>
      <c r="CK65" s="6" t="s">
        <v>165</v>
      </c>
      <c r="CL65" s="6" t="s">
        <v>165</v>
      </c>
      <c r="CM65" s="6">
        <v>513009</v>
      </c>
      <c r="CN65" s="6" t="s">
        <v>165</v>
      </c>
      <c r="CO65" s="6" t="s">
        <v>165</v>
      </c>
      <c r="CP65" s="6" t="s">
        <v>165</v>
      </c>
      <c r="CQ65" s="6" t="s">
        <v>165</v>
      </c>
      <c r="CR65" s="6">
        <v>67879</v>
      </c>
      <c r="CS65" s="6">
        <v>79300</v>
      </c>
      <c r="CT65" s="6">
        <v>212025</v>
      </c>
      <c r="CU65" s="6" t="s">
        <v>165</v>
      </c>
      <c r="CV65" s="6">
        <v>77380</v>
      </c>
      <c r="CW65" s="6">
        <v>53087</v>
      </c>
      <c r="CX65" s="6">
        <v>522</v>
      </c>
      <c r="CY65" s="6">
        <v>86600</v>
      </c>
      <c r="CZ65" s="6">
        <v>50007</v>
      </c>
      <c r="DA65" s="6">
        <v>47640</v>
      </c>
      <c r="DB65" s="6">
        <v>112860</v>
      </c>
      <c r="DC65" s="6">
        <v>104830</v>
      </c>
      <c r="DD65" s="6">
        <v>348972</v>
      </c>
      <c r="DE65" s="6">
        <v>1404</v>
      </c>
      <c r="DF65" s="7">
        <v>1242506</v>
      </c>
    </row>
    <row r="66" spans="15:110" x14ac:dyDescent="0.15">
      <c r="O66" s="49" t="s">
        <v>262</v>
      </c>
      <c r="P66" s="14" t="s">
        <v>263</v>
      </c>
      <c r="Q66" s="6">
        <v>49727</v>
      </c>
      <c r="R66" s="6">
        <v>1256778</v>
      </c>
      <c r="S66" s="6">
        <v>1198794</v>
      </c>
      <c r="T66" s="6">
        <v>17072</v>
      </c>
      <c r="U66" s="6">
        <v>37879</v>
      </c>
      <c r="V66" s="6">
        <v>258</v>
      </c>
      <c r="W66" s="6">
        <v>1678</v>
      </c>
      <c r="X66" s="6">
        <v>1097</v>
      </c>
      <c r="Y66" s="6">
        <v>524667</v>
      </c>
      <c r="Z66" s="6">
        <v>158839</v>
      </c>
      <c r="AA66" s="6">
        <v>244642</v>
      </c>
      <c r="AB66" s="6">
        <v>121186</v>
      </c>
      <c r="AC66" s="6" t="s">
        <v>165</v>
      </c>
      <c r="AD66" s="6" t="s">
        <v>165</v>
      </c>
      <c r="AE66" s="6">
        <v>193911</v>
      </c>
      <c r="AF66" s="6">
        <v>147935</v>
      </c>
      <c r="AG66" s="6" t="s">
        <v>165</v>
      </c>
      <c r="AH66" s="6" t="s">
        <v>165</v>
      </c>
      <c r="AI66" s="6">
        <v>45976</v>
      </c>
      <c r="AJ66" s="6" t="s">
        <v>165</v>
      </c>
      <c r="AK66" s="6">
        <v>5</v>
      </c>
      <c r="AL66" s="6">
        <v>466503</v>
      </c>
      <c r="AM66" s="6">
        <v>318164</v>
      </c>
      <c r="AN66" s="6">
        <v>4</v>
      </c>
      <c r="AO66" s="6">
        <v>118102</v>
      </c>
      <c r="AP66" s="6">
        <v>30233</v>
      </c>
      <c r="AQ66" s="6" t="s">
        <v>165</v>
      </c>
      <c r="AR66" s="6">
        <v>294339</v>
      </c>
      <c r="AS66" s="6">
        <v>204772</v>
      </c>
      <c r="AT66" s="6">
        <v>6386</v>
      </c>
      <c r="AU66" s="6">
        <v>92018</v>
      </c>
      <c r="AV66" s="6">
        <v>62434</v>
      </c>
      <c r="AW66" s="6" t="s">
        <v>165</v>
      </c>
      <c r="AX66" s="6" t="s">
        <v>165</v>
      </c>
      <c r="AY66" s="6" t="s">
        <v>165</v>
      </c>
      <c r="AZ66" s="6" t="s">
        <v>165</v>
      </c>
      <c r="BA66" s="6" t="s">
        <v>165</v>
      </c>
      <c r="BB66" s="6" t="s">
        <v>165</v>
      </c>
      <c r="BC66" s="6">
        <v>43934</v>
      </c>
      <c r="BD66" s="6" t="s">
        <v>165</v>
      </c>
      <c r="BE66" s="6">
        <v>331562</v>
      </c>
      <c r="BF66" s="6">
        <v>225630</v>
      </c>
      <c r="BG66" s="6">
        <v>55196</v>
      </c>
      <c r="BH66" s="6">
        <v>55063</v>
      </c>
      <c r="BI66" s="6">
        <v>39472</v>
      </c>
      <c r="BJ66" s="6" t="s">
        <v>165</v>
      </c>
      <c r="BK66" s="6" t="s">
        <v>165</v>
      </c>
      <c r="BL66" s="6" t="s">
        <v>165</v>
      </c>
      <c r="BM66" s="6">
        <v>39360</v>
      </c>
      <c r="BN66" s="6">
        <v>25967</v>
      </c>
      <c r="BO66" s="6">
        <v>10572</v>
      </c>
      <c r="BP66" s="6" t="s">
        <v>165</v>
      </c>
      <c r="BQ66" s="6" t="s">
        <v>165</v>
      </c>
      <c r="BR66" s="6" t="s">
        <v>165</v>
      </c>
      <c r="BS66" s="6" t="s">
        <v>165</v>
      </c>
      <c r="BT66" s="6" t="s">
        <v>165</v>
      </c>
      <c r="BU66" s="6" t="s">
        <v>165</v>
      </c>
      <c r="BV66" s="6" t="s">
        <v>165</v>
      </c>
      <c r="BW66" s="6" t="s">
        <v>165</v>
      </c>
      <c r="BX66" s="6" t="s">
        <v>165</v>
      </c>
      <c r="BY66" s="6" t="s">
        <v>165</v>
      </c>
      <c r="BZ66" s="6" t="s">
        <v>165</v>
      </c>
      <c r="CA66" s="6" t="s">
        <v>165</v>
      </c>
      <c r="CB66" s="6" t="s">
        <v>165</v>
      </c>
      <c r="CC66" s="6" t="s">
        <v>165</v>
      </c>
      <c r="CD66" s="6" t="s">
        <v>165</v>
      </c>
      <c r="CE66" s="6" t="s">
        <v>165</v>
      </c>
      <c r="CF66" s="6" t="s">
        <v>165</v>
      </c>
      <c r="CG66" s="6" t="s">
        <v>165</v>
      </c>
      <c r="CH66" s="6" t="s">
        <v>165</v>
      </c>
      <c r="CI66" s="6" t="s">
        <v>165</v>
      </c>
      <c r="CJ66" s="6" t="s">
        <v>165</v>
      </c>
      <c r="CK66" s="6" t="s">
        <v>165</v>
      </c>
      <c r="CL66" s="6" t="s">
        <v>165</v>
      </c>
      <c r="CM66" s="6">
        <v>394946</v>
      </c>
      <c r="CN66" s="6" t="s">
        <v>165</v>
      </c>
      <c r="CO66" s="6" t="s">
        <v>165</v>
      </c>
      <c r="CP66" s="6" t="s">
        <v>165</v>
      </c>
      <c r="CQ66" s="6" t="s">
        <v>165</v>
      </c>
      <c r="CR66" s="6">
        <v>25661</v>
      </c>
      <c r="CS66" s="6">
        <v>132032</v>
      </c>
      <c r="CT66" s="6">
        <v>65194</v>
      </c>
      <c r="CU66" s="6" t="s">
        <v>165</v>
      </c>
      <c r="CV66" s="6">
        <v>45827</v>
      </c>
      <c r="CW66" s="6">
        <v>72769</v>
      </c>
      <c r="CX66" s="6">
        <v>5</v>
      </c>
      <c r="CY66" s="6">
        <v>58198</v>
      </c>
      <c r="CZ66" s="6">
        <v>250763</v>
      </c>
      <c r="DA66" s="6">
        <v>10471</v>
      </c>
      <c r="DB66" s="6">
        <v>103748</v>
      </c>
      <c r="DC66" s="6">
        <v>101066</v>
      </c>
      <c r="DD66" s="6">
        <v>445430</v>
      </c>
      <c r="DE66" s="6">
        <v>1362</v>
      </c>
      <c r="DF66" s="7">
        <v>1312526</v>
      </c>
    </row>
    <row r="67" spans="15:110" x14ac:dyDescent="0.15">
      <c r="O67" s="49" t="s">
        <v>264</v>
      </c>
      <c r="P67" s="14" t="s">
        <v>265</v>
      </c>
      <c r="Q67" s="6">
        <v>60727</v>
      </c>
      <c r="R67" s="6">
        <v>1500688</v>
      </c>
      <c r="S67" s="6">
        <v>1454956</v>
      </c>
      <c r="T67" s="6">
        <v>21952</v>
      </c>
      <c r="U67" s="6">
        <v>19914</v>
      </c>
      <c r="V67" s="6">
        <v>98</v>
      </c>
      <c r="W67" s="6">
        <v>2630</v>
      </c>
      <c r="X67" s="6">
        <v>1138</v>
      </c>
      <c r="Y67" s="6">
        <v>1014325</v>
      </c>
      <c r="Z67" s="6">
        <v>204868</v>
      </c>
      <c r="AA67" s="6">
        <v>621556</v>
      </c>
      <c r="AB67" s="6">
        <v>187901</v>
      </c>
      <c r="AC67" s="6" t="s">
        <v>165</v>
      </c>
      <c r="AD67" s="6" t="s">
        <v>165</v>
      </c>
      <c r="AE67" s="6">
        <v>301339</v>
      </c>
      <c r="AF67" s="6">
        <v>225179</v>
      </c>
      <c r="AG67" s="6" t="s">
        <v>165</v>
      </c>
      <c r="AH67" s="6" t="s">
        <v>165</v>
      </c>
      <c r="AI67" s="6">
        <v>76160</v>
      </c>
      <c r="AJ67" s="6" t="s">
        <v>165</v>
      </c>
      <c r="AK67" s="6">
        <v>10</v>
      </c>
      <c r="AL67" s="6">
        <v>728346</v>
      </c>
      <c r="AM67" s="6">
        <v>344081</v>
      </c>
      <c r="AN67" s="6">
        <v>7889</v>
      </c>
      <c r="AO67" s="6">
        <v>371002</v>
      </c>
      <c r="AP67" s="6">
        <v>5374</v>
      </c>
      <c r="AQ67" s="6" t="s">
        <v>165</v>
      </c>
      <c r="AR67" s="6">
        <v>218292</v>
      </c>
      <c r="AS67" s="6">
        <v>611475</v>
      </c>
      <c r="AT67" s="6">
        <v>45130</v>
      </c>
      <c r="AU67" s="6">
        <v>329253</v>
      </c>
      <c r="AV67" s="6">
        <v>13258</v>
      </c>
      <c r="AW67" s="6" t="s">
        <v>165</v>
      </c>
      <c r="AX67" s="6" t="s">
        <v>165</v>
      </c>
      <c r="AY67" s="6">
        <v>80819</v>
      </c>
      <c r="AZ67" s="6">
        <v>93953</v>
      </c>
      <c r="BA67" s="6" t="s">
        <v>165</v>
      </c>
      <c r="BB67" s="6">
        <v>174772</v>
      </c>
      <c r="BC67" s="6">
        <v>49062</v>
      </c>
      <c r="BD67" s="6" t="s">
        <v>165</v>
      </c>
      <c r="BE67" s="6">
        <v>404235</v>
      </c>
      <c r="BF67" s="6">
        <v>410441</v>
      </c>
      <c r="BG67" s="6">
        <v>103395</v>
      </c>
      <c r="BH67" s="6">
        <v>41931</v>
      </c>
      <c r="BI67" s="6">
        <v>43104</v>
      </c>
      <c r="BJ67" s="6" t="s">
        <v>165</v>
      </c>
      <c r="BK67" s="6" t="s">
        <v>165</v>
      </c>
      <c r="BL67" s="6" t="s">
        <v>165</v>
      </c>
      <c r="BM67" s="6">
        <v>157951</v>
      </c>
      <c r="BN67" s="6">
        <v>37420</v>
      </c>
      <c r="BO67" s="6">
        <v>26640</v>
      </c>
      <c r="BP67" s="6" t="s">
        <v>165</v>
      </c>
      <c r="BQ67" s="6">
        <v>5</v>
      </c>
      <c r="BR67" s="6" t="s">
        <v>165</v>
      </c>
      <c r="BS67" s="6" t="s">
        <v>165</v>
      </c>
      <c r="BT67" s="6" t="s">
        <v>165</v>
      </c>
      <c r="BU67" s="6" t="s">
        <v>165</v>
      </c>
      <c r="BV67" s="6" t="s">
        <v>165</v>
      </c>
      <c r="BW67" s="6" t="s">
        <v>165</v>
      </c>
      <c r="BX67" s="6" t="s">
        <v>165</v>
      </c>
      <c r="BY67" s="6" t="s">
        <v>165</v>
      </c>
      <c r="BZ67" s="6" t="s">
        <v>165</v>
      </c>
      <c r="CA67" s="6" t="s">
        <v>165</v>
      </c>
      <c r="CB67" s="6" t="s">
        <v>165</v>
      </c>
      <c r="CC67" s="6" t="s">
        <v>165</v>
      </c>
      <c r="CD67" s="6" t="s">
        <v>165</v>
      </c>
      <c r="CE67" s="6" t="s">
        <v>165</v>
      </c>
      <c r="CF67" s="6" t="s">
        <v>165</v>
      </c>
      <c r="CG67" s="6" t="s">
        <v>165</v>
      </c>
      <c r="CH67" s="6">
        <v>5</v>
      </c>
      <c r="CI67" s="6" t="s">
        <v>165</v>
      </c>
      <c r="CJ67" s="6" t="s">
        <v>165</v>
      </c>
      <c r="CK67" s="6" t="s">
        <v>165</v>
      </c>
      <c r="CL67" s="6">
        <v>5</v>
      </c>
      <c r="CM67" s="6">
        <v>408376</v>
      </c>
      <c r="CN67" s="6" t="s">
        <v>165</v>
      </c>
      <c r="CO67" s="6" t="s">
        <v>165</v>
      </c>
      <c r="CP67" s="6" t="s">
        <v>165</v>
      </c>
      <c r="CQ67" s="6" t="s">
        <v>165</v>
      </c>
      <c r="CR67" s="6">
        <v>26313</v>
      </c>
      <c r="CS67" s="6">
        <v>276741</v>
      </c>
      <c r="CT67" s="6">
        <v>74656</v>
      </c>
      <c r="CU67" s="6" t="s">
        <v>165</v>
      </c>
      <c r="CV67" s="6">
        <v>66741</v>
      </c>
      <c r="CW67" s="6">
        <v>130050</v>
      </c>
      <c r="CX67" s="6">
        <v>10</v>
      </c>
      <c r="CY67" s="6">
        <v>227915</v>
      </c>
      <c r="CZ67" s="6">
        <v>210224</v>
      </c>
      <c r="DA67" s="6">
        <v>69455</v>
      </c>
      <c r="DB67" s="6">
        <v>259106</v>
      </c>
      <c r="DC67" s="6">
        <v>135517</v>
      </c>
      <c r="DD67" s="6">
        <v>469342</v>
      </c>
      <c r="DE67" s="6">
        <v>2073</v>
      </c>
      <c r="DF67" s="7">
        <v>1948143</v>
      </c>
    </row>
    <row r="68" spans="15:110" x14ac:dyDescent="0.15">
      <c r="O68" s="49" t="s">
        <v>266</v>
      </c>
      <c r="P68" s="14" t="s">
        <v>267</v>
      </c>
      <c r="Q68" s="6">
        <v>59396</v>
      </c>
      <c r="R68" s="6">
        <v>2001176</v>
      </c>
      <c r="S68" s="6">
        <v>1910883</v>
      </c>
      <c r="T68" s="6">
        <v>56512</v>
      </c>
      <c r="U68" s="6">
        <v>26600</v>
      </c>
      <c r="V68" s="6">
        <v>2019</v>
      </c>
      <c r="W68" s="6">
        <v>3910</v>
      </c>
      <c r="X68" s="6">
        <v>1252</v>
      </c>
      <c r="Y68" s="6">
        <v>1391971</v>
      </c>
      <c r="Z68" s="6">
        <v>496874</v>
      </c>
      <c r="AA68" s="6">
        <v>398982</v>
      </c>
      <c r="AB68" s="6">
        <v>496115</v>
      </c>
      <c r="AC68" s="6" t="s">
        <v>165</v>
      </c>
      <c r="AD68" s="6" t="s">
        <v>165</v>
      </c>
      <c r="AE68" s="6">
        <v>278098</v>
      </c>
      <c r="AF68" s="6">
        <v>116555</v>
      </c>
      <c r="AG68" s="6" t="s">
        <v>165</v>
      </c>
      <c r="AH68" s="6" t="s">
        <v>165</v>
      </c>
      <c r="AI68" s="6">
        <v>161543</v>
      </c>
      <c r="AJ68" s="6" t="s">
        <v>165</v>
      </c>
      <c r="AK68" s="6" t="s">
        <v>165</v>
      </c>
      <c r="AL68" s="6">
        <v>716796</v>
      </c>
      <c r="AM68" s="6">
        <v>627148</v>
      </c>
      <c r="AN68" s="6">
        <v>469</v>
      </c>
      <c r="AO68" s="6">
        <v>31636</v>
      </c>
      <c r="AP68" s="6">
        <v>57543</v>
      </c>
      <c r="AQ68" s="6" t="s">
        <v>165</v>
      </c>
      <c r="AR68" s="6">
        <v>105128</v>
      </c>
      <c r="AS68" s="6">
        <v>878879</v>
      </c>
      <c r="AT68" s="6">
        <v>63286</v>
      </c>
      <c r="AU68" s="6">
        <v>343564</v>
      </c>
      <c r="AV68" s="6">
        <v>14458</v>
      </c>
      <c r="AW68" s="6" t="s">
        <v>165</v>
      </c>
      <c r="AX68" s="6" t="s">
        <v>165</v>
      </c>
      <c r="AY68" s="6">
        <v>92580</v>
      </c>
      <c r="AZ68" s="6">
        <v>97590</v>
      </c>
      <c r="BA68" s="6">
        <v>15335</v>
      </c>
      <c r="BB68" s="6">
        <v>205505</v>
      </c>
      <c r="BC68" s="6">
        <v>252066</v>
      </c>
      <c r="BD68" s="6" t="s">
        <v>165</v>
      </c>
      <c r="BE68" s="6">
        <v>237064</v>
      </c>
      <c r="BF68" s="6">
        <v>626698</v>
      </c>
      <c r="BG68" s="6">
        <v>86085</v>
      </c>
      <c r="BH68" s="6">
        <v>169590</v>
      </c>
      <c r="BI68" s="6">
        <v>96708</v>
      </c>
      <c r="BJ68" s="6" t="s">
        <v>165</v>
      </c>
      <c r="BK68" s="6" t="s">
        <v>165</v>
      </c>
      <c r="BL68" s="6" t="s">
        <v>165</v>
      </c>
      <c r="BM68" s="6">
        <v>121287</v>
      </c>
      <c r="BN68" s="6">
        <v>86672</v>
      </c>
      <c r="BO68" s="6">
        <v>66356</v>
      </c>
      <c r="BP68" s="6" t="s">
        <v>165</v>
      </c>
      <c r="BQ68" s="6" t="s">
        <v>165</v>
      </c>
      <c r="BR68" s="6" t="s">
        <v>165</v>
      </c>
      <c r="BS68" s="6" t="s">
        <v>165</v>
      </c>
      <c r="BT68" s="6" t="s">
        <v>165</v>
      </c>
      <c r="BU68" s="6" t="s">
        <v>165</v>
      </c>
      <c r="BV68" s="6" t="s">
        <v>165</v>
      </c>
      <c r="BW68" s="6" t="s">
        <v>165</v>
      </c>
      <c r="BX68" s="6" t="s">
        <v>165</v>
      </c>
      <c r="BY68" s="6" t="s">
        <v>165</v>
      </c>
      <c r="BZ68" s="6" t="s">
        <v>165</v>
      </c>
      <c r="CA68" s="6" t="s">
        <v>165</v>
      </c>
      <c r="CB68" s="6" t="s">
        <v>165</v>
      </c>
      <c r="CC68" s="6" t="s">
        <v>165</v>
      </c>
      <c r="CD68" s="6" t="s">
        <v>165</v>
      </c>
      <c r="CE68" s="6" t="s">
        <v>165</v>
      </c>
      <c r="CF68" s="6" t="s">
        <v>165</v>
      </c>
      <c r="CG68" s="6" t="s">
        <v>165</v>
      </c>
      <c r="CH68" s="6" t="s">
        <v>165</v>
      </c>
      <c r="CI68" s="6" t="s">
        <v>165</v>
      </c>
      <c r="CJ68" s="6" t="s">
        <v>165</v>
      </c>
      <c r="CK68" s="6" t="s">
        <v>165</v>
      </c>
      <c r="CL68" s="6" t="s">
        <v>165</v>
      </c>
      <c r="CM68" s="6">
        <v>640046</v>
      </c>
      <c r="CN68" s="6" t="s">
        <v>165</v>
      </c>
      <c r="CO68" s="6" t="s">
        <v>165</v>
      </c>
      <c r="CP68" s="6" t="s">
        <v>165</v>
      </c>
      <c r="CQ68" s="6" t="s">
        <v>165</v>
      </c>
      <c r="CR68" s="6">
        <v>66853</v>
      </c>
      <c r="CS68" s="6">
        <v>355410</v>
      </c>
      <c r="CT68" s="6">
        <v>62479</v>
      </c>
      <c r="CU68" s="6" t="s">
        <v>165</v>
      </c>
      <c r="CV68" s="6">
        <v>104767</v>
      </c>
      <c r="CW68" s="6">
        <v>41001</v>
      </c>
      <c r="CX68" s="6" t="s">
        <v>165</v>
      </c>
      <c r="CY68" s="6">
        <v>110810</v>
      </c>
      <c r="CZ68" s="6">
        <v>51031</v>
      </c>
      <c r="DA68" s="6">
        <v>83960</v>
      </c>
      <c r="DB68" s="6">
        <v>177591</v>
      </c>
      <c r="DC68" s="6">
        <v>238708</v>
      </c>
      <c r="DD68" s="6">
        <v>275943</v>
      </c>
      <c r="DE68" s="6">
        <v>2486</v>
      </c>
      <c r="DF68" s="7">
        <v>1571039</v>
      </c>
    </row>
    <row r="69" spans="15:110" x14ac:dyDescent="0.15">
      <c r="O69" s="49" t="s">
        <v>268</v>
      </c>
      <c r="P69" s="14" t="s">
        <v>269</v>
      </c>
      <c r="Q69" s="6">
        <v>66158</v>
      </c>
      <c r="R69" s="6">
        <v>2290242</v>
      </c>
      <c r="S69" s="6">
        <v>2136452</v>
      </c>
      <c r="T69" s="6">
        <v>85799</v>
      </c>
      <c r="U69" s="6">
        <v>55444</v>
      </c>
      <c r="V69" s="6">
        <v>703</v>
      </c>
      <c r="W69" s="6">
        <v>10200</v>
      </c>
      <c r="X69" s="6">
        <v>1644</v>
      </c>
      <c r="Y69" s="6">
        <v>1644651</v>
      </c>
      <c r="Z69" s="6">
        <v>498133</v>
      </c>
      <c r="AA69" s="6">
        <v>367938</v>
      </c>
      <c r="AB69" s="6">
        <v>778580</v>
      </c>
      <c r="AC69" s="6" t="s">
        <v>165</v>
      </c>
      <c r="AD69" s="6" t="s">
        <v>165</v>
      </c>
      <c r="AE69" s="6">
        <v>508011</v>
      </c>
      <c r="AF69" s="6">
        <v>406033</v>
      </c>
      <c r="AG69" s="6" t="s">
        <v>165</v>
      </c>
      <c r="AH69" s="6" t="s">
        <v>165</v>
      </c>
      <c r="AI69" s="6">
        <v>101978</v>
      </c>
      <c r="AJ69" s="6" t="s">
        <v>165</v>
      </c>
      <c r="AK69" s="6">
        <v>35</v>
      </c>
      <c r="AL69" s="6">
        <v>380661</v>
      </c>
      <c r="AM69" s="6">
        <v>208946</v>
      </c>
      <c r="AN69" s="6">
        <v>307</v>
      </c>
      <c r="AO69" s="6">
        <v>152872</v>
      </c>
      <c r="AP69" s="6">
        <v>18536</v>
      </c>
      <c r="AQ69" s="6" t="s">
        <v>165</v>
      </c>
      <c r="AR69" s="6">
        <v>205786</v>
      </c>
      <c r="AS69" s="6">
        <v>911509</v>
      </c>
      <c r="AT69" s="6">
        <v>28712</v>
      </c>
      <c r="AU69" s="6">
        <v>334823</v>
      </c>
      <c r="AV69" s="6">
        <v>23873</v>
      </c>
      <c r="AW69" s="6" t="s">
        <v>165</v>
      </c>
      <c r="AX69" s="6">
        <v>20</v>
      </c>
      <c r="AY69" s="6">
        <v>114796</v>
      </c>
      <c r="AZ69" s="6">
        <v>140720</v>
      </c>
      <c r="BA69" s="6" t="s">
        <v>165</v>
      </c>
      <c r="BB69" s="6">
        <v>255536</v>
      </c>
      <c r="BC69" s="6">
        <v>268565</v>
      </c>
      <c r="BD69" s="6" t="s">
        <v>165</v>
      </c>
      <c r="BE69" s="6">
        <v>173858</v>
      </c>
      <c r="BF69" s="6">
        <v>842994</v>
      </c>
      <c r="BG69" s="6">
        <v>206112</v>
      </c>
      <c r="BH69" s="6">
        <v>205477</v>
      </c>
      <c r="BI69" s="6">
        <v>107121</v>
      </c>
      <c r="BJ69" s="6" t="s">
        <v>165</v>
      </c>
      <c r="BK69" s="6" t="s">
        <v>165</v>
      </c>
      <c r="BL69" s="6">
        <v>39879</v>
      </c>
      <c r="BM69" s="6">
        <v>156435</v>
      </c>
      <c r="BN69" s="6">
        <v>37688</v>
      </c>
      <c r="BO69" s="6">
        <v>90282</v>
      </c>
      <c r="BP69" s="6" t="s">
        <v>165</v>
      </c>
      <c r="BQ69" s="6" t="s">
        <v>165</v>
      </c>
      <c r="BR69" s="6" t="s">
        <v>165</v>
      </c>
      <c r="BS69" s="6" t="s">
        <v>165</v>
      </c>
      <c r="BT69" s="6" t="s">
        <v>165</v>
      </c>
      <c r="BU69" s="6" t="s">
        <v>165</v>
      </c>
      <c r="BV69" s="6" t="s">
        <v>165</v>
      </c>
      <c r="BW69" s="6" t="s">
        <v>165</v>
      </c>
      <c r="BX69" s="6" t="s">
        <v>165</v>
      </c>
      <c r="BY69" s="6" t="s">
        <v>165</v>
      </c>
      <c r="BZ69" s="6" t="s">
        <v>165</v>
      </c>
      <c r="CA69" s="6" t="s">
        <v>165</v>
      </c>
      <c r="CB69" s="6" t="s">
        <v>165</v>
      </c>
      <c r="CC69" s="6" t="s">
        <v>165</v>
      </c>
      <c r="CD69" s="6" t="s">
        <v>165</v>
      </c>
      <c r="CE69" s="6" t="s">
        <v>165</v>
      </c>
      <c r="CF69" s="6" t="s">
        <v>165</v>
      </c>
      <c r="CG69" s="6" t="s">
        <v>165</v>
      </c>
      <c r="CH69" s="6" t="s">
        <v>165</v>
      </c>
      <c r="CI69" s="6" t="s">
        <v>165</v>
      </c>
      <c r="CJ69" s="6" t="s">
        <v>165</v>
      </c>
      <c r="CK69" s="6" t="s">
        <v>165</v>
      </c>
      <c r="CL69" s="6" t="s">
        <v>165</v>
      </c>
      <c r="CM69" s="6">
        <v>602750</v>
      </c>
      <c r="CN69" s="6" t="s">
        <v>165</v>
      </c>
      <c r="CO69" s="6" t="s">
        <v>165</v>
      </c>
      <c r="CP69" s="6" t="s">
        <v>165</v>
      </c>
      <c r="CQ69" s="6" t="s">
        <v>165</v>
      </c>
      <c r="CR69" s="6">
        <v>120975</v>
      </c>
      <c r="CS69" s="6">
        <v>87789</v>
      </c>
      <c r="CT69" s="6">
        <v>125698</v>
      </c>
      <c r="CU69" s="6" t="s">
        <v>165</v>
      </c>
      <c r="CV69" s="6">
        <v>101978</v>
      </c>
      <c r="CW69" s="6">
        <v>188753</v>
      </c>
      <c r="CX69" s="6">
        <v>35</v>
      </c>
      <c r="CY69" s="6">
        <v>42307</v>
      </c>
      <c r="CZ69" s="6">
        <v>138660</v>
      </c>
      <c r="DA69" s="6">
        <v>85869</v>
      </c>
      <c r="DB69" s="6">
        <v>173858</v>
      </c>
      <c r="DC69" s="6">
        <v>298676</v>
      </c>
      <c r="DD69" s="6">
        <v>357979</v>
      </c>
      <c r="DE69" s="6">
        <v>1748</v>
      </c>
      <c r="DF69" s="7">
        <v>1724325</v>
      </c>
    </row>
    <row r="70" spans="15:110" x14ac:dyDescent="0.15">
      <c r="O70" s="49" t="s">
        <v>270</v>
      </c>
      <c r="P70" s="14" t="s">
        <v>271</v>
      </c>
      <c r="Q70" s="6">
        <v>58627</v>
      </c>
      <c r="R70" s="6">
        <v>2076129</v>
      </c>
      <c r="S70" s="6">
        <v>1976912</v>
      </c>
      <c r="T70" s="6">
        <v>50129</v>
      </c>
      <c r="U70" s="6">
        <v>38708</v>
      </c>
      <c r="V70" s="6">
        <v>509</v>
      </c>
      <c r="W70" s="6">
        <v>8499</v>
      </c>
      <c r="X70" s="6">
        <v>1372</v>
      </c>
      <c r="Y70" s="6">
        <v>1254739</v>
      </c>
      <c r="Z70" s="6">
        <v>521868</v>
      </c>
      <c r="AA70" s="6">
        <v>369433</v>
      </c>
      <c r="AB70" s="6">
        <v>363438</v>
      </c>
      <c r="AC70" s="6" t="s">
        <v>165</v>
      </c>
      <c r="AD70" s="6" t="s">
        <v>165</v>
      </c>
      <c r="AE70" s="6">
        <v>427164</v>
      </c>
      <c r="AF70" s="6">
        <v>221408</v>
      </c>
      <c r="AG70" s="6" t="s">
        <v>165</v>
      </c>
      <c r="AH70" s="6" t="s">
        <v>165</v>
      </c>
      <c r="AI70" s="6">
        <v>205756</v>
      </c>
      <c r="AJ70" s="6" t="s">
        <v>165</v>
      </c>
      <c r="AK70" s="6" t="s">
        <v>165</v>
      </c>
      <c r="AL70" s="6">
        <v>498372</v>
      </c>
      <c r="AM70" s="6">
        <v>306252</v>
      </c>
      <c r="AN70" s="6" t="s">
        <v>165</v>
      </c>
      <c r="AO70" s="6">
        <v>40873</v>
      </c>
      <c r="AP70" s="6">
        <v>151247</v>
      </c>
      <c r="AQ70" s="6" t="s">
        <v>165</v>
      </c>
      <c r="AR70" s="6">
        <v>415490</v>
      </c>
      <c r="AS70" s="6">
        <v>593625</v>
      </c>
      <c r="AT70" s="6">
        <v>12447</v>
      </c>
      <c r="AU70" s="6">
        <v>440448</v>
      </c>
      <c r="AV70" s="6">
        <v>7299</v>
      </c>
      <c r="AW70" s="6" t="s">
        <v>165</v>
      </c>
      <c r="AX70" s="6" t="s">
        <v>165</v>
      </c>
      <c r="AY70" s="6">
        <v>19177</v>
      </c>
      <c r="AZ70" s="6">
        <v>49265</v>
      </c>
      <c r="BA70" s="6" t="s">
        <v>165</v>
      </c>
      <c r="BB70" s="6">
        <v>68442</v>
      </c>
      <c r="BC70" s="6">
        <v>64989</v>
      </c>
      <c r="BD70" s="6" t="s">
        <v>165</v>
      </c>
      <c r="BE70" s="6">
        <v>254831</v>
      </c>
      <c r="BF70" s="6">
        <v>835656</v>
      </c>
      <c r="BG70" s="6">
        <v>231622</v>
      </c>
      <c r="BH70" s="6">
        <v>54511</v>
      </c>
      <c r="BI70" s="6">
        <v>39454</v>
      </c>
      <c r="BJ70" s="6" t="s">
        <v>165</v>
      </c>
      <c r="BK70" s="6" t="s">
        <v>165</v>
      </c>
      <c r="BL70" s="6">
        <v>53348</v>
      </c>
      <c r="BM70" s="6">
        <v>336306</v>
      </c>
      <c r="BN70" s="6">
        <v>46949</v>
      </c>
      <c r="BO70" s="6">
        <v>73466</v>
      </c>
      <c r="BP70" s="6" t="s">
        <v>165</v>
      </c>
      <c r="BQ70" s="6" t="s">
        <v>165</v>
      </c>
      <c r="BR70" s="6" t="s">
        <v>165</v>
      </c>
      <c r="BS70" s="6" t="s">
        <v>165</v>
      </c>
      <c r="BT70" s="6" t="s">
        <v>165</v>
      </c>
      <c r="BU70" s="6" t="s">
        <v>165</v>
      </c>
      <c r="BV70" s="6" t="s">
        <v>165</v>
      </c>
      <c r="BW70" s="6" t="s">
        <v>165</v>
      </c>
      <c r="BX70" s="6" t="s">
        <v>165</v>
      </c>
      <c r="BY70" s="6" t="s">
        <v>165</v>
      </c>
      <c r="BZ70" s="6" t="s">
        <v>165</v>
      </c>
      <c r="CA70" s="6" t="s">
        <v>165</v>
      </c>
      <c r="CB70" s="6" t="s">
        <v>165</v>
      </c>
      <c r="CC70" s="6" t="s">
        <v>165</v>
      </c>
      <c r="CD70" s="6" t="s">
        <v>165</v>
      </c>
      <c r="CE70" s="6" t="s">
        <v>165</v>
      </c>
      <c r="CF70" s="6" t="s">
        <v>165</v>
      </c>
      <c r="CG70" s="6" t="s">
        <v>165</v>
      </c>
      <c r="CH70" s="6" t="s">
        <v>165</v>
      </c>
      <c r="CI70" s="6" t="s">
        <v>165</v>
      </c>
      <c r="CJ70" s="6" t="s">
        <v>165</v>
      </c>
      <c r="CK70" s="6" t="s">
        <v>165</v>
      </c>
      <c r="CL70" s="6" t="s">
        <v>165</v>
      </c>
      <c r="CM70" s="6">
        <v>920550</v>
      </c>
      <c r="CN70" s="6" t="s">
        <v>165</v>
      </c>
      <c r="CO70" s="6" t="s">
        <v>165</v>
      </c>
      <c r="CP70" s="6" t="s">
        <v>165</v>
      </c>
      <c r="CQ70" s="6" t="s">
        <v>165</v>
      </c>
      <c r="CR70" s="6">
        <v>62083</v>
      </c>
      <c r="CS70" s="6">
        <v>141235</v>
      </c>
      <c r="CT70" s="6">
        <v>102237</v>
      </c>
      <c r="CU70" s="6" t="s">
        <v>165</v>
      </c>
      <c r="CV70" s="6">
        <v>205659</v>
      </c>
      <c r="CW70" s="6">
        <v>88532</v>
      </c>
      <c r="CX70" s="6" t="s">
        <v>165</v>
      </c>
      <c r="CY70" s="6">
        <v>188979</v>
      </c>
      <c r="CZ70" s="6">
        <v>95815</v>
      </c>
      <c r="DA70" s="6">
        <v>97498</v>
      </c>
      <c r="DB70" s="6">
        <v>254831</v>
      </c>
      <c r="DC70" s="6">
        <v>263882</v>
      </c>
      <c r="DD70" s="6">
        <v>519483</v>
      </c>
      <c r="DE70" s="6">
        <v>1377</v>
      </c>
      <c r="DF70" s="7">
        <v>2021611</v>
      </c>
    </row>
    <row r="71" spans="15:110" x14ac:dyDescent="0.15">
      <c r="O71" s="49" t="s">
        <v>272</v>
      </c>
      <c r="P71" s="14" t="s">
        <v>273</v>
      </c>
      <c r="Q71" s="6">
        <v>42482</v>
      </c>
      <c r="R71" s="6">
        <v>1061798</v>
      </c>
      <c r="S71" s="6">
        <v>979859</v>
      </c>
      <c r="T71" s="6">
        <v>44945</v>
      </c>
      <c r="U71" s="6">
        <v>30665</v>
      </c>
      <c r="V71" s="6">
        <v>477</v>
      </c>
      <c r="W71" s="6">
        <v>4919</v>
      </c>
      <c r="X71" s="6">
        <v>933</v>
      </c>
      <c r="Y71" s="6">
        <v>732232</v>
      </c>
      <c r="Z71" s="6">
        <v>307257</v>
      </c>
      <c r="AA71" s="6">
        <v>230835</v>
      </c>
      <c r="AB71" s="6">
        <v>194140</v>
      </c>
      <c r="AC71" s="6" t="s">
        <v>165</v>
      </c>
      <c r="AD71" s="6" t="s">
        <v>165</v>
      </c>
      <c r="AE71" s="6">
        <v>418552</v>
      </c>
      <c r="AF71" s="6">
        <v>327076</v>
      </c>
      <c r="AG71" s="6">
        <v>216</v>
      </c>
      <c r="AH71" s="6" t="s">
        <v>165</v>
      </c>
      <c r="AI71" s="6">
        <v>91260</v>
      </c>
      <c r="AJ71" s="6" t="s">
        <v>165</v>
      </c>
      <c r="AK71" s="6">
        <v>35</v>
      </c>
      <c r="AL71" s="6">
        <v>415814</v>
      </c>
      <c r="AM71" s="6">
        <v>373275</v>
      </c>
      <c r="AN71" s="6">
        <v>6042</v>
      </c>
      <c r="AO71" s="6">
        <v>16848</v>
      </c>
      <c r="AP71" s="6">
        <v>19649</v>
      </c>
      <c r="AQ71" s="6" t="s">
        <v>165</v>
      </c>
      <c r="AR71" s="6">
        <v>314710</v>
      </c>
      <c r="AS71" s="6">
        <v>313186</v>
      </c>
      <c r="AT71" s="6">
        <v>14392</v>
      </c>
      <c r="AU71" s="6">
        <v>158488</v>
      </c>
      <c r="AV71" s="6">
        <v>5236</v>
      </c>
      <c r="AW71" s="6" t="s">
        <v>165</v>
      </c>
      <c r="AX71" s="6" t="s">
        <v>165</v>
      </c>
      <c r="AY71" s="6">
        <v>13744</v>
      </c>
      <c r="AZ71" s="6">
        <v>29224</v>
      </c>
      <c r="BA71" s="6" t="s">
        <v>165</v>
      </c>
      <c r="BB71" s="6">
        <v>42968</v>
      </c>
      <c r="BC71" s="6">
        <v>92102</v>
      </c>
      <c r="BD71" s="6" t="s">
        <v>165</v>
      </c>
      <c r="BE71" s="6">
        <v>167887</v>
      </c>
      <c r="BF71" s="6">
        <v>223151</v>
      </c>
      <c r="BG71" s="6">
        <v>94538</v>
      </c>
      <c r="BH71" s="6">
        <v>16595</v>
      </c>
      <c r="BI71" s="6">
        <v>9196</v>
      </c>
      <c r="BJ71" s="6" t="s">
        <v>165</v>
      </c>
      <c r="BK71" s="6" t="s">
        <v>165</v>
      </c>
      <c r="BL71" s="6" t="s">
        <v>165</v>
      </c>
      <c r="BM71" s="6">
        <v>43085</v>
      </c>
      <c r="BN71" s="6">
        <v>41255</v>
      </c>
      <c r="BO71" s="6">
        <v>18482</v>
      </c>
      <c r="BP71" s="6" t="s">
        <v>165</v>
      </c>
      <c r="BQ71" s="6" t="s">
        <v>165</v>
      </c>
      <c r="BR71" s="6" t="s">
        <v>165</v>
      </c>
      <c r="BS71" s="6" t="s">
        <v>165</v>
      </c>
      <c r="BT71" s="6" t="s">
        <v>165</v>
      </c>
      <c r="BU71" s="6" t="s">
        <v>165</v>
      </c>
      <c r="BV71" s="6" t="s">
        <v>165</v>
      </c>
      <c r="BW71" s="6" t="s">
        <v>165</v>
      </c>
      <c r="BX71" s="6" t="s">
        <v>165</v>
      </c>
      <c r="BY71" s="6" t="s">
        <v>165</v>
      </c>
      <c r="BZ71" s="6" t="s">
        <v>165</v>
      </c>
      <c r="CA71" s="6" t="s">
        <v>165</v>
      </c>
      <c r="CB71" s="6" t="s">
        <v>165</v>
      </c>
      <c r="CC71" s="6" t="s">
        <v>165</v>
      </c>
      <c r="CD71" s="6" t="s">
        <v>165</v>
      </c>
      <c r="CE71" s="6" t="s">
        <v>165</v>
      </c>
      <c r="CF71" s="6" t="s">
        <v>165</v>
      </c>
      <c r="CG71" s="6" t="s">
        <v>165</v>
      </c>
      <c r="CH71" s="6" t="s">
        <v>165</v>
      </c>
      <c r="CI71" s="6" t="s">
        <v>165</v>
      </c>
      <c r="CJ71" s="6" t="s">
        <v>165</v>
      </c>
      <c r="CK71" s="6" t="s">
        <v>165</v>
      </c>
      <c r="CL71" s="6" t="s">
        <v>165</v>
      </c>
      <c r="CM71" s="6">
        <v>450209</v>
      </c>
      <c r="CN71" s="6" t="s">
        <v>165</v>
      </c>
      <c r="CO71" s="6" t="s">
        <v>165</v>
      </c>
      <c r="CP71" s="6" t="s">
        <v>165</v>
      </c>
      <c r="CQ71" s="6" t="s">
        <v>165</v>
      </c>
      <c r="CR71" s="6">
        <v>13108</v>
      </c>
      <c r="CS71" s="6">
        <v>94689</v>
      </c>
      <c r="CT71" s="6">
        <v>69836</v>
      </c>
      <c r="CU71" s="6" t="s">
        <v>165</v>
      </c>
      <c r="CV71" s="6">
        <v>91260</v>
      </c>
      <c r="CW71" s="6">
        <v>119196</v>
      </c>
      <c r="CX71" s="6">
        <v>35</v>
      </c>
      <c r="CY71" s="6">
        <v>330494</v>
      </c>
      <c r="CZ71" s="6">
        <v>215324</v>
      </c>
      <c r="DA71" s="6">
        <v>42015</v>
      </c>
      <c r="DB71" s="6">
        <v>164240</v>
      </c>
      <c r="DC71" s="6">
        <v>102474</v>
      </c>
      <c r="DD71" s="6">
        <v>188426</v>
      </c>
      <c r="DE71" s="6">
        <v>1062</v>
      </c>
      <c r="DF71" s="7">
        <v>1432159</v>
      </c>
    </row>
    <row r="72" spans="15:110" x14ac:dyDescent="0.15">
      <c r="O72" s="49" t="s">
        <v>274</v>
      </c>
      <c r="P72" s="14" t="s">
        <v>275</v>
      </c>
      <c r="Q72" s="6">
        <v>43373</v>
      </c>
      <c r="R72" s="6">
        <v>833738</v>
      </c>
      <c r="S72" s="6">
        <v>756124</v>
      </c>
      <c r="T72" s="6">
        <v>28653</v>
      </c>
      <c r="U72" s="6">
        <v>27562</v>
      </c>
      <c r="V72" s="6">
        <v>5865</v>
      </c>
      <c r="W72" s="6">
        <v>8951</v>
      </c>
      <c r="X72" s="6">
        <v>6583</v>
      </c>
      <c r="Y72" s="6">
        <v>597382</v>
      </c>
      <c r="Z72" s="6">
        <v>256450</v>
      </c>
      <c r="AA72" s="6">
        <v>226441</v>
      </c>
      <c r="AB72" s="6">
        <v>114491</v>
      </c>
      <c r="AC72" s="6" t="s">
        <v>165</v>
      </c>
      <c r="AD72" s="6" t="s">
        <v>165</v>
      </c>
      <c r="AE72" s="6">
        <v>311482</v>
      </c>
      <c r="AF72" s="6">
        <v>203202</v>
      </c>
      <c r="AG72" s="6">
        <v>7276</v>
      </c>
      <c r="AH72" s="6" t="s">
        <v>165</v>
      </c>
      <c r="AI72" s="6">
        <v>101004</v>
      </c>
      <c r="AJ72" s="6" t="s">
        <v>165</v>
      </c>
      <c r="AK72" s="6">
        <v>3772</v>
      </c>
      <c r="AL72" s="6">
        <v>304834</v>
      </c>
      <c r="AM72" s="6">
        <v>161344</v>
      </c>
      <c r="AN72" s="6">
        <v>9386</v>
      </c>
      <c r="AO72" s="6">
        <v>105820</v>
      </c>
      <c r="AP72" s="6">
        <v>28284</v>
      </c>
      <c r="AQ72" s="6" t="s">
        <v>165</v>
      </c>
      <c r="AR72" s="6">
        <v>107363</v>
      </c>
      <c r="AS72" s="6">
        <v>528472</v>
      </c>
      <c r="AT72" s="6">
        <v>12574</v>
      </c>
      <c r="AU72" s="6">
        <v>218456</v>
      </c>
      <c r="AV72" s="6">
        <v>25875</v>
      </c>
      <c r="AW72" s="6" t="s">
        <v>165</v>
      </c>
      <c r="AX72" s="6" t="s">
        <v>165</v>
      </c>
      <c r="AY72" s="6">
        <v>26050</v>
      </c>
      <c r="AZ72" s="6">
        <v>80179</v>
      </c>
      <c r="BA72" s="6" t="s">
        <v>165</v>
      </c>
      <c r="BB72" s="6">
        <v>106229</v>
      </c>
      <c r="BC72" s="6">
        <v>165338</v>
      </c>
      <c r="BD72" s="6" t="s">
        <v>165</v>
      </c>
      <c r="BE72" s="6">
        <v>247690</v>
      </c>
      <c r="BF72" s="6">
        <v>324857</v>
      </c>
      <c r="BG72" s="6">
        <v>54258</v>
      </c>
      <c r="BH72" s="6">
        <v>72543</v>
      </c>
      <c r="BI72" s="6">
        <v>37255</v>
      </c>
      <c r="BJ72" s="6" t="s">
        <v>165</v>
      </c>
      <c r="BK72" s="6" t="s">
        <v>165</v>
      </c>
      <c r="BL72" s="6">
        <v>48621</v>
      </c>
      <c r="BM72" s="6">
        <v>80462</v>
      </c>
      <c r="BN72" s="6">
        <v>31556</v>
      </c>
      <c r="BO72" s="6">
        <v>162</v>
      </c>
      <c r="BP72" s="6" t="s">
        <v>165</v>
      </c>
      <c r="BQ72" s="6" t="s">
        <v>165</v>
      </c>
      <c r="BR72" s="6" t="s">
        <v>165</v>
      </c>
      <c r="BS72" s="6" t="s">
        <v>165</v>
      </c>
      <c r="BT72" s="6" t="s">
        <v>165</v>
      </c>
      <c r="BU72" s="6" t="s">
        <v>165</v>
      </c>
      <c r="BV72" s="6" t="s">
        <v>165</v>
      </c>
      <c r="BW72" s="6" t="s">
        <v>165</v>
      </c>
      <c r="BX72" s="6" t="s">
        <v>165</v>
      </c>
      <c r="BY72" s="6" t="s">
        <v>165</v>
      </c>
      <c r="BZ72" s="6" t="s">
        <v>165</v>
      </c>
      <c r="CA72" s="6" t="s">
        <v>165</v>
      </c>
      <c r="CB72" s="6" t="s">
        <v>165</v>
      </c>
      <c r="CC72" s="6" t="s">
        <v>165</v>
      </c>
      <c r="CD72" s="6" t="s">
        <v>165</v>
      </c>
      <c r="CE72" s="6" t="s">
        <v>165</v>
      </c>
      <c r="CF72" s="6" t="s">
        <v>165</v>
      </c>
      <c r="CG72" s="6" t="s">
        <v>165</v>
      </c>
      <c r="CH72" s="6" t="s">
        <v>165</v>
      </c>
      <c r="CI72" s="6" t="s">
        <v>165</v>
      </c>
      <c r="CJ72" s="6" t="s">
        <v>165</v>
      </c>
      <c r="CK72" s="6" t="s">
        <v>165</v>
      </c>
      <c r="CL72" s="6" t="s">
        <v>165</v>
      </c>
      <c r="CM72" s="6">
        <v>363699</v>
      </c>
      <c r="CN72" s="6" t="s">
        <v>165</v>
      </c>
      <c r="CO72" s="6" t="s">
        <v>165</v>
      </c>
      <c r="CP72" s="6" t="s">
        <v>165</v>
      </c>
      <c r="CQ72" s="6" t="s">
        <v>165</v>
      </c>
      <c r="CR72" s="6">
        <v>17747</v>
      </c>
      <c r="CS72" s="6">
        <v>140586</v>
      </c>
      <c r="CT72" s="6">
        <v>67347</v>
      </c>
      <c r="CU72" s="6" t="s">
        <v>165</v>
      </c>
      <c r="CV72" s="6">
        <v>91268</v>
      </c>
      <c r="CW72" s="6">
        <v>98686</v>
      </c>
      <c r="CX72" s="6">
        <v>590</v>
      </c>
      <c r="CY72" s="6">
        <v>96053</v>
      </c>
      <c r="CZ72" s="6">
        <v>95564</v>
      </c>
      <c r="DA72" s="6">
        <v>27505</v>
      </c>
      <c r="DB72" s="6">
        <v>245238</v>
      </c>
      <c r="DC72" s="6">
        <v>121434</v>
      </c>
      <c r="DD72" s="6">
        <v>174884</v>
      </c>
      <c r="DE72" s="6">
        <v>1280</v>
      </c>
      <c r="DF72" s="7">
        <v>1178182</v>
      </c>
    </row>
    <row r="73" spans="15:110" x14ac:dyDescent="0.15">
      <c r="O73" s="49" t="s">
        <v>276</v>
      </c>
      <c r="P73" s="14" t="s">
        <v>277</v>
      </c>
      <c r="Q73" s="6">
        <v>60045</v>
      </c>
      <c r="R73" s="6">
        <v>1290461</v>
      </c>
      <c r="S73" s="6">
        <v>1211701</v>
      </c>
      <c r="T73" s="6">
        <v>29205</v>
      </c>
      <c r="U73" s="6">
        <v>35096</v>
      </c>
      <c r="V73" s="6">
        <v>8577</v>
      </c>
      <c r="W73" s="6">
        <v>3606</v>
      </c>
      <c r="X73" s="6">
        <v>2276</v>
      </c>
      <c r="Y73" s="6">
        <v>861604</v>
      </c>
      <c r="Z73" s="6">
        <v>315115</v>
      </c>
      <c r="AA73" s="6">
        <v>327553</v>
      </c>
      <c r="AB73" s="6">
        <v>218936</v>
      </c>
      <c r="AC73" s="6" t="s">
        <v>165</v>
      </c>
      <c r="AD73" s="6" t="s">
        <v>165</v>
      </c>
      <c r="AE73" s="6">
        <v>454019</v>
      </c>
      <c r="AF73" s="6">
        <v>366191</v>
      </c>
      <c r="AG73" s="6" t="s">
        <v>165</v>
      </c>
      <c r="AH73" s="6" t="s">
        <v>165</v>
      </c>
      <c r="AI73" s="6">
        <v>87828</v>
      </c>
      <c r="AJ73" s="6">
        <v>25</v>
      </c>
      <c r="AK73" s="6">
        <v>343</v>
      </c>
      <c r="AL73" s="6">
        <v>274065</v>
      </c>
      <c r="AM73" s="6">
        <v>113192</v>
      </c>
      <c r="AN73" s="6">
        <v>19628</v>
      </c>
      <c r="AO73" s="6">
        <v>60400</v>
      </c>
      <c r="AP73" s="6">
        <v>78781</v>
      </c>
      <c r="AQ73" s="6">
        <v>2064</v>
      </c>
      <c r="AR73" s="6">
        <v>804613</v>
      </c>
      <c r="AS73" s="6">
        <v>616334</v>
      </c>
      <c r="AT73" s="6">
        <v>111658</v>
      </c>
      <c r="AU73" s="6">
        <v>271831</v>
      </c>
      <c r="AV73" s="6" t="s">
        <v>165</v>
      </c>
      <c r="AW73" s="6" t="s">
        <v>165</v>
      </c>
      <c r="AX73" s="6">
        <v>2739</v>
      </c>
      <c r="AY73" s="6">
        <v>15218</v>
      </c>
      <c r="AZ73" s="6">
        <v>177136</v>
      </c>
      <c r="BA73" s="6">
        <v>418</v>
      </c>
      <c r="BB73" s="6">
        <v>195511</v>
      </c>
      <c r="BC73" s="6">
        <v>37334</v>
      </c>
      <c r="BD73" s="6" t="s">
        <v>165</v>
      </c>
      <c r="BE73" s="6">
        <v>460746</v>
      </c>
      <c r="BF73" s="6">
        <v>410103</v>
      </c>
      <c r="BG73" s="6">
        <v>111600</v>
      </c>
      <c r="BH73" s="6">
        <v>36724</v>
      </c>
      <c r="BI73" s="6">
        <v>37432</v>
      </c>
      <c r="BJ73" s="6">
        <v>10926</v>
      </c>
      <c r="BK73" s="6" t="s">
        <v>165</v>
      </c>
      <c r="BL73" s="6" t="s">
        <v>165</v>
      </c>
      <c r="BM73" s="6">
        <v>86959</v>
      </c>
      <c r="BN73" s="6">
        <v>65194</v>
      </c>
      <c r="BO73" s="6">
        <v>61268</v>
      </c>
      <c r="BP73" s="6" t="s">
        <v>165</v>
      </c>
      <c r="BQ73" s="6" t="s">
        <v>165</v>
      </c>
      <c r="BR73" s="6" t="s">
        <v>165</v>
      </c>
      <c r="BS73" s="6" t="s">
        <v>165</v>
      </c>
      <c r="BT73" s="6" t="s">
        <v>165</v>
      </c>
      <c r="BU73" s="6" t="s">
        <v>165</v>
      </c>
      <c r="BV73" s="6" t="s">
        <v>165</v>
      </c>
      <c r="BW73" s="6" t="s">
        <v>165</v>
      </c>
      <c r="BX73" s="6" t="s">
        <v>165</v>
      </c>
      <c r="BY73" s="6" t="s">
        <v>165</v>
      </c>
      <c r="BZ73" s="6" t="s">
        <v>165</v>
      </c>
      <c r="CA73" s="6" t="s">
        <v>165</v>
      </c>
      <c r="CB73" s="6" t="s">
        <v>165</v>
      </c>
      <c r="CC73" s="6" t="s">
        <v>165</v>
      </c>
      <c r="CD73" s="6" t="s">
        <v>165</v>
      </c>
      <c r="CE73" s="6" t="s">
        <v>165</v>
      </c>
      <c r="CF73" s="6" t="s">
        <v>165</v>
      </c>
      <c r="CG73" s="6" t="s">
        <v>165</v>
      </c>
      <c r="CH73" s="6" t="s">
        <v>165</v>
      </c>
      <c r="CI73" s="6" t="s">
        <v>165</v>
      </c>
      <c r="CJ73" s="6" t="s">
        <v>165</v>
      </c>
      <c r="CK73" s="6" t="s">
        <v>165</v>
      </c>
      <c r="CL73" s="6" t="s">
        <v>165</v>
      </c>
      <c r="CM73" s="6">
        <v>844522</v>
      </c>
      <c r="CN73" s="6" t="s">
        <v>165</v>
      </c>
      <c r="CO73" s="6" t="s">
        <v>165</v>
      </c>
      <c r="CP73" s="6" t="s">
        <v>165</v>
      </c>
      <c r="CQ73" s="6" t="s">
        <v>165</v>
      </c>
      <c r="CR73" s="6">
        <v>36733</v>
      </c>
      <c r="CS73" s="6">
        <v>202917</v>
      </c>
      <c r="CT73" s="6">
        <v>88299</v>
      </c>
      <c r="CU73" s="6" t="s">
        <v>165</v>
      </c>
      <c r="CV73" s="6">
        <v>87828</v>
      </c>
      <c r="CW73" s="6">
        <v>263407</v>
      </c>
      <c r="CX73" s="6">
        <v>368</v>
      </c>
      <c r="CY73" s="6">
        <v>42496</v>
      </c>
      <c r="CZ73" s="6">
        <v>435344</v>
      </c>
      <c r="DA73" s="6">
        <v>102984</v>
      </c>
      <c r="DB73" s="6">
        <v>318535</v>
      </c>
      <c r="DC73" s="6">
        <v>154352</v>
      </c>
      <c r="DD73" s="6">
        <v>242980</v>
      </c>
      <c r="DE73" s="6">
        <v>1705</v>
      </c>
      <c r="DF73" s="7">
        <v>1977948</v>
      </c>
    </row>
    <row r="74" spans="15:110" x14ac:dyDescent="0.15">
      <c r="O74" s="49" t="s">
        <v>278</v>
      </c>
      <c r="P74" s="14" t="s">
        <v>279</v>
      </c>
      <c r="Q74" s="6">
        <v>53280</v>
      </c>
      <c r="R74" s="6">
        <v>4953067</v>
      </c>
      <c r="S74" s="6">
        <v>4791984</v>
      </c>
      <c r="T74" s="6">
        <v>83795</v>
      </c>
      <c r="U74" s="6">
        <v>71485</v>
      </c>
      <c r="V74" s="6">
        <v>768</v>
      </c>
      <c r="W74" s="6">
        <v>3556</v>
      </c>
      <c r="X74" s="6">
        <v>1479</v>
      </c>
      <c r="Y74" s="6">
        <v>1311219</v>
      </c>
      <c r="Z74" s="6">
        <v>889221</v>
      </c>
      <c r="AA74" s="6">
        <v>65409</v>
      </c>
      <c r="AB74" s="6">
        <v>356589</v>
      </c>
      <c r="AC74" s="6" t="s">
        <v>165</v>
      </c>
      <c r="AD74" s="6" t="s">
        <v>165</v>
      </c>
      <c r="AE74" s="6">
        <v>608074</v>
      </c>
      <c r="AF74" s="6">
        <v>431797</v>
      </c>
      <c r="AG74" s="6" t="s">
        <v>165</v>
      </c>
      <c r="AH74" s="6" t="s">
        <v>165</v>
      </c>
      <c r="AI74" s="6">
        <v>176277</v>
      </c>
      <c r="AJ74" s="6" t="s">
        <v>165</v>
      </c>
      <c r="AK74" s="6" t="s">
        <v>165</v>
      </c>
      <c r="AL74" s="6">
        <v>897176</v>
      </c>
      <c r="AM74" s="6">
        <v>651810</v>
      </c>
      <c r="AN74" s="6" t="s">
        <v>165</v>
      </c>
      <c r="AO74" s="6">
        <v>192822</v>
      </c>
      <c r="AP74" s="6">
        <v>52544</v>
      </c>
      <c r="AQ74" s="6" t="s">
        <v>165</v>
      </c>
      <c r="AR74" s="6">
        <v>729410</v>
      </c>
      <c r="AS74" s="6">
        <v>990580</v>
      </c>
      <c r="AT74" s="6">
        <v>40744</v>
      </c>
      <c r="AU74" s="6">
        <v>570346</v>
      </c>
      <c r="AV74" s="6">
        <v>19</v>
      </c>
      <c r="AW74" s="6" t="s">
        <v>165</v>
      </c>
      <c r="AX74" s="6" t="s">
        <v>165</v>
      </c>
      <c r="AY74" s="6">
        <v>29245</v>
      </c>
      <c r="AZ74" s="6">
        <v>73008</v>
      </c>
      <c r="BA74" s="6" t="s">
        <v>165</v>
      </c>
      <c r="BB74" s="6">
        <v>102253</v>
      </c>
      <c r="BC74" s="6">
        <v>277218</v>
      </c>
      <c r="BD74" s="6" t="s">
        <v>165</v>
      </c>
      <c r="BE74" s="6">
        <v>174163</v>
      </c>
      <c r="BF74" s="6">
        <v>752222</v>
      </c>
      <c r="BG74" s="6">
        <v>103093</v>
      </c>
      <c r="BH74" s="6">
        <v>160772</v>
      </c>
      <c r="BI74" s="6">
        <v>74517</v>
      </c>
      <c r="BJ74" s="6" t="s">
        <v>165</v>
      </c>
      <c r="BK74" s="6" t="s">
        <v>165</v>
      </c>
      <c r="BL74" s="6">
        <v>116128</v>
      </c>
      <c r="BM74" s="6">
        <v>143683</v>
      </c>
      <c r="BN74" s="6">
        <v>93769</v>
      </c>
      <c r="BO74" s="6">
        <v>60260</v>
      </c>
      <c r="BP74" s="6" t="s">
        <v>165</v>
      </c>
      <c r="BQ74" s="6" t="s">
        <v>165</v>
      </c>
      <c r="BR74" s="6" t="s">
        <v>165</v>
      </c>
      <c r="BS74" s="6" t="s">
        <v>165</v>
      </c>
      <c r="BT74" s="6" t="s">
        <v>165</v>
      </c>
      <c r="BU74" s="6" t="s">
        <v>165</v>
      </c>
      <c r="BV74" s="6" t="s">
        <v>165</v>
      </c>
      <c r="BW74" s="6" t="s">
        <v>165</v>
      </c>
      <c r="BX74" s="6" t="s">
        <v>165</v>
      </c>
      <c r="BY74" s="6" t="s">
        <v>165</v>
      </c>
      <c r="BZ74" s="6" t="s">
        <v>165</v>
      </c>
      <c r="CA74" s="6" t="s">
        <v>165</v>
      </c>
      <c r="CB74" s="6" t="s">
        <v>165</v>
      </c>
      <c r="CC74" s="6" t="s">
        <v>165</v>
      </c>
      <c r="CD74" s="6" t="s">
        <v>165</v>
      </c>
      <c r="CE74" s="6" t="s">
        <v>165</v>
      </c>
      <c r="CF74" s="6" t="s">
        <v>165</v>
      </c>
      <c r="CG74" s="6" t="s">
        <v>165</v>
      </c>
      <c r="CH74" s="6" t="s">
        <v>165</v>
      </c>
      <c r="CI74" s="6" t="s">
        <v>165</v>
      </c>
      <c r="CJ74" s="6" t="s">
        <v>165</v>
      </c>
      <c r="CK74" s="6" t="s">
        <v>165</v>
      </c>
      <c r="CL74" s="6" t="s">
        <v>165</v>
      </c>
      <c r="CM74" s="6">
        <v>1599729</v>
      </c>
      <c r="CN74" s="6">
        <v>9811</v>
      </c>
      <c r="CO74" s="6" t="s">
        <v>165</v>
      </c>
      <c r="CP74" s="6" t="s">
        <v>165</v>
      </c>
      <c r="CQ74" s="6" t="s">
        <v>165</v>
      </c>
      <c r="CR74" s="6">
        <v>39786</v>
      </c>
      <c r="CS74" s="6">
        <v>39566</v>
      </c>
      <c r="CT74" s="6">
        <v>461951</v>
      </c>
      <c r="CU74" s="6" t="s">
        <v>165</v>
      </c>
      <c r="CV74" s="6">
        <v>176277</v>
      </c>
      <c r="CW74" s="6">
        <v>258171</v>
      </c>
      <c r="CX74" s="6" t="s">
        <v>165</v>
      </c>
      <c r="CY74" s="6">
        <v>267257</v>
      </c>
      <c r="CZ74" s="6">
        <v>574691</v>
      </c>
      <c r="DA74" s="6">
        <v>83786</v>
      </c>
      <c r="DB74" s="6">
        <v>174163</v>
      </c>
      <c r="DC74" s="6">
        <v>244413</v>
      </c>
      <c r="DD74" s="6">
        <v>2793796</v>
      </c>
      <c r="DE74" s="6">
        <v>3969</v>
      </c>
      <c r="DF74" s="7">
        <v>5117826</v>
      </c>
    </row>
    <row r="75" spans="15:110" x14ac:dyDescent="0.15">
      <c r="O75" s="49" t="s">
        <v>280</v>
      </c>
      <c r="P75" s="14" t="s">
        <v>281</v>
      </c>
      <c r="Q75" s="6">
        <v>79553</v>
      </c>
      <c r="R75" s="6">
        <v>2294375</v>
      </c>
      <c r="S75" s="6">
        <v>2163252</v>
      </c>
      <c r="T75" s="6">
        <v>84066</v>
      </c>
      <c r="U75" s="6">
        <v>29511</v>
      </c>
      <c r="V75" s="6">
        <v>1407</v>
      </c>
      <c r="W75" s="6">
        <v>6249</v>
      </c>
      <c r="X75" s="6">
        <v>9890</v>
      </c>
      <c r="Y75" s="6">
        <v>1781874</v>
      </c>
      <c r="Z75" s="6">
        <v>803962</v>
      </c>
      <c r="AA75" s="6">
        <v>527630</v>
      </c>
      <c r="AB75" s="6">
        <v>450282</v>
      </c>
      <c r="AC75" s="6" t="s">
        <v>165</v>
      </c>
      <c r="AD75" s="6" t="s">
        <v>165</v>
      </c>
      <c r="AE75" s="6">
        <v>1091922</v>
      </c>
      <c r="AF75" s="6">
        <v>815326</v>
      </c>
      <c r="AG75" s="6" t="s">
        <v>165</v>
      </c>
      <c r="AH75" s="6" t="s">
        <v>165</v>
      </c>
      <c r="AI75" s="6">
        <v>276596</v>
      </c>
      <c r="AJ75" s="6" t="s">
        <v>165</v>
      </c>
      <c r="AK75" s="6">
        <v>1701</v>
      </c>
      <c r="AL75" s="6">
        <v>1334416</v>
      </c>
      <c r="AM75" s="6">
        <v>632028</v>
      </c>
      <c r="AN75" s="6">
        <v>238535</v>
      </c>
      <c r="AO75" s="6">
        <v>326182</v>
      </c>
      <c r="AP75" s="6">
        <v>137671</v>
      </c>
      <c r="AQ75" s="6" t="s">
        <v>165</v>
      </c>
      <c r="AR75" s="6">
        <v>736724</v>
      </c>
      <c r="AS75" s="6">
        <v>1360472</v>
      </c>
      <c r="AT75" s="6">
        <v>9626</v>
      </c>
      <c r="AU75" s="6">
        <v>863967</v>
      </c>
      <c r="AV75" s="6">
        <v>2464</v>
      </c>
      <c r="AW75" s="6" t="s">
        <v>165</v>
      </c>
      <c r="AX75" s="6" t="s">
        <v>165</v>
      </c>
      <c r="AY75" s="6">
        <v>156147</v>
      </c>
      <c r="AZ75" s="6">
        <v>290661</v>
      </c>
      <c r="BA75" s="6" t="s">
        <v>165</v>
      </c>
      <c r="BB75" s="6">
        <v>446808</v>
      </c>
      <c r="BC75" s="6">
        <v>37607</v>
      </c>
      <c r="BD75" s="6" t="s">
        <v>165</v>
      </c>
      <c r="BE75" s="6">
        <v>346017</v>
      </c>
      <c r="BF75" s="6">
        <v>1042559</v>
      </c>
      <c r="BG75" s="6">
        <v>176492</v>
      </c>
      <c r="BH75" s="6">
        <v>298756</v>
      </c>
      <c r="BI75" s="6">
        <v>102383</v>
      </c>
      <c r="BJ75" s="6" t="s">
        <v>165</v>
      </c>
      <c r="BK75" s="6" t="s">
        <v>165</v>
      </c>
      <c r="BL75" s="6">
        <v>103021</v>
      </c>
      <c r="BM75" s="6">
        <v>169806</v>
      </c>
      <c r="BN75" s="6">
        <v>105520</v>
      </c>
      <c r="BO75" s="6">
        <v>86581</v>
      </c>
      <c r="BP75" s="6" t="s">
        <v>165</v>
      </c>
      <c r="BQ75" s="6">
        <v>5</v>
      </c>
      <c r="BR75" s="6" t="s">
        <v>165</v>
      </c>
      <c r="BS75" s="6" t="s">
        <v>165</v>
      </c>
      <c r="BT75" s="6" t="s">
        <v>165</v>
      </c>
      <c r="BU75" s="6" t="s">
        <v>165</v>
      </c>
      <c r="BV75" s="6" t="s">
        <v>165</v>
      </c>
      <c r="BW75" s="6" t="s">
        <v>165</v>
      </c>
      <c r="BX75" s="6" t="s">
        <v>165</v>
      </c>
      <c r="BY75" s="6">
        <v>5</v>
      </c>
      <c r="BZ75" s="6" t="s">
        <v>165</v>
      </c>
      <c r="CA75" s="6" t="s">
        <v>165</v>
      </c>
      <c r="CB75" s="6">
        <v>5</v>
      </c>
      <c r="CC75" s="6" t="s">
        <v>165</v>
      </c>
      <c r="CD75" s="6" t="s">
        <v>165</v>
      </c>
      <c r="CE75" s="6" t="s">
        <v>165</v>
      </c>
      <c r="CF75" s="6" t="s">
        <v>165</v>
      </c>
      <c r="CG75" s="6" t="s">
        <v>165</v>
      </c>
      <c r="CH75" s="6" t="s">
        <v>165</v>
      </c>
      <c r="CI75" s="6" t="s">
        <v>165</v>
      </c>
      <c r="CJ75" s="6" t="s">
        <v>165</v>
      </c>
      <c r="CK75" s="6" t="s">
        <v>165</v>
      </c>
      <c r="CL75" s="6" t="s">
        <v>165</v>
      </c>
      <c r="CM75" s="6">
        <v>1611291</v>
      </c>
      <c r="CN75" s="6" t="s">
        <v>165</v>
      </c>
      <c r="CO75" s="6" t="s">
        <v>165</v>
      </c>
      <c r="CP75" s="6" t="s">
        <v>165</v>
      </c>
      <c r="CQ75" s="6" t="s">
        <v>165</v>
      </c>
      <c r="CR75" s="6">
        <v>228320</v>
      </c>
      <c r="CS75" s="6">
        <v>422747</v>
      </c>
      <c r="CT75" s="6">
        <v>178133</v>
      </c>
      <c r="CU75" s="6" t="s">
        <v>165</v>
      </c>
      <c r="CV75" s="6">
        <v>252444</v>
      </c>
      <c r="CW75" s="6">
        <v>94308</v>
      </c>
      <c r="CX75" s="6">
        <v>1701</v>
      </c>
      <c r="CY75" s="6">
        <v>72729</v>
      </c>
      <c r="CZ75" s="6">
        <v>282854</v>
      </c>
      <c r="DA75" s="6">
        <v>37816</v>
      </c>
      <c r="DB75" s="6">
        <v>342794</v>
      </c>
      <c r="DC75" s="6">
        <v>365584</v>
      </c>
      <c r="DD75" s="6">
        <v>429675</v>
      </c>
      <c r="DE75" s="6">
        <v>3391</v>
      </c>
      <c r="DF75" s="7">
        <v>2712496</v>
      </c>
    </row>
    <row r="76" spans="15:110" x14ac:dyDescent="0.15">
      <c r="O76" s="49" t="s">
        <v>282</v>
      </c>
      <c r="P76" s="14" t="s">
        <v>283</v>
      </c>
      <c r="Q76" s="6">
        <v>81427</v>
      </c>
      <c r="R76" s="6">
        <v>2252481</v>
      </c>
      <c r="S76" s="6">
        <v>2156908</v>
      </c>
      <c r="T76" s="6">
        <v>43341</v>
      </c>
      <c r="U76" s="6">
        <v>24901</v>
      </c>
      <c r="V76" s="6">
        <v>15449</v>
      </c>
      <c r="W76" s="6">
        <v>10440</v>
      </c>
      <c r="X76" s="6">
        <v>1442</v>
      </c>
      <c r="Y76" s="6">
        <v>1822999</v>
      </c>
      <c r="Z76" s="6">
        <v>695647</v>
      </c>
      <c r="AA76" s="6">
        <v>491233</v>
      </c>
      <c r="AB76" s="6">
        <v>636119</v>
      </c>
      <c r="AC76" s="6" t="s">
        <v>165</v>
      </c>
      <c r="AD76" s="6" t="s">
        <v>165</v>
      </c>
      <c r="AE76" s="6">
        <v>834112</v>
      </c>
      <c r="AF76" s="6">
        <v>561811</v>
      </c>
      <c r="AG76" s="6">
        <v>2542</v>
      </c>
      <c r="AH76" s="6" t="s">
        <v>165</v>
      </c>
      <c r="AI76" s="6">
        <v>269759</v>
      </c>
      <c r="AJ76" s="6" t="s">
        <v>165</v>
      </c>
      <c r="AK76" s="6">
        <v>656</v>
      </c>
      <c r="AL76" s="6">
        <v>723404</v>
      </c>
      <c r="AM76" s="6">
        <v>266740</v>
      </c>
      <c r="AN76" s="6">
        <v>32123</v>
      </c>
      <c r="AO76" s="6">
        <v>404898</v>
      </c>
      <c r="AP76" s="6">
        <v>19643</v>
      </c>
      <c r="AQ76" s="6" t="s">
        <v>165</v>
      </c>
      <c r="AR76" s="6">
        <v>439566</v>
      </c>
      <c r="AS76" s="6">
        <v>881573</v>
      </c>
      <c r="AT76" s="6">
        <v>6803</v>
      </c>
      <c r="AU76" s="6">
        <v>404418</v>
      </c>
      <c r="AV76" s="6">
        <v>149501</v>
      </c>
      <c r="AW76" s="6" t="s">
        <v>165</v>
      </c>
      <c r="AX76" s="6" t="s">
        <v>165</v>
      </c>
      <c r="AY76" s="6">
        <v>127667</v>
      </c>
      <c r="AZ76" s="6">
        <v>146306</v>
      </c>
      <c r="BA76" s="6">
        <v>24688</v>
      </c>
      <c r="BB76" s="6">
        <v>298661</v>
      </c>
      <c r="BC76" s="6">
        <v>22190</v>
      </c>
      <c r="BD76" s="6" t="s">
        <v>165</v>
      </c>
      <c r="BE76" s="6">
        <v>268522</v>
      </c>
      <c r="BF76" s="6">
        <v>614531</v>
      </c>
      <c r="BG76" s="6">
        <v>184909</v>
      </c>
      <c r="BH76" s="6">
        <v>87297</v>
      </c>
      <c r="BI76" s="6">
        <v>42766</v>
      </c>
      <c r="BJ76" s="6" t="s">
        <v>165</v>
      </c>
      <c r="BK76" s="6" t="s">
        <v>165</v>
      </c>
      <c r="BL76" s="6" t="s">
        <v>165</v>
      </c>
      <c r="BM76" s="6">
        <v>126047</v>
      </c>
      <c r="BN76" s="6">
        <v>113542</v>
      </c>
      <c r="BO76" s="6">
        <v>59970</v>
      </c>
      <c r="BP76" s="6" t="s">
        <v>165</v>
      </c>
      <c r="BQ76" s="6" t="s">
        <v>165</v>
      </c>
      <c r="BR76" s="6" t="s">
        <v>165</v>
      </c>
      <c r="BS76" s="6" t="s">
        <v>165</v>
      </c>
      <c r="BT76" s="6" t="s">
        <v>165</v>
      </c>
      <c r="BU76" s="6" t="s">
        <v>165</v>
      </c>
      <c r="BV76" s="6" t="s">
        <v>165</v>
      </c>
      <c r="BW76" s="6" t="s">
        <v>165</v>
      </c>
      <c r="BX76" s="6" t="s">
        <v>165</v>
      </c>
      <c r="BY76" s="6" t="s">
        <v>165</v>
      </c>
      <c r="BZ76" s="6" t="s">
        <v>165</v>
      </c>
      <c r="CA76" s="6" t="s">
        <v>165</v>
      </c>
      <c r="CB76" s="6" t="s">
        <v>165</v>
      </c>
      <c r="CC76" s="6" t="s">
        <v>165</v>
      </c>
      <c r="CD76" s="6" t="s">
        <v>165</v>
      </c>
      <c r="CE76" s="6" t="s">
        <v>165</v>
      </c>
      <c r="CF76" s="6" t="s">
        <v>165</v>
      </c>
      <c r="CG76" s="6" t="s">
        <v>165</v>
      </c>
      <c r="CH76" s="6" t="s">
        <v>165</v>
      </c>
      <c r="CI76" s="6" t="s">
        <v>165</v>
      </c>
      <c r="CJ76" s="6" t="s">
        <v>165</v>
      </c>
      <c r="CK76" s="6" t="s">
        <v>165</v>
      </c>
      <c r="CL76" s="6" t="s">
        <v>165</v>
      </c>
      <c r="CM76" s="6">
        <v>784742</v>
      </c>
      <c r="CN76" s="6" t="s">
        <v>165</v>
      </c>
      <c r="CO76" s="6" t="s">
        <v>165</v>
      </c>
      <c r="CP76" s="6" t="s">
        <v>165</v>
      </c>
      <c r="CQ76" s="6" t="s">
        <v>165</v>
      </c>
      <c r="CR76" s="6">
        <v>42348</v>
      </c>
      <c r="CS76" s="6">
        <v>201360</v>
      </c>
      <c r="CT76" s="6">
        <v>66163</v>
      </c>
      <c r="CU76" s="6" t="s">
        <v>165</v>
      </c>
      <c r="CV76" s="6">
        <v>232888</v>
      </c>
      <c r="CW76" s="6">
        <v>108285</v>
      </c>
      <c r="CX76" s="6">
        <v>656</v>
      </c>
      <c r="CY76" s="6">
        <v>74541</v>
      </c>
      <c r="CZ76" s="6">
        <v>383836</v>
      </c>
      <c r="DA76" s="6">
        <v>277626</v>
      </c>
      <c r="DB76" s="6">
        <v>268522</v>
      </c>
      <c r="DC76" s="6">
        <v>208774</v>
      </c>
      <c r="DD76" s="6">
        <v>374360</v>
      </c>
      <c r="DE76" s="6">
        <v>4456</v>
      </c>
      <c r="DF76" s="7">
        <v>2243815</v>
      </c>
    </row>
    <row r="77" spans="15:110" x14ac:dyDescent="0.15">
      <c r="O77" s="49" t="s">
        <v>284</v>
      </c>
      <c r="P77" s="14" t="s">
        <v>285</v>
      </c>
      <c r="Q77" s="6">
        <v>51724</v>
      </c>
      <c r="R77" s="6">
        <v>1447194</v>
      </c>
      <c r="S77" s="6">
        <v>1382596</v>
      </c>
      <c r="T77" s="6">
        <v>38386</v>
      </c>
      <c r="U77" s="6">
        <v>13123</v>
      </c>
      <c r="V77" s="6">
        <v>2219</v>
      </c>
      <c r="W77" s="6">
        <v>9298</v>
      </c>
      <c r="X77" s="6">
        <v>1572</v>
      </c>
      <c r="Y77" s="6">
        <v>1026614</v>
      </c>
      <c r="Z77" s="6">
        <v>387500</v>
      </c>
      <c r="AA77" s="6">
        <v>327201</v>
      </c>
      <c r="AB77" s="6">
        <v>311913</v>
      </c>
      <c r="AC77" s="6" t="s">
        <v>165</v>
      </c>
      <c r="AD77" s="6" t="s">
        <v>165</v>
      </c>
      <c r="AE77" s="6">
        <v>448900</v>
      </c>
      <c r="AF77" s="6">
        <v>323216</v>
      </c>
      <c r="AG77" s="6" t="s">
        <v>165</v>
      </c>
      <c r="AH77" s="6" t="s">
        <v>165</v>
      </c>
      <c r="AI77" s="6">
        <v>125684</v>
      </c>
      <c r="AJ77" s="6" t="s">
        <v>165</v>
      </c>
      <c r="AK77" s="6">
        <v>333</v>
      </c>
      <c r="AL77" s="6">
        <v>465368</v>
      </c>
      <c r="AM77" s="6">
        <v>244000</v>
      </c>
      <c r="AN77" s="6">
        <v>29010</v>
      </c>
      <c r="AO77" s="6">
        <v>161840</v>
      </c>
      <c r="AP77" s="6">
        <v>30518</v>
      </c>
      <c r="AQ77" s="6" t="s">
        <v>165</v>
      </c>
      <c r="AR77" s="6">
        <v>169151</v>
      </c>
      <c r="AS77" s="6">
        <v>543535</v>
      </c>
      <c r="AT77" s="6">
        <v>15937</v>
      </c>
      <c r="AU77" s="6">
        <v>202250</v>
      </c>
      <c r="AV77" s="6">
        <v>148529</v>
      </c>
      <c r="AW77" s="6" t="s">
        <v>165</v>
      </c>
      <c r="AX77" s="6" t="s">
        <v>165</v>
      </c>
      <c r="AY77" s="6">
        <v>55811</v>
      </c>
      <c r="AZ77" s="6">
        <v>82578</v>
      </c>
      <c r="BA77" s="6" t="s">
        <v>165</v>
      </c>
      <c r="BB77" s="6">
        <v>138389</v>
      </c>
      <c r="BC77" s="6">
        <v>38430</v>
      </c>
      <c r="BD77" s="6" t="s">
        <v>165</v>
      </c>
      <c r="BE77" s="6">
        <v>157924</v>
      </c>
      <c r="BF77" s="6">
        <v>470268</v>
      </c>
      <c r="BG77" s="6">
        <v>102336</v>
      </c>
      <c r="BH77" s="6">
        <v>135847</v>
      </c>
      <c r="BI77" s="6">
        <v>67176</v>
      </c>
      <c r="BJ77" s="6" t="s">
        <v>165</v>
      </c>
      <c r="BK77" s="6" t="s">
        <v>165</v>
      </c>
      <c r="BL77" s="6" t="s">
        <v>165</v>
      </c>
      <c r="BM77" s="6">
        <v>70543</v>
      </c>
      <c r="BN77" s="6">
        <v>58451</v>
      </c>
      <c r="BO77" s="6">
        <v>35915</v>
      </c>
      <c r="BP77" s="6" t="s">
        <v>165</v>
      </c>
      <c r="BQ77" s="6">
        <v>5</v>
      </c>
      <c r="BR77" s="6" t="s">
        <v>165</v>
      </c>
      <c r="BS77" s="6" t="s">
        <v>165</v>
      </c>
      <c r="BT77" s="6" t="s">
        <v>165</v>
      </c>
      <c r="BU77" s="6" t="s">
        <v>165</v>
      </c>
      <c r="BV77" s="6" t="s">
        <v>165</v>
      </c>
      <c r="BW77" s="6" t="s">
        <v>165</v>
      </c>
      <c r="BX77" s="6" t="s">
        <v>165</v>
      </c>
      <c r="BY77" s="6" t="s">
        <v>165</v>
      </c>
      <c r="BZ77" s="6" t="s">
        <v>165</v>
      </c>
      <c r="CA77" s="6" t="s">
        <v>165</v>
      </c>
      <c r="CB77" s="6" t="s">
        <v>165</v>
      </c>
      <c r="CC77" s="6" t="s">
        <v>165</v>
      </c>
      <c r="CD77" s="6" t="s">
        <v>165</v>
      </c>
      <c r="CE77" s="6" t="s">
        <v>165</v>
      </c>
      <c r="CF77" s="6" t="s">
        <v>165</v>
      </c>
      <c r="CG77" s="6" t="s">
        <v>165</v>
      </c>
      <c r="CH77" s="6">
        <v>5</v>
      </c>
      <c r="CI77" s="6" t="s">
        <v>165</v>
      </c>
      <c r="CJ77" s="6" t="s">
        <v>165</v>
      </c>
      <c r="CK77" s="6" t="s">
        <v>165</v>
      </c>
      <c r="CL77" s="6">
        <v>5</v>
      </c>
      <c r="CM77" s="6">
        <v>524502</v>
      </c>
      <c r="CN77" s="6" t="s">
        <v>165</v>
      </c>
      <c r="CO77" s="6" t="s">
        <v>165</v>
      </c>
      <c r="CP77" s="6" t="s">
        <v>165</v>
      </c>
      <c r="CQ77" s="6" t="s">
        <v>165</v>
      </c>
      <c r="CR77" s="6">
        <v>34267</v>
      </c>
      <c r="CS77" s="6">
        <v>151344</v>
      </c>
      <c r="CT77" s="6">
        <v>137546</v>
      </c>
      <c r="CU77" s="6" t="s">
        <v>165</v>
      </c>
      <c r="CV77" s="6">
        <v>100033</v>
      </c>
      <c r="CW77" s="6">
        <v>56072</v>
      </c>
      <c r="CX77" s="6">
        <v>333</v>
      </c>
      <c r="CY77" s="6">
        <v>72781</v>
      </c>
      <c r="CZ77" s="6">
        <v>161279</v>
      </c>
      <c r="DA77" s="6">
        <v>52162</v>
      </c>
      <c r="DB77" s="6">
        <v>157924</v>
      </c>
      <c r="DC77" s="6">
        <v>165039</v>
      </c>
      <c r="DD77" s="6">
        <v>273564</v>
      </c>
      <c r="DE77" s="6">
        <v>1126</v>
      </c>
      <c r="DF77" s="7">
        <v>1363470</v>
      </c>
    </row>
    <row r="78" spans="15:110" x14ac:dyDescent="0.15">
      <c r="O78" s="49" t="s">
        <v>286</v>
      </c>
      <c r="P78" s="14" t="s">
        <v>287</v>
      </c>
      <c r="Q78" s="6">
        <v>48247</v>
      </c>
      <c r="R78" s="6">
        <v>836264</v>
      </c>
      <c r="S78" s="6">
        <v>761002</v>
      </c>
      <c r="T78" s="6">
        <v>27255</v>
      </c>
      <c r="U78" s="6">
        <v>30255</v>
      </c>
      <c r="V78" s="6">
        <v>1695</v>
      </c>
      <c r="W78" s="6">
        <v>14851</v>
      </c>
      <c r="X78" s="6">
        <v>1206</v>
      </c>
      <c r="Y78" s="6">
        <v>633067</v>
      </c>
      <c r="Z78" s="6">
        <v>259097</v>
      </c>
      <c r="AA78" s="6">
        <v>217778</v>
      </c>
      <c r="AB78" s="6">
        <v>156192</v>
      </c>
      <c r="AC78" s="6" t="s">
        <v>165</v>
      </c>
      <c r="AD78" s="6" t="s">
        <v>165</v>
      </c>
      <c r="AE78" s="6">
        <v>377840</v>
      </c>
      <c r="AF78" s="6">
        <v>266022</v>
      </c>
      <c r="AG78" s="6">
        <v>6238</v>
      </c>
      <c r="AH78" s="6" t="s">
        <v>165</v>
      </c>
      <c r="AI78" s="6">
        <v>105580</v>
      </c>
      <c r="AJ78" s="6" t="s">
        <v>165</v>
      </c>
      <c r="AK78" s="6">
        <v>1319</v>
      </c>
      <c r="AL78" s="6">
        <v>287651</v>
      </c>
      <c r="AM78" s="6">
        <v>68765</v>
      </c>
      <c r="AN78" s="6">
        <v>27360</v>
      </c>
      <c r="AO78" s="6">
        <v>50101</v>
      </c>
      <c r="AP78" s="6">
        <v>141425</v>
      </c>
      <c r="AQ78" s="6" t="s">
        <v>165</v>
      </c>
      <c r="AR78" s="6">
        <v>360471</v>
      </c>
      <c r="AS78" s="6">
        <v>362830</v>
      </c>
      <c r="AT78" s="6">
        <v>85499</v>
      </c>
      <c r="AU78" s="6">
        <v>223411</v>
      </c>
      <c r="AV78" s="6">
        <v>748</v>
      </c>
      <c r="AW78" s="6" t="s">
        <v>165</v>
      </c>
      <c r="AX78" s="6" t="s">
        <v>165</v>
      </c>
      <c r="AY78" s="6" t="s">
        <v>165</v>
      </c>
      <c r="AZ78" s="6" t="s">
        <v>165</v>
      </c>
      <c r="BA78" s="6" t="s">
        <v>165</v>
      </c>
      <c r="BB78" s="6" t="s">
        <v>165</v>
      </c>
      <c r="BC78" s="6">
        <v>53172</v>
      </c>
      <c r="BD78" s="6" t="s">
        <v>165</v>
      </c>
      <c r="BE78" s="6">
        <v>167116</v>
      </c>
      <c r="BF78" s="6">
        <v>516259</v>
      </c>
      <c r="BG78" s="6">
        <v>102145</v>
      </c>
      <c r="BH78" s="6">
        <v>79897</v>
      </c>
      <c r="BI78" s="6">
        <v>31825</v>
      </c>
      <c r="BJ78" s="6">
        <v>176701</v>
      </c>
      <c r="BK78" s="6" t="s">
        <v>165</v>
      </c>
      <c r="BL78" s="6" t="s">
        <v>165</v>
      </c>
      <c r="BM78" s="6">
        <v>51793</v>
      </c>
      <c r="BN78" s="6">
        <v>33374</v>
      </c>
      <c r="BO78" s="6">
        <v>40524</v>
      </c>
      <c r="BP78" s="6" t="s">
        <v>165</v>
      </c>
      <c r="BQ78" s="6" t="s">
        <v>165</v>
      </c>
      <c r="BR78" s="6" t="s">
        <v>165</v>
      </c>
      <c r="BS78" s="6" t="s">
        <v>165</v>
      </c>
      <c r="BT78" s="6" t="s">
        <v>165</v>
      </c>
      <c r="BU78" s="6" t="s">
        <v>165</v>
      </c>
      <c r="BV78" s="6" t="s">
        <v>165</v>
      </c>
      <c r="BW78" s="6" t="s">
        <v>165</v>
      </c>
      <c r="BX78" s="6" t="s">
        <v>165</v>
      </c>
      <c r="BY78" s="6" t="s">
        <v>165</v>
      </c>
      <c r="BZ78" s="6" t="s">
        <v>165</v>
      </c>
      <c r="CA78" s="6" t="s">
        <v>165</v>
      </c>
      <c r="CB78" s="6" t="s">
        <v>165</v>
      </c>
      <c r="CC78" s="6" t="s">
        <v>165</v>
      </c>
      <c r="CD78" s="6" t="s">
        <v>165</v>
      </c>
      <c r="CE78" s="6" t="s">
        <v>165</v>
      </c>
      <c r="CF78" s="6" t="s">
        <v>165</v>
      </c>
      <c r="CG78" s="6" t="s">
        <v>165</v>
      </c>
      <c r="CH78" s="6" t="s">
        <v>165</v>
      </c>
      <c r="CI78" s="6" t="s">
        <v>165</v>
      </c>
      <c r="CJ78" s="6" t="s">
        <v>165</v>
      </c>
      <c r="CK78" s="6" t="s">
        <v>165</v>
      </c>
      <c r="CL78" s="6" t="s">
        <v>165</v>
      </c>
      <c r="CM78" s="6">
        <v>778073</v>
      </c>
      <c r="CN78" s="6" t="s">
        <v>165</v>
      </c>
      <c r="CO78" s="6" t="s">
        <v>165</v>
      </c>
      <c r="CP78" s="6" t="s">
        <v>165</v>
      </c>
      <c r="CQ78" s="6" t="s">
        <v>165</v>
      </c>
      <c r="CR78" s="6">
        <v>28401</v>
      </c>
      <c r="CS78" s="6">
        <v>72664</v>
      </c>
      <c r="CT78" s="6">
        <v>96745</v>
      </c>
      <c r="CU78" s="6" t="s">
        <v>165</v>
      </c>
      <c r="CV78" s="6">
        <v>79963</v>
      </c>
      <c r="CW78" s="6">
        <v>130081</v>
      </c>
      <c r="CX78" s="6">
        <v>1235</v>
      </c>
      <c r="CY78" s="6">
        <v>33313</v>
      </c>
      <c r="CZ78" s="6">
        <v>253241</v>
      </c>
      <c r="DA78" s="6">
        <v>37781</v>
      </c>
      <c r="DB78" s="6">
        <v>167096</v>
      </c>
      <c r="DC78" s="6">
        <v>161783</v>
      </c>
      <c r="DD78" s="6">
        <v>167088</v>
      </c>
      <c r="DE78" s="6">
        <v>1944</v>
      </c>
      <c r="DF78" s="7">
        <v>1231335</v>
      </c>
    </row>
    <row r="79" spans="15:110" x14ac:dyDescent="0.15">
      <c r="O79" s="49" t="s">
        <v>288</v>
      </c>
      <c r="P79" s="14" t="s">
        <v>289</v>
      </c>
      <c r="Q79" s="6">
        <v>40641</v>
      </c>
      <c r="R79" s="6">
        <v>619345</v>
      </c>
      <c r="S79" s="6">
        <v>527947</v>
      </c>
      <c r="T79" s="6">
        <v>28070</v>
      </c>
      <c r="U79" s="6">
        <v>44965</v>
      </c>
      <c r="V79" s="6">
        <v>10283</v>
      </c>
      <c r="W79" s="6">
        <v>7353</v>
      </c>
      <c r="X79" s="6">
        <v>727</v>
      </c>
      <c r="Y79" s="6">
        <v>310929</v>
      </c>
      <c r="Z79" s="6">
        <v>184395</v>
      </c>
      <c r="AA79" s="6">
        <v>39999</v>
      </c>
      <c r="AB79" s="6">
        <v>86535</v>
      </c>
      <c r="AC79" s="6" t="s">
        <v>165</v>
      </c>
      <c r="AD79" s="6" t="s">
        <v>165</v>
      </c>
      <c r="AE79" s="6">
        <v>318475</v>
      </c>
      <c r="AF79" s="6">
        <v>249586</v>
      </c>
      <c r="AG79" s="6" t="s">
        <v>165</v>
      </c>
      <c r="AH79" s="6" t="s">
        <v>165</v>
      </c>
      <c r="AI79" s="6">
        <v>68889</v>
      </c>
      <c r="AJ79" s="6" t="s">
        <v>165</v>
      </c>
      <c r="AK79" s="6">
        <v>22863</v>
      </c>
      <c r="AL79" s="6">
        <v>215398</v>
      </c>
      <c r="AM79" s="6">
        <v>61886</v>
      </c>
      <c r="AN79" s="6">
        <v>49308</v>
      </c>
      <c r="AO79" s="6" t="s">
        <v>165</v>
      </c>
      <c r="AP79" s="6">
        <v>104204</v>
      </c>
      <c r="AQ79" s="6" t="s">
        <v>165</v>
      </c>
      <c r="AR79" s="6">
        <v>163582</v>
      </c>
      <c r="AS79" s="6">
        <v>233813</v>
      </c>
      <c r="AT79" s="6" t="s">
        <v>165</v>
      </c>
      <c r="AU79" s="6">
        <v>76789</v>
      </c>
      <c r="AV79" s="6">
        <v>974</v>
      </c>
      <c r="AW79" s="6" t="s">
        <v>165</v>
      </c>
      <c r="AX79" s="6">
        <v>880</v>
      </c>
      <c r="AY79" s="6">
        <v>3190</v>
      </c>
      <c r="AZ79" s="6">
        <v>69355</v>
      </c>
      <c r="BA79" s="6" t="s">
        <v>165</v>
      </c>
      <c r="BB79" s="6">
        <v>73425</v>
      </c>
      <c r="BC79" s="6">
        <v>82625</v>
      </c>
      <c r="BD79" s="6" t="s">
        <v>165</v>
      </c>
      <c r="BE79" s="6">
        <v>160584</v>
      </c>
      <c r="BF79" s="6">
        <v>184035</v>
      </c>
      <c r="BG79" s="6">
        <v>68424</v>
      </c>
      <c r="BH79" s="6">
        <v>26870</v>
      </c>
      <c r="BI79" s="6">
        <v>21306</v>
      </c>
      <c r="BJ79" s="6" t="s">
        <v>165</v>
      </c>
      <c r="BK79" s="6" t="s">
        <v>165</v>
      </c>
      <c r="BL79" s="6" t="s">
        <v>165</v>
      </c>
      <c r="BM79" s="6">
        <v>35505</v>
      </c>
      <c r="BN79" s="6">
        <v>13914</v>
      </c>
      <c r="BO79" s="6">
        <v>18016</v>
      </c>
      <c r="BP79" s="6" t="s">
        <v>165</v>
      </c>
      <c r="BQ79" s="6" t="s">
        <v>165</v>
      </c>
      <c r="BR79" s="6" t="s">
        <v>165</v>
      </c>
      <c r="BS79" s="6" t="s">
        <v>165</v>
      </c>
      <c r="BT79" s="6" t="s">
        <v>165</v>
      </c>
      <c r="BU79" s="6" t="s">
        <v>165</v>
      </c>
      <c r="BV79" s="6" t="s">
        <v>165</v>
      </c>
      <c r="BW79" s="6" t="s">
        <v>165</v>
      </c>
      <c r="BX79" s="6" t="s">
        <v>165</v>
      </c>
      <c r="BY79" s="6" t="s">
        <v>165</v>
      </c>
      <c r="BZ79" s="6" t="s">
        <v>165</v>
      </c>
      <c r="CA79" s="6" t="s">
        <v>165</v>
      </c>
      <c r="CB79" s="6" t="s">
        <v>165</v>
      </c>
      <c r="CC79" s="6" t="s">
        <v>165</v>
      </c>
      <c r="CD79" s="6" t="s">
        <v>165</v>
      </c>
      <c r="CE79" s="6" t="s">
        <v>165</v>
      </c>
      <c r="CF79" s="6" t="s">
        <v>165</v>
      </c>
      <c r="CG79" s="6" t="s">
        <v>165</v>
      </c>
      <c r="CH79" s="6" t="s">
        <v>165</v>
      </c>
      <c r="CI79" s="6" t="s">
        <v>165</v>
      </c>
      <c r="CJ79" s="6" t="s">
        <v>165</v>
      </c>
      <c r="CK79" s="6" t="s">
        <v>165</v>
      </c>
      <c r="CL79" s="6" t="s">
        <v>165</v>
      </c>
      <c r="CM79" s="6">
        <v>337967</v>
      </c>
      <c r="CN79" s="6" t="s">
        <v>165</v>
      </c>
      <c r="CO79" s="6" t="s">
        <v>165</v>
      </c>
      <c r="CP79" s="6" t="s">
        <v>165</v>
      </c>
      <c r="CQ79" s="6" t="s">
        <v>165</v>
      </c>
      <c r="CR79" s="6">
        <v>26917</v>
      </c>
      <c r="CS79" s="6">
        <v>19808</v>
      </c>
      <c r="CT79" s="6">
        <v>29701</v>
      </c>
      <c r="CU79" s="6" t="s">
        <v>165</v>
      </c>
      <c r="CV79" s="6">
        <v>55302</v>
      </c>
      <c r="CW79" s="6">
        <v>70530</v>
      </c>
      <c r="CX79" s="6">
        <v>1325</v>
      </c>
      <c r="CY79" s="6">
        <v>28169</v>
      </c>
      <c r="CZ79" s="6">
        <v>38675</v>
      </c>
      <c r="DA79" s="6">
        <v>36061</v>
      </c>
      <c r="DB79" s="6">
        <v>160584</v>
      </c>
      <c r="DC79" s="6">
        <v>85935</v>
      </c>
      <c r="DD79" s="6">
        <v>90980</v>
      </c>
      <c r="DE79" s="6">
        <v>1628</v>
      </c>
      <c r="DF79" s="7">
        <v>645615</v>
      </c>
    </row>
    <row r="80" spans="15:110" x14ac:dyDescent="0.15">
      <c r="O80" s="49" t="s">
        <v>290</v>
      </c>
      <c r="P80" s="14" t="s">
        <v>291</v>
      </c>
      <c r="Q80" s="6">
        <v>52763</v>
      </c>
      <c r="R80" s="6">
        <v>836086</v>
      </c>
      <c r="S80" s="6">
        <v>757918</v>
      </c>
      <c r="T80" s="6">
        <v>30511</v>
      </c>
      <c r="U80" s="6">
        <v>26376</v>
      </c>
      <c r="V80" s="6">
        <v>10038</v>
      </c>
      <c r="W80" s="6">
        <v>10215</v>
      </c>
      <c r="X80" s="6">
        <v>1028</v>
      </c>
      <c r="Y80" s="6">
        <v>761093</v>
      </c>
      <c r="Z80" s="6">
        <v>244187</v>
      </c>
      <c r="AA80" s="6">
        <v>275745</v>
      </c>
      <c r="AB80" s="6">
        <v>241161</v>
      </c>
      <c r="AC80" s="6" t="s">
        <v>165</v>
      </c>
      <c r="AD80" s="6" t="s">
        <v>165</v>
      </c>
      <c r="AE80" s="6">
        <v>564633</v>
      </c>
      <c r="AF80" s="6">
        <v>470825</v>
      </c>
      <c r="AG80" s="6">
        <v>753</v>
      </c>
      <c r="AH80" s="6" t="s">
        <v>165</v>
      </c>
      <c r="AI80" s="6">
        <v>93055</v>
      </c>
      <c r="AJ80" s="6" t="s">
        <v>165</v>
      </c>
      <c r="AK80" s="6" t="s">
        <v>165</v>
      </c>
      <c r="AL80" s="6">
        <v>690200</v>
      </c>
      <c r="AM80" s="6">
        <v>380872</v>
      </c>
      <c r="AN80" s="6">
        <v>1823</v>
      </c>
      <c r="AO80" s="6">
        <v>221183</v>
      </c>
      <c r="AP80" s="6">
        <v>86322</v>
      </c>
      <c r="AQ80" s="6" t="s">
        <v>165</v>
      </c>
      <c r="AR80" s="6">
        <v>203177</v>
      </c>
      <c r="AS80" s="6">
        <v>729406</v>
      </c>
      <c r="AT80" s="6">
        <v>7991</v>
      </c>
      <c r="AU80" s="6">
        <v>215991</v>
      </c>
      <c r="AV80" s="6">
        <v>110147</v>
      </c>
      <c r="AW80" s="6" t="s">
        <v>165</v>
      </c>
      <c r="AX80" s="6" t="s">
        <v>165</v>
      </c>
      <c r="AY80" s="6">
        <v>53806</v>
      </c>
      <c r="AZ80" s="6">
        <v>55368</v>
      </c>
      <c r="BA80" s="6" t="s">
        <v>165</v>
      </c>
      <c r="BB80" s="6">
        <v>109174</v>
      </c>
      <c r="BC80" s="6">
        <v>286103</v>
      </c>
      <c r="BD80" s="6" t="s">
        <v>165</v>
      </c>
      <c r="BE80" s="6">
        <v>140966</v>
      </c>
      <c r="BF80" s="6">
        <v>416456</v>
      </c>
      <c r="BG80" s="6">
        <v>80595</v>
      </c>
      <c r="BH80" s="6">
        <v>96946</v>
      </c>
      <c r="BI80" s="6">
        <v>14973</v>
      </c>
      <c r="BJ80" s="6" t="s">
        <v>165</v>
      </c>
      <c r="BK80" s="6" t="s">
        <v>165</v>
      </c>
      <c r="BL80" s="6" t="s">
        <v>165</v>
      </c>
      <c r="BM80" s="6">
        <v>105152</v>
      </c>
      <c r="BN80" s="6">
        <v>76744</v>
      </c>
      <c r="BO80" s="6">
        <v>42046</v>
      </c>
      <c r="BP80" s="6" t="s">
        <v>165</v>
      </c>
      <c r="BQ80" s="6">
        <v>13809</v>
      </c>
      <c r="BR80" s="6">
        <v>851</v>
      </c>
      <c r="BS80" s="6">
        <v>851</v>
      </c>
      <c r="BT80" s="6" t="s">
        <v>165</v>
      </c>
      <c r="BU80" s="6" t="s">
        <v>165</v>
      </c>
      <c r="BV80" s="6" t="s">
        <v>165</v>
      </c>
      <c r="BW80" s="6" t="s">
        <v>165</v>
      </c>
      <c r="BX80" s="6" t="s">
        <v>165</v>
      </c>
      <c r="BY80" s="6">
        <v>12958</v>
      </c>
      <c r="BZ80" s="6">
        <v>7073</v>
      </c>
      <c r="CA80" s="6" t="s">
        <v>165</v>
      </c>
      <c r="CB80" s="6" t="s">
        <v>165</v>
      </c>
      <c r="CC80" s="6" t="s">
        <v>165</v>
      </c>
      <c r="CD80" s="6" t="s">
        <v>165</v>
      </c>
      <c r="CE80" s="6" t="s">
        <v>165</v>
      </c>
      <c r="CF80" s="6" t="s">
        <v>165</v>
      </c>
      <c r="CG80" s="6">
        <v>5885</v>
      </c>
      <c r="CH80" s="6" t="s">
        <v>165</v>
      </c>
      <c r="CI80" s="6" t="s">
        <v>165</v>
      </c>
      <c r="CJ80" s="6" t="s">
        <v>165</v>
      </c>
      <c r="CK80" s="6" t="s">
        <v>165</v>
      </c>
      <c r="CL80" s="6" t="s">
        <v>165</v>
      </c>
      <c r="CM80" s="6">
        <v>477702</v>
      </c>
      <c r="CN80" s="6" t="s">
        <v>165</v>
      </c>
      <c r="CO80" s="6" t="s">
        <v>165</v>
      </c>
      <c r="CP80" s="6" t="s">
        <v>165</v>
      </c>
      <c r="CQ80" s="6" t="s">
        <v>165</v>
      </c>
      <c r="CR80" s="6">
        <v>28239</v>
      </c>
      <c r="CS80" s="6">
        <v>17439</v>
      </c>
      <c r="CT80" s="6">
        <v>34311</v>
      </c>
      <c r="CU80" s="6" t="s">
        <v>165</v>
      </c>
      <c r="CV80" s="6">
        <v>68581</v>
      </c>
      <c r="CW80" s="6">
        <v>62284</v>
      </c>
      <c r="CX80" s="6" t="s">
        <v>165</v>
      </c>
      <c r="CY80" s="6">
        <v>107210</v>
      </c>
      <c r="CZ80" s="6">
        <v>174947</v>
      </c>
      <c r="DA80" s="6">
        <v>77016</v>
      </c>
      <c r="DB80" s="6">
        <v>140966</v>
      </c>
      <c r="DC80" s="6">
        <v>212896</v>
      </c>
      <c r="DD80" s="6">
        <v>192685</v>
      </c>
      <c r="DE80" s="6">
        <v>2342</v>
      </c>
      <c r="DF80" s="7">
        <v>1118916</v>
      </c>
    </row>
    <row r="81" spans="15:110" x14ac:dyDescent="0.15">
      <c r="O81" s="49" t="s">
        <v>292</v>
      </c>
      <c r="P81" s="14" t="s">
        <v>293</v>
      </c>
      <c r="Q81" s="6">
        <v>56636</v>
      </c>
      <c r="R81" s="6">
        <v>1078191</v>
      </c>
      <c r="S81" s="6">
        <v>1005610</v>
      </c>
      <c r="T81" s="6">
        <v>25443</v>
      </c>
      <c r="U81" s="6">
        <v>27741</v>
      </c>
      <c r="V81" s="6">
        <v>9959</v>
      </c>
      <c r="W81" s="6">
        <v>8384</v>
      </c>
      <c r="X81" s="6">
        <v>1054</v>
      </c>
      <c r="Y81" s="6">
        <v>700646</v>
      </c>
      <c r="Z81" s="6">
        <v>325130</v>
      </c>
      <c r="AA81" s="6">
        <v>209530</v>
      </c>
      <c r="AB81" s="6">
        <v>165986</v>
      </c>
      <c r="AC81" s="6" t="s">
        <v>165</v>
      </c>
      <c r="AD81" s="6" t="s">
        <v>165</v>
      </c>
      <c r="AE81" s="6">
        <v>274647</v>
      </c>
      <c r="AF81" s="6">
        <v>179857</v>
      </c>
      <c r="AG81" s="6" t="s">
        <v>165</v>
      </c>
      <c r="AH81" s="6" t="s">
        <v>165</v>
      </c>
      <c r="AI81" s="6">
        <v>94790</v>
      </c>
      <c r="AJ81" s="6" t="s">
        <v>165</v>
      </c>
      <c r="AK81" s="6">
        <v>318</v>
      </c>
      <c r="AL81" s="6">
        <v>447994</v>
      </c>
      <c r="AM81" s="6">
        <v>312328</v>
      </c>
      <c r="AN81" s="6">
        <v>1598</v>
      </c>
      <c r="AO81" s="6">
        <v>100556</v>
      </c>
      <c r="AP81" s="6">
        <v>33512</v>
      </c>
      <c r="AQ81" s="6" t="s">
        <v>165</v>
      </c>
      <c r="AR81" s="6">
        <v>256025</v>
      </c>
      <c r="AS81" s="6">
        <v>582245</v>
      </c>
      <c r="AT81" s="6">
        <v>26989</v>
      </c>
      <c r="AU81" s="6">
        <v>213281</v>
      </c>
      <c r="AV81" s="6">
        <v>14611</v>
      </c>
      <c r="AW81" s="6" t="s">
        <v>165</v>
      </c>
      <c r="AX81" s="6" t="s">
        <v>165</v>
      </c>
      <c r="AY81" s="6">
        <v>25983</v>
      </c>
      <c r="AZ81" s="6">
        <v>91691</v>
      </c>
      <c r="BA81" s="6" t="s">
        <v>165</v>
      </c>
      <c r="BB81" s="6">
        <v>117674</v>
      </c>
      <c r="BC81" s="6">
        <v>209690</v>
      </c>
      <c r="BD81" s="6" t="s">
        <v>165</v>
      </c>
      <c r="BE81" s="6">
        <v>314464</v>
      </c>
      <c r="BF81" s="6">
        <v>577086</v>
      </c>
      <c r="BG81" s="6">
        <v>63216</v>
      </c>
      <c r="BH81" s="6">
        <v>111002</v>
      </c>
      <c r="BI81" s="6">
        <v>45850</v>
      </c>
      <c r="BJ81" s="6">
        <v>216420</v>
      </c>
      <c r="BK81" s="6" t="s">
        <v>165</v>
      </c>
      <c r="BL81" s="6" t="s">
        <v>165</v>
      </c>
      <c r="BM81" s="6">
        <v>77817</v>
      </c>
      <c r="BN81" s="6">
        <v>18306</v>
      </c>
      <c r="BO81" s="6">
        <v>44475</v>
      </c>
      <c r="BP81" s="6" t="s">
        <v>165</v>
      </c>
      <c r="BQ81" s="6">
        <v>2757</v>
      </c>
      <c r="BR81" s="6">
        <v>672</v>
      </c>
      <c r="BS81" s="6">
        <v>672</v>
      </c>
      <c r="BT81" s="6" t="s">
        <v>165</v>
      </c>
      <c r="BU81" s="6" t="s">
        <v>165</v>
      </c>
      <c r="BV81" s="6" t="s">
        <v>165</v>
      </c>
      <c r="BW81" s="6" t="s">
        <v>165</v>
      </c>
      <c r="BX81" s="6" t="s">
        <v>165</v>
      </c>
      <c r="BY81" s="6">
        <v>2085</v>
      </c>
      <c r="BZ81" s="6">
        <v>138</v>
      </c>
      <c r="CA81" s="6" t="s">
        <v>165</v>
      </c>
      <c r="CB81" s="6">
        <v>1947</v>
      </c>
      <c r="CC81" s="6" t="s">
        <v>165</v>
      </c>
      <c r="CD81" s="6" t="s">
        <v>165</v>
      </c>
      <c r="CE81" s="6" t="s">
        <v>165</v>
      </c>
      <c r="CF81" s="6" t="s">
        <v>165</v>
      </c>
      <c r="CG81" s="6" t="s">
        <v>165</v>
      </c>
      <c r="CH81" s="6" t="s">
        <v>165</v>
      </c>
      <c r="CI81" s="6" t="s">
        <v>165</v>
      </c>
      <c r="CJ81" s="6" t="s">
        <v>165</v>
      </c>
      <c r="CK81" s="6" t="s">
        <v>165</v>
      </c>
      <c r="CL81" s="6" t="s">
        <v>165</v>
      </c>
      <c r="CM81" s="6">
        <v>315837</v>
      </c>
      <c r="CN81" s="6" t="s">
        <v>165</v>
      </c>
      <c r="CO81" s="6" t="s">
        <v>165</v>
      </c>
      <c r="CP81" s="6" t="s">
        <v>165</v>
      </c>
      <c r="CQ81" s="6" t="s">
        <v>165</v>
      </c>
      <c r="CR81" s="6">
        <v>30181</v>
      </c>
      <c r="CS81" s="6">
        <v>142030</v>
      </c>
      <c r="CT81" s="6">
        <v>70233</v>
      </c>
      <c r="CU81" s="6" t="s">
        <v>165</v>
      </c>
      <c r="CV81" s="6">
        <v>61065</v>
      </c>
      <c r="CW81" s="6">
        <v>45802</v>
      </c>
      <c r="CX81" s="6">
        <v>318</v>
      </c>
      <c r="CY81" s="6">
        <v>39115</v>
      </c>
      <c r="CZ81" s="6">
        <v>90465</v>
      </c>
      <c r="DA81" s="6">
        <v>121876</v>
      </c>
      <c r="DB81" s="6">
        <v>100514</v>
      </c>
      <c r="DC81" s="6">
        <v>141509</v>
      </c>
      <c r="DD81" s="6">
        <v>152940</v>
      </c>
      <c r="DE81" s="6">
        <v>1446</v>
      </c>
      <c r="DF81" s="7">
        <v>997494</v>
      </c>
    </row>
    <row r="82" spans="15:110" x14ac:dyDescent="0.15">
      <c r="O82" s="49" t="s">
        <v>294</v>
      </c>
      <c r="P82" s="14" t="s">
        <v>295</v>
      </c>
      <c r="Q82" s="6">
        <v>50445</v>
      </c>
      <c r="R82" s="6">
        <v>901521</v>
      </c>
      <c r="S82" s="6">
        <v>819163</v>
      </c>
      <c r="T82" s="6">
        <v>45435</v>
      </c>
      <c r="U82" s="6">
        <v>29098</v>
      </c>
      <c r="V82" s="6">
        <v>133</v>
      </c>
      <c r="W82" s="6">
        <v>6890</v>
      </c>
      <c r="X82" s="6">
        <v>802</v>
      </c>
      <c r="Y82" s="6">
        <v>1026230</v>
      </c>
      <c r="Z82" s="6">
        <v>556605</v>
      </c>
      <c r="AA82" s="6">
        <v>308531</v>
      </c>
      <c r="AB82" s="6">
        <v>161094</v>
      </c>
      <c r="AC82" s="6" t="s">
        <v>165</v>
      </c>
      <c r="AD82" s="6" t="s">
        <v>165</v>
      </c>
      <c r="AE82" s="6">
        <v>416016</v>
      </c>
      <c r="AF82" s="6">
        <v>311612</v>
      </c>
      <c r="AG82" s="6" t="s">
        <v>165</v>
      </c>
      <c r="AH82" s="6" t="s">
        <v>165</v>
      </c>
      <c r="AI82" s="6">
        <v>104404</v>
      </c>
      <c r="AJ82" s="6" t="s">
        <v>165</v>
      </c>
      <c r="AK82" s="6">
        <v>5075</v>
      </c>
      <c r="AL82" s="6">
        <v>781181</v>
      </c>
      <c r="AM82" s="6">
        <v>224298</v>
      </c>
      <c r="AN82" s="6">
        <v>88390</v>
      </c>
      <c r="AO82" s="6">
        <v>44810</v>
      </c>
      <c r="AP82" s="6">
        <v>423683</v>
      </c>
      <c r="AQ82" s="6" t="s">
        <v>165</v>
      </c>
      <c r="AR82" s="6">
        <v>466343</v>
      </c>
      <c r="AS82" s="6">
        <v>608722</v>
      </c>
      <c r="AT82" s="6" t="s">
        <v>165</v>
      </c>
      <c r="AU82" s="6">
        <v>240011</v>
      </c>
      <c r="AV82" s="6">
        <v>12155</v>
      </c>
      <c r="AW82" s="6" t="s">
        <v>165</v>
      </c>
      <c r="AX82" s="6" t="s">
        <v>165</v>
      </c>
      <c r="AY82" s="6">
        <v>16883</v>
      </c>
      <c r="AZ82" s="6">
        <v>106400</v>
      </c>
      <c r="BA82" s="6">
        <v>4692</v>
      </c>
      <c r="BB82" s="6">
        <v>127975</v>
      </c>
      <c r="BC82" s="6">
        <v>228581</v>
      </c>
      <c r="BD82" s="6" t="s">
        <v>165</v>
      </c>
      <c r="BE82" s="6">
        <v>175860</v>
      </c>
      <c r="BF82" s="6">
        <v>426482</v>
      </c>
      <c r="BG82" s="6">
        <v>76527</v>
      </c>
      <c r="BH82" s="6">
        <v>78974</v>
      </c>
      <c r="BI82" s="6">
        <v>81057</v>
      </c>
      <c r="BJ82" s="6" t="s">
        <v>165</v>
      </c>
      <c r="BK82" s="6" t="s">
        <v>165</v>
      </c>
      <c r="BL82" s="6" t="s">
        <v>165</v>
      </c>
      <c r="BM82" s="6">
        <v>81748</v>
      </c>
      <c r="BN82" s="6">
        <v>87678</v>
      </c>
      <c r="BO82" s="6">
        <v>20498</v>
      </c>
      <c r="BP82" s="6" t="s">
        <v>165</v>
      </c>
      <c r="BQ82" s="6" t="s">
        <v>165</v>
      </c>
      <c r="BR82" s="6" t="s">
        <v>165</v>
      </c>
      <c r="BS82" s="6" t="s">
        <v>165</v>
      </c>
      <c r="BT82" s="6" t="s">
        <v>165</v>
      </c>
      <c r="BU82" s="6" t="s">
        <v>165</v>
      </c>
      <c r="BV82" s="6" t="s">
        <v>165</v>
      </c>
      <c r="BW82" s="6" t="s">
        <v>165</v>
      </c>
      <c r="BX82" s="6" t="s">
        <v>165</v>
      </c>
      <c r="BY82" s="6" t="s">
        <v>165</v>
      </c>
      <c r="BZ82" s="6" t="s">
        <v>165</v>
      </c>
      <c r="CA82" s="6" t="s">
        <v>165</v>
      </c>
      <c r="CB82" s="6" t="s">
        <v>165</v>
      </c>
      <c r="CC82" s="6" t="s">
        <v>165</v>
      </c>
      <c r="CD82" s="6" t="s">
        <v>165</v>
      </c>
      <c r="CE82" s="6" t="s">
        <v>165</v>
      </c>
      <c r="CF82" s="6" t="s">
        <v>165</v>
      </c>
      <c r="CG82" s="6" t="s">
        <v>165</v>
      </c>
      <c r="CH82" s="6" t="s">
        <v>165</v>
      </c>
      <c r="CI82" s="6" t="s">
        <v>165</v>
      </c>
      <c r="CJ82" s="6" t="s">
        <v>165</v>
      </c>
      <c r="CK82" s="6" t="s">
        <v>165</v>
      </c>
      <c r="CL82" s="6" t="s">
        <v>165</v>
      </c>
      <c r="CM82" s="6">
        <v>672563</v>
      </c>
      <c r="CN82" s="6" t="s">
        <v>165</v>
      </c>
      <c r="CO82" s="6" t="s">
        <v>165</v>
      </c>
      <c r="CP82" s="6" t="s">
        <v>165</v>
      </c>
      <c r="CQ82" s="6" t="s">
        <v>165</v>
      </c>
      <c r="CR82" s="6">
        <v>26078</v>
      </c>
      <c r="CS82" s="6">
        <v>88867</v>
      </c>
      <c r="CT82" s="6">
        <v>114358</v>
      </c>
      <c r="CU82" s="6" t="s">
        <v>165</v>
      </c>
      <c r="CV82" s="6">
        <v>93092</v>
      </c>
      <c r="CW82" s="6">
        <v>32217</v>
      </c>
      <c r="CX82" s="6">
        <v>385</v>
      </c>
      <c r="CY82" s="6">
        <v>155029</v>
      </c>
      <c r="CZ82" s="6">
        <v>327784</v>
      </c>
      <c r="DA82" s="6">
        <v>23493</v>
      </c>
      <c r="DB82" s="6">
        <v>175860</v>
      </c>
      <c r="DC82" s="6">
        <v>205945</v>
      </c>
      <c r="DD82" s="6">
        <v>202735</v>
      </c>
      <c r="DE82" s="6">
        <v>1717</v>
      </c>
      <c r="DF82" s="7">
        <v>1447560</v>
      </c>
    </row>
    <row r="83" spans="15:110" x14ac:dyDescent="0.15">
      <c r="O83" s="49" t="s">
        <v>296</v>
      </c>
      <c r="P83" s="14" t="s">
        <v>297</v>
      </c>
      <c r="Q83" s="6">
        <v>66801</v>
      </c>
      <c r="R83" s="6">
        <v>1242328</v>
      </c>
      <c r="S83" s="6">
        <v>1148598</v>
      </c>
      <c r="T83" s="6">
        <v>40784</v>
      </c>
      <c r="U83" s="6">
        <v>33993</v>
      </c>
      <c r="V83" s="6">
        <v>5159</v>
      </c>
      <c r="W83" s="6">
        <v>12630</v>
      </c>
      <c r="X83" s="6">
        <v>1164</v>
      </c>
      <c r="Y83" s="6">
        <v>677226</v>
      </c>
      <c r="Z83" s="6">
        <v>453191</v>
      </c>
      <c r="AA83" s="6">
        <v>160912</v>
      </c>
      <c r="AB83" s="6">
        <v>63123</v>
      </c>
      <c r="AC83" s="6" t="s">
        <v>165</v>
      </c>
      <c r="AD83" s="6" t="s">
        <v>165</v>
      </c>
      <c r="AE83" s="6">
        <v>454467</v>
      </c>
      <c r="AF83" s="6">
        <v>346963</v>
      </c>
      <c r="AG83" s="6" t="s">
        <v>165</v>
      </c>
      <c r="AH83" s="6" t="s">
        <v>165</v>
      </c>
      <c r="AI83" s="6">
        <v>107504</v>
      </c>
      <c r="AJ83" s="6" t="s">
        <v>165</v>
      </c>
      <c r="AK83" s="6">
        <v>5650</v>
      </c>
      <c r="AL83" s="6">
        <v>382527</v>
      </c>
      <c r="AM83" s="6">
        <v>216060</v>
      </c>
      <c r="AN83" s="6">
        <v>21677</v>
      </c>
      <c r="AO83" s="6">
        <v>83979</v>
      </c>
      <c r="AP83" s="6">
        <v>60811</v>
      </c>
      <c r="AQ83" s="6" t="s">
        <v>165</v>
      </c>
      <c r="AR83" s="6">
        <v>420073</v>
      </c>
      <c r="AS83" s="6">
        <v>739478</v>
      </c>
      <c r="AT83" s="6">
        <v>35944</v>
      </c>
      <c r="AU83" s="6">
        <v>369215</v>
      </c>
      <c r="AV83" s="6">
        <v>16351</v>
      </c>
      <c r="AW83" s="6" t="s">
        <v>165</v>
      </c>
      <c r="AX83" s="6" t="s">
        <v>165</v>
      </c>
      <c r="AY83" s="6">
        <v>25346</v>
      </c>
      <c r="AZ83" s="6">
        <v>132176</v>
      </c>
      <c r="BA83" s="6">
        <v>53</v>
      </c>
      <c r="BB83" s="6">
        <v>157575</v>
      </c>
      <c r="BC83" s="6">
        <v>160393</v>
      </c>
      <c r="BD83" s="6" t="s">
        <v>165</v>
      </c>
      <c r="BE83" s="6">
        <v>248334</v>
      </c>
      <c r="BF83" s="6">
        <v>1157313</v>
      </c>
      <c r="BG83" s="6">
        <v>149348</v>
      </c>
      <c r="BH83" s="6">
        <v>545173</v>
      </c>
      <c r="BI83" s="6">
        <v>45852</v>
      </c>
      <c r="BJ83" s="6" t="s">
        <v>165</v>
      </c>
      <c r="BK83" s="6" t="s">
        <v>165</v>
      </c>
      <c r="BL83" s="6">
        <v>139315</v>
      </c>
      <c r="BM83" s="6">
        <v>105947</v>
      </c>
      <c r="BN83" s="6">
        <v>122673</v>
      </c>
      <c r="BO83" s="6">
        <v>49005</v>
      </c>
      <c r="BP83" s="6" t="s">
        <v>165</v>
      </c>
      <c r="BQ83" s="6">
        <v>19456</v>
      </c>
      <c r="BR83" s="6" t="s">
        <v>165</v>
      </c>
      <c r="BS83" s="6" t="s">
        <v>165</v>
      </c>
      <c r="BT83" s="6" t="s">
        <v>165</v>
      </c>
      <c r="BU83" s="6" t="s">
        <v>165</v>
      </c>
      <c r="BV83" s="6" t="s">
        <v>165</v>
      </c>
      <c r="BW83" s="6" t="s">
        <v>165</v>
      </c>
      <c r="BX83" s="6" t="s">
        <v>165</v>
      </c>
      <c r="BY83" s="6">
        <v>19456</v>
      </c>
      <c r="BZ83" s="6">
        <v>4983</v>
      </c>
      <c r="CA83" s="6" t="s">
        <v>165</v>
      </c>
      <c r="CB83" s="6">
        <v>14473</v>
      </c>
      <c r="CC83" s="6" t="s">
        <v>165</v>
      </c>
      <c r="CD83" s="6" t="s">
        <v>165</v>
      </c>
      <c r="CE83" s="6" t="s">
        <v>165</v>
      </c>
      <c r="CF83" s="6" t="s">
        <v>165</v>
      </c>
      <c r="CG83" s="6" t="s">
        <v>165</v>
      </c>
      <c r="CH83" s="6" t="s">
        <v>165</v>
      </c>
      <c r="CI83" s="6" t="s">
        <v>165</v>
      </c>
      <c r="CJ83" s="6" t="s">
        <v>165</v>
      </c>
      <c r="CK83" s="6" t="s">
        <v>165</v>
      </c>
      <c r="CL83" s="6" t="s">
        <v>165</v>
      </c>
      <c r="CM83" s="6">
        <v>598511</v>
      </c>
      <c r="CN83" s="6" t="s">
        <v>165</v>
      </c>
      <c r="CO83" s="6" t="s">
        <v>165</v>
      </c>
      <c r="CP83" s="6" t="s">
        <v>165</v>
      </c>
      <c r="CQ83" s="6" t="s">
        <v>165</v>
      </c>
      <c r="CR83" s="6">
        <v>18566</v>
      </c>
      <c r="CS83" s="6">
        <v>68840</v>
      </c>
      <c r="CT83" s="6">
        <v>151134</v>
      </c>
      <c r="CU83" s="6" t="s">
        <v>165</v>
      </c>
      <c r="CV83" s="6">
        <v>107439</v>
      </c>
      <c r="CW83" s="6">
        <v>286771</v>
      </c>
      <c r="CX83" s="6">
        <v>5650</v>
      </c>
      <c r="CY83" s="6">
        <v>148177</v>
      </c>
      <c r="CZ83" s="6">
        <v>303829</v>
      </c>
      <c r="DA83" s="6">
        <v>61598</v>
      </c>
      <c r="DB83" s="6">
        <v>192127</v>
      </c>
      <c r="DC83" s="6">
        <v>298875</v>
      </c>
      <c r="DD83" s="6">
        <v>734786</v>
      </c>
      <c r="DE83" s="6">
        <v>3115</v>
      </c>
      <c r="DF83" s="7">
        <v>2380907</v>
      </c>
    </row>
    <row r="84" spans="15:110" x14ac:dyDescent="0.15">
      <c r="O84" s="49" t="s">
        <v>298</v>
      </c>
      <c r="P84" s="14" t="s">
        <v>299</v>
      </c>
      <c r="Q84" s="6">
        <v>26625</v>
      </c>
      <c r="R84" s="6">
        <v>350911</v>
      </c>
      <c r="S84" s="6">
        <v>306916</v>
      </c>
      <c r="T84" s="6">
        <v>21168</v>
      </c>
      <c r="U84" s="6">
        <v>16687</v>
      </c>
      <c r="V84" s="6">
        <v>655</v>
      </c>
      <c r="W84" s="6">
        <v>4903</v>
      </c>
      <c r="X84" s="6">
        <v>582</v>
      </c>
      <c r="Y84" s="6">
        <v>234736</v>
      </c>
      <c r="Z84" s="6">
        <v>85894</v>
      </c>
      <c r="AA84" s="6">
        <v>137891</v>
      </c>
      <c r="AB84" s="6">
        <v>10951</v>
      </c>
      <c r="AC84" s="6" t="s">
        <v>165</v>
      </c>
      <c r="AD84" s="6" t="s">
        <v>165</v>
      </c>
      <c r="AE84" s="6">
        <v>248036</v>
      </c>
      <c r="AF84" s="6">
        <v>194913</v>
      </c>
      <c r="AG84" s="6" t="s">
        <v>165</v>
      </c>
      <c r="AH84" s="6" t="s">
        <v>165</v>
      </c>
      <c r="AI84" s="6">
        <v>53123</v>
      </c>
      <c r="AJ84" s="6" t="s">
        <v>165</v>
      </c>
      <c r="AK84" s="6">
        <v>181</v>
      </c>
      <c r="AL84" s="6">
        <v>66680</v>
      </c>
      <c r="AM84" s="6">
        <v>35351</v>
      </c>
      <c r="AN84" s="6">
        <v>1117</v>
      </c>
      <c r="AO84" s="6">
        <v>8668</v>
      </c>
      <c r="AP84" s="6">
        <v>21544</v>
      </c>
      <c r="AQ84" s="6" t="s">
        <v>165</v>
      </c>
      <c r="AR84" s="6">
        <v>139260</v>
      </c>
      <c r="AS84" s="6">
        <v>214066</v>
      </c>
      <c r="AT84" s="6">
        <v>5190</v>
      </c>
      <c r="AU84" s="6">
        <v>200428</v>
      </c>
      <c r="AV84" s="6">
        <v>4048</v>
      </c>
      <c r="AW84" s="6" t="s">
        <v>165</v>
      </c>
      <c r="AX84" s="6" t="s">
        <v>165</v>
      </c>
      <c r="AY84" s="6" t="s">
        <v>165</v>
      </c>
      <c r="AZ84" s="6" t="s">
        <v>165</v>
      </c>
      <c r="BA84" s="6" t="s">
        <v>165</v>
      </c>
      <c r="BB84" s="6" t="s">
        <v>165</v>
      </c>
      <c r="BC84" s="6">
        <v>4400</v>
      </c>
      <c r="BD84" s="6" t="s">
        <v>165</v>
      </c>
      <c r="BE84" s="6">
        <v>109523</v>
      </c>
      <c r="BF84" s="6">
        <v>390764</v>
      </c>
      <c r="BG84" s="6">
        <v>39508</v>
      </c>
      <c r="BH84" s="6">
        <v>31649</v>
      </c>
      <c r="BI84" s="6">
        <v>4225</v>
      </c>
      <c r="BJ84" s="6">
        <v>243229</v>
      </c>
      <c r="BK84" s="6" t="s">
        <v>165</v>
      </c>
      <c r="BL84" s="6">
        <v>32616</v>
      </c>
      <c r="BM84" s="6">
        <v>26731</v>
      </c>
      <c r="BN84" s="6">
        <v>12806</v>
      </c>
      <c r="BO84" s="6" t="s">
        <v>165</v>
      </c>
      <c r="BP84" s="6" t="s">
        <v>165</v>
      </c>
      <c r="BQ84" s="6" t="s">
        <v>165</v>
      </c>
      <c r="BR84" s="6" t="s">
        <v>165</v>
      </c>
      <c r="BS84" s="6" t="s">
        <v>165</v>
      </c>
      <c r="BT84" s="6" t="s">
        <v>165</v>
      </c>
      <c r="BU84" s="6" t="s">
        <v>165</v>
      </c>
      <c r="BV84" s="6" t="s">
        <v>165</v>
      </c>
      <c r="BW84" s="6" t="s">
        <v>165</v>
      </c>
      <c r="BX84" s="6" t="s">
        <v>165</v>
      </c>
      <c r="BY84" s="6" t="s">
        <v>165</v>
      </c>
      <c r="BZ84" s="6" t="s">
        <v>165</v>
      </c>
      <c r="CA84" s="6" t="s">
        <v>165</v>
      </c>
      <c r="CB84" s="6" t="s">
        <v>165</v>
      </c>
      <c r="CC84" s="6" t="s">
        <v>165</v>
      </c>
      <c r="CD84" s="6" t="s">
        <v>165</v>
      </c>
      <c r="CE84" s="6" t="s">
        <v>165</v>
      </c>
      <c r="CF84" s="6" t="s">
        <v>165</v>
      </c>
      <c r="CG84" s="6" t="s">
        <v>165</v>
      </c>
      <c r="CH84" s="6" t="s">
        <v>165</v>
      </c>
      <c r="CI84" s="6" t="s">
        <v>165</v>
      </c>
      <c r="CJ84" s="6" t="s">
        <v>165</v>
      </c>
      <c r="CK84" s="6" t="s">
        <v>165</v>
      </c>
      <c r="CL84" s="6" t="s">
        <v>165</v>
      </c>
      <c r="CM84" s="6">
        <v>319611</v>
      </c>
      <c r="CN84" s="6" t="s">
        <v>165</v>
      </c>
      <c r="CO84" s="6" t="s">
        <v>165</v>
      </c>
      <c r="CP84" s="6" t="s">
        <v>165</v>
      </c>
      <c r="CQ84" s="6" t="s">
        <v>165</v>
      </c>
      <c r="CR84" s="6">
        <v>4866</v>
      </c>
      <c r="CS84" s="6">
        <v>110653</v>
      </c>
      <c r="CT84" s="6">
        <v>43721</v>
      </c>
      <c r="CU84" s="6" t="s">
        <v>165</v>
      </c>
      <c r="CV84" s="6">
        <v>48845</v>
      </c>
      <c r="CW84" s="6">
        <v>116784</v>
      </c>
      <c r="CX84" s="6">
        <v>181</v>
      </c>
      <c r="CY84" s="6">
        <v>15624</v>
      </c>
      <c r="CZ84" s="6">
        <v>105673</v>
      </c>
      <c r="DA84" s="6">
        <v>6462</v>
      </c>
      <c r="DB84" s="6">
        <v>107419</v>
      </c>
      <c r="DC84" s="6">
        <v>112704</v>
      </c>
      <c r="DD84" s="6">
        <v>115662</v>
      </c>
      <c r="DE84" s="6">
        <v>550</v>
      </c>
      <c r="DF84" s="7">
        <v>789144</v>
      </c>
    </row>
    <row r="85" spans="15:110" x14ac:dyDescent="0.15">
      <c r="O85" s="49" t="s">
        <v>300</v>
      </c>
      <c r="P85" s="14" t="s">
        <v>301</v>
      </c>
      <c r="Q85" s="6">
        <v>36664</v>
      </c>
      <c r="R85" s="6">
        <v>1148992</v>
      </c>
      <c r="S85" s="6">
        <v>1104606</v>
      </c>
      <c r="T85" s="6">
        <v>14880</v>
      </c>
      <c r="U85" s="6">
        <v>25630</v>
      </c>
      <c r="V85" s="6">
        <v>571</v>
      </c>
      <c r="W85" s="6">
        <v>2247</v>
      </c>
      <c r="X85" s="6">
        <v>1058</v>
      </c>
      <c r="Y85" s="6">
        <v>418170</v>
      </c>
      <c r="Z85" s="6">
        <v>167344</v>
      </c>
      <c r="AA85" s="6">
        <v>152159</v>
      </c>
      <c r="AB85" s="6">
        <v>98467</v>
      </c>
      <c r="AC85" s="6" t="s">
        <v>165</v>
      </c>
      <c r="AD85" s="6">
        <v>200</v>
      </c>
      <c r="AE85" s="6">
        <v>399066</v>
      </c>
      <c r="AF85" s="6">
        <v>284289</v>
      </c>
      <c r="AG85" s="6" t="s">
        <v>165</v>
      </c>
      <c r="AH85" s="6" t="s">
        <v>165</v>
      </c>
      <c r="AI85" s="6">
        <v>114777</v>
      </c>
      <c r="AJ85" s="6" t="s">
        <v>165</v>
      </c>
      <c r="AK85" s="6">
        <v>15271</v>
      </c>
      <c r="AL85" s="6">
        <v>495785</v>
      </c>
      <c r="AM85" s="6">
        <v>75398</v>
      </c>
      <c r="AN85" s="6">
        <v>74084</v>
      </c>
      <c r="AO85" s="6">
        <v>256297</v>
      </c>
      <c r="AP85" s="6">
        <v>89959</v>
      </c>
      <c r="AQ85" s="6">
        <v>47</v>
      </c>
      <c r="AR85" s="6">
        <v>321548</v>
      </c>
      <c r="AS85" s="6">
        <v>481141</v>
      </c>
      <c r="AT85" s="6">
        <v>10785</v>
      </c>
      <c r="AU85" s="6">
        <v>382277</v>
      </c>
      <c r="AV85" s="6">
        <v>4047</v>
      </c>
      <c r="AW85" s="6" t="s">
        <v>165</v>
      </c>
      <c r="AX85" s="6" t="s">
        <v>165</v>
      </c>
      <c r="AY85" s="6" t="s">
        <v>165</v>
      </c>
      <c r="AZ85" s="6" t="s">
        <v>165</v>
      </c>
      <c r="BA85" s="6" t="s">
        <v>165</v>
      </c>
      <c r="BB85" s="6" t="s">
        <v>165</v>
      </c>
      <c r="BC85" s="6">
        <v>84032</v>
      </c>
      <c r="BD85" s="6" t="s">
        <v>165</v>
      </c>
      <c r="BE85" s="6">
        <v>179966</v>
      </c>
      <c r="BF85" s="6">
        <v>256702</v>
      </c>
      <c r="BG85" s="6">
        <v>69495</v>
      </c>
      <c r="BH85" s="6">
        <v>36478</v>
      </c>
      <c r="BI85" s="6">
        <v>27483</v>
      </c>
      <c r="BJ85" s="6" t="s">
        <v>165</v>
      </c>
      <c r="BK85" s="6" t="s">
        <v>165</v>
      </c>
      <c r="BL85" s="6" t="s">
        <v>165</v>
      </c>
      <c r="BM85" s="6">
        <v>90958</v>
      </c>
      <c r="BN85" s="6">
        <v>32288</v>
      </c>
      <c r="BO85" s="6" t="s">
        <v>165</v>
      </c>
      <c r="BP85" s="6" t="s">
        <v>165</v>
      </c>
      <c r="BQ85" s="6" t="s">
        <v>165</v>
      </c>
      <c r="BR85" s="6" t="s">
        <v>165</v>
      </c>
      <c r="BS85" s="6" t="s">
        <v>165</v>
      </c>
      <c r="BT85" s="6" t="s">
        <v>165</v>
      </c>
      <c r="BU85" s="6" t="s">
        <v>165</v>
      </c>
      <c r="BV85" s="6" t="s">
        <v>165</v>
      </c>
      <c r="BW85" s="6" t="s">
        <v>165</v>
      </c>
      <c r="BX85" s="6" t="s">
        <v>165</v>
      </c>
      <c r="BY85" s="6" t="s">
        <v>165</v>
      </c>
      <c r="BZ85" s="6" t="s">
        <v>165</v>
      </c>
      <c r="CA85" s="6" t="s">
        <v>165</v>
      </c>
      <c r="CB85" s="6" t="s">
        <v>165</v>
      </c>
      <c r="CC85" s="6" t="s">
        <v>165</v>
      </c>
      <c r="CD85" s="6" t="s">
        <v>165</v>
      </c>
      <c r="CE85" s="6" t="s">
        <v>165</v>
      </c>
      <c r="CF85" s="6" t="s">
        <v>165</v>
      </c>
      <c r="CG85" s="6" t="s">
        <v>165</v>
      </c>
      <c r="CH85" s="6" t="s">
        <v>165</v>
      </c>
      <c r="CI85" s="6" t="s">
        <v>165</v>
      </c>
      <c r="CJ85" s="6" t="s">
        <v>165</v>
      </c>
      <c r="CK85" s="6" t="s">
        <v>165</v>
      </c>
      <c r="CL85" s="6" t="s">
        <v>165</v>
      </c>
      <c r="CM85" s="6">
        <v>690663</v>
      </c>
      <c r="CN85" s="6" t="s">
        <v>165</v>
      </c>
      <c r="CO85" s="6" t="s">
        <v>165</v>
      </c>
      <c r="CP85" s="6" t="s">
        <v>165</v>
      </c>
      <c r="CQ85" s="6" t="s">
        <v>165</v>
      </c>
      <c r="CR85" s="6">
        <v>12306</v>
      </c>
      <c r="CS85" s="6">
        <v>78205</v>
      </c>
      <c r="CT85" s="6">
        <v>30266</v>
      </c>
      <c r="CU85" s="6">
        <v>200</v>
      </c>
      <c r="CV85" s="6">
        <v>65919</v>
      </c>
      <c r="CW85" s="6">
        <v>98771</v>
      </c>
      <c r="CX85" s="6">
        <v>15271</v>
      </c>
      <c r="CY85" s="6">
        <v>81880</v>
      </c>
      <c r="CZ85" s="6">
        <v>212952</v>
      </c>
      <c r="DA85" s="6">
        <v>108828</v>
      </c>
      <c r="DB85" s="6">
        <v>152046</v>
      </c>
      <c r="DC85" s="6">
        <v>120499</v>
      </c>
      <c r="DD85" s="6">
        <v>135182</v>
      </c>
      <c r="DE85" s="6">
        <v>1428</v>
      </c>
      <c r="DF85" s="7">
        <v>1113753</v>
      </c>
    </row>
    <row r="86" spans="15:110" x14ac:dyDescent="0.15">
      <c r="O86" s="49" t="s">
        <v>302</v>
      </c>
      <c r="P86" s="14" t="s">
        <v>303</v>
      </c>
      <c r="Q86" s="6">
        <v>52434</v>
      </c>
      <c r="R86" s="6">
        <v>674572</v>
      </c>
      <c r="S86" s="6">
        <v>625462</v>
      </c>
      <c r="T86" s="6">
        <v>15992</v>
      </c>
      <c r="U86" s="6">
        <v>14664</v>
      </c>
      <c r="V86" s="6">
        <v>9244</v>
      </c>
      <c r="W86" s="6">
        <v>8141</v>
      </c>
      <c r="X86" s="6">
        <v>1069</v>
      </c>
      <c r="Y86" s="6">
        <v>408971</v>
      </c>
      <c r="Z86" s="6">
        <v>147556</v>
      </c>
      <c r="AA86" s="6">
        <v>189360</v>
      </c>
      <c r="AB86" s="6">
        <v>72005</v>
      </c>
      <c r="AC86" s="6" t="s">
        <v>165</v>
      </c>
      <c r="AD86" s="6">
        <v>50</v>
      </c>
      <c r="AE86" s="6">
        <v>718612</v>
      </c>
      <c r="AF86" s="6">
        <v>278354</v>
      </c>
      <c r="AG86" s="6" t="s">
        <v>165</v>
      </c>
      <c r="AH86" s="6" t="s">
        <v>165</v>
      </c>
      <c r="AI86" s="6">
        <v>440258</v>
      </c>
      <c r="AJ86" s="6" t="s">
        <v>165</v>
      </c>
      <c r="AK86" s="6">
        <v>175</v>
      </c>
      <c r="AL86" s="6">
        <v>592211</v>
      </c>
      <c r="AM86" s="6">
        <v>453248</v>
      </c>
      <c r="AN86" s="6">
        <v>3665</v>
      </c>
      <c r="AO86" s="6">
        <v>110857</v>
      </c>
      <c r="AP86" s="6">
        <v>23169</v>
      </c>
      <c r="AQ86" s="6">
        <v>1272</v>
      </c>
      <c r="AR86" s="6">
        <v>218626</v>
      </c>
      <c r="AS86" s="6">
        <v>614838</v>
      </c>
      <c r="AT86" s="6">
        <v>26100</v>
      </c>
      <c r="AU86" s="6">
        <v>420405</v>
      </c>
      <c r="AV86" s="6">
        <v>4951</v>
      </c>
      <c r="AW86" s="6" t="s">
        <v>165</v>
      </c>
      <c r="AX86" s="6" t="s">
        <v>165</v>
      </c>
      <c r="AY86" s="6">
        <v>13477</v>
      </c>
      <c r="AZ86" s="6" t="s">
        <v>165</v>
      </c>
      <c r="BA86" s="6" t="s">
        <v>165</v>
      </c>
      <c r="BB86" s="6">
        <v>13477</v>
      </c>
      <c r="BC86" s="6">
        <v>149905</v>
      </c>
      <c r="BD86" s="6" t="s">
        <v>165</v>
      </c>
      <c r="BE86" s="6">
        <v>204593</v>
      </c>
      <c r="BF86" s="6">
        <v>547342</v>
      </c>
      <c r="BG86" s="6">
        <v>54197</v>
      </c>
      <c r="BH86" s="6">
        <v>84742</v>
      </c>
      <c r="BI86" s="6">
        <v>58552</v>
      </c>
      <c r="BJ86" s="6">
        <v>116483</v>
      </c>
      <c r="BK86" s="6" t="s">
        <v>165</v>
      </c>
      <c r="BL86" s="6" t="s">
        <v>165</v>
      </c>
      <c r="BM86" s="6">
        <v>119604</v>
      </c>
      <c r="BN86" s="6">
        <v>80119</v>
      </c>
      <c r="BO86" s="6">
        <v>33645</v>
      </c>
      <c r="BP86" s="6" t="s">
        <v>165</v>
      </c>
      <c r="BQ86" s="6" t="s">
        <v>165</v>
      </c>
      <c r="BR86" s="6" t="s">
        <v>165</v>
      </c>
      <c r="BS86" s="6" t="s">
        <v>165</v>
      </c>
      <c r="BT86" s="6" t="s">
        <v>165</v>
      </c>
      <c r="BU86" s="6" t="s">
        <v>165</v>
      </c>
      <c r="BV86" s="6" t="s">
        <v>165</v>
      </c>
      <c r="BW86" s="6" t="s">
        <v>165</v>
      </c>
      <c r="BX86" s="6" t="s">
        <v>165</v>
      </c>
      <c r="BY86" s="6" t="s">
        <v>165</v>
      </c>
      <c r="BZ86" s="6" t="s">
        <v>165</v>
      </c>
      <c r="CA86" s="6" t="s">
        <v>165</v>
      </c>
      <c r="CB86" s="6" t="s">
        <v>165</v>
      </c>
      <c r="CC86" s="6" t="s">
        <v>165</v>
      </c>
      <c r="CD86" s="6" t="s">
        <v>165</v>
      </c>
      <c r="CE86" s="6" t="s">
        <v>165</v>
      </c>
      <c r="CF86" s="6" t="s">
        <v>165</v>
      </c>
      <c r="CG86" s="6" t="s">
        <v>165</v>
      </c>
      <c r="CH86" s="6" t="s">
        <v>165</v>
      </c>
      <c r="CI86" s="6" t="s">
        <v>165</v>
      </c>
      <c r="CJ86" s="6" t="s">
        <v>165</v>
      </c>
      <c r="CK86" s="6" t="s">
        <v>165</v>
      </c>
      <c r="CL86" s="6" t="s">
        <v>165</v>
      </c>
      <c r="CM86" s="6">
        <v>519837</v>
      </c>
      <c r="CN86" s="6" t="s">
        <v>165</v>
      </c>
      <c r="CO86" s="6" t="s">
        <v>165</v>
      </c>
      <c r="CP86" s="6" t="s">
        <v>165</v>
      </c>
      <c r="CQ86" s="6" t="s">
        <v>165</v>
      </c>
      <c r="CR86" s="6">
        <v>11609</v>
      </c>
      <c r="CS86" s="6">
        <v>88050</v>
      </c>
      <c r="CT86" s="6">
        <v>60278</v>
      </c>
      <c r="CU86" s="6">
        <v>50</v>
      </c>
      <c r="CV86" s="6">
        <v>27812</v>
      </c>
      <c r="CW86" s="6">
        <v>53623</v>
      </c>
      <c r="CX86" s="6">
        <v>175</v>
      </c>
      <c r="CY86" s="6">
        <v>93986</v>
      </c>
      <c r="CZ86" s="6">
        <v>140756</v>
      </c>
      <c r="DA86" s="6">
        <v>38450</v>
      </c>
      <c r="DB86" s="6">
        <v>198549</v>
      </c>
      <c r="DC86" s="6">
        <v>218693</v>
      </c>
      <c r="DD86" s="6">
        <v>171431</v>
      </c>
      <c r="DE86" s="6">
        <v>1250</v>
      </c>
      <c r="DF86" s="7">
        <v>1104712</v>
      </c>
    </row>
    <row r="87" spans="15:110" x14ac:dyDescent="0.15">
      <c r="O87" s="49" t="s">
        <v>304</v>
      </c>
      <c r="P87" s="14" t="s">
        <v>305</v>
      </c>
      <c r="Q87" s="6">
        <v>67669</v>
      </c>
      <c r="R87" s="6">
        <v>1427092</v>
      </c>
      <c r="S87" s="6">
        <v>1329253</v>
      </c>
      <c r="T87" s="6">
        <v>51677</v>
      </c>
      <c r="U87" s="6">
        <v>30278</v>
      </c>
      <c r="V87" s="6">
        <v>6174</v>
      </c>
      <c r="W87" s="6">
        <v>8426</v>
      </c>
      <c r="X87" s="6">
        <v>1284</v>
      </c>
      <c r="Y87" s="6">
        <v>1082565</v>
      </c>
      <c r="Z87" s="6">
        <v>286114</v>
      </c>
      <c r="AA87" s="6">
        <v>646855</v>
      </c>
      <c r="AB87" s="6">
        <v>149596</v>
      </c>
      <c r="AC87" s="6" t="s">
        <v>165</v>
      </c>
      <c r="AD87" s="6" t="s">
        <v>165</v>
      </c>
      <c r="AE87" s="6">
        <v>620715</v>
      </c>
      <c r="AF87" s="6">
        <v>589582</v>
      </c>
      <c r="AG87" s="6">
        <v>933</v>
      </c>
      <c r="AH87" s="6" t="s">
        <v>165</v>
      </c>
      <c r="AI87" s="6">
        <v>30200</v>
      </c>
      <c r="AJ87" s="6" t="s">
        <v>165</v>
      </c>
      <c r="AK87" s="6">
        <v>8876</v>
      </c>
      <c r="AL87" s="6">
        <v>387836</v>
      </c>
      <c r="AM87" s="6">
        <v>120936</v>
      </c>
      <c r="AN87" s="6">
        <v>416</v>
      </c>
      <c r="AO87" s="6">
        <v>213242</v>
      </c>
      <c r="AP87" s="6">
        <v>9484</v>
      </c>
      <c r="AQ87" s="6">
        <v>43758</v>
      </c>
      <c r="AR87" s="6">
        <v>188867</v>
      </c>
      <c r="AS87" s="6">
        <v>913349</v>
      </c>
      <c r="AT87" s="6">
        <v>28844</v>
      </c>
      <c r="AU87" s="6">
        <v>219036</v>
      </c>
      <c r="AV87" s="6">
        <v>768</v>
      </c>
      <c r="AW87" s="6">
        <v>97191</v>
      </c>
      <c r="AX87" s="6">
        <v>19004</v>
      </c>
      <c r="AY87" s="6">
        <v>28907</v>
      </c>
      <c r="AZ87" s="6">
        <v>93739</v>
      </c>
      <c r="BA87" s="6" t="s">
        <v>165</v>
      </c>
      <c r="BB87" s="6">
        <v>141650</v>
      </c>
      <c r="BC87" s="6">
        <v>425860</v>
      </c>
      <c r="BD87" s="6" t="s">
        <v>165</v>
      </c>
      <c r="BE87" s="6">
        <v>604410</v>
      </c>
      <c r="BF87" s="6">
        <v>380559</v>
      </c>
      <c r="BG87" s="6">
        <v>100538</v>
      </c>
      <c r="BH87" s="6">
        <v>59170</v>
      </c>
      <c r="BI87" s="6">
        <v>45288</v>
      </c>
      <c r="BJ87" s="6" t="s">
        <v>165</v>
      </c>
      <c r="BK87" s="6" t="s">
        <v>165</v>
      </c>
      <c r="BL87" s="6">
        <v>13344</v>
      </c>
      <c r="BM87" s="6">
        <v>85533</v>
      </c>
      <c r="BN87" s="6">
        <v>54421</v>
      </c>
      <c r="BO87" s="6">
        <v>22265</v>
      </c>
      <c r="BP87" s="6" t="s">
        <v>165</v>
      </c>
      <c r="BQ87" s="6" t="s">
        <v>165</v>
      </c>
      <c r="BR87" s="6" t="s">
        <v>165</v>
      </c>
      <c r="BS87" s="6" t="s">
        <v>165</v>
      </c>
      <c r="BT87" s="6" t="s">
        <v>165</v>
      </c>
      <c r="BU87" s="6" t="s">
        <v>165</v>
      </c>
      <c r="BV87" s="6" t="s">
        <v>165</v>
      </c>
      <c r="BW87" s="6" t="s">
        <v>165</v>
      </c>
      <c r="BX87" s="6" t="s">
        <v>165</v>
      </c>
      <c r="BY87" s="6" t="s">
        <v>165</v>
      </c>
      <c r="BZ87" s="6" t="s">
        <v>165</v>
      </c>
      <c r="CA87" s="6" t="s">
        <v>165</v>
      </c>
      <c r="CB87" s="6" t="s">
        <v>165</v>
      </c>
      <c r="CC87" s="6" t="s">
        <v>165</v>
      </c>
      <c r="CD87" s="6" t="s">
        <v>165</v>
      </c>
      <c r="CE87" s="6" t="s">
        <v>165</v>
      </c>
      <c r="CF87" s="6" t="s">
        <v>165</v>
      </c>
      <c r="CG87" s="6" t="s">
        <v>165</v>
      </c>
      <c r="CH87" s="6" t="s">
        <v>165</v>
      </c>
      <c r="CI87" s="6" t="s">
        <v>165</v>
      </c>
      <c r="CJ87" s="6" t="s">
        <v>165</v>
      </c>
      <c r="CK87" s="6" t="s">
        <v>165</v>
      </c>
      <c r="CL87" s="6" t="s">
        <v>165</v>
      </c>
      <c r="CM87" s="6">
        <v>668422</v>
      </c>
      <c r="CN87" s="6" t="s">
        <v>165</v>
      </c>
      <c r="CO87" s="6" t="s">
        <v>165</v>
      </c>
      <c r="CP87" s="6" t="s">
        <v>165</v>
      </c>
      <c r="CQ87" s="6" t="s">
        <v>165</v>
      </c>
      <c r="CR87" s="6">
        <v>27835</v>
      </c>
      <c r="CS87" s="6">
        <v>168673</v>
      </c>
      <c r="CT87" s="6">
        <v>72513</v>
      </c>
      <c r="CU87" s="6" t="s">
        <v>165</v>
      </c>
      <c r="CV87" s="6">
        <v>30200</v>
      </c>
      <c r="CW87" s="6">
        <v>244651</v>
      </c>
      <c r="CX87" s="6">
        <v>750</v>
      </c>
      <c r="CY87" s="6">
        <v>53349</v>
      </c>
      <c r="CZ87" s="6">
        <v>105828</v>
      </c>
      <c r="DA87" s="6">
        <v>97705</v>
      </c>
      <c r="DB87" s="6">
        <v>29623</v>
      </c>
      <c r="DC87" s="6">
        <v>146230</v>
      </c>
      <c r="DD87" s="6">
        <v>421344</v>
      </c>
      <c r="DE87" s="6">
        <v>3093</v>
      </c>
      <c r="DF87" s="7">
        <v>1401794</v>
      </c>
    </row>
    <row r="88" spans="15:110" x14ac:dyDescent="0.15">
      <c r="O88" s="49" t="s">
        <v>306</v>
      </c>
      <c r="P88" s="14" t="s">
        <v>307</v>
      </c>
      <c r="Q88" s="6">
        <v>46793</v>
      </c>
      <c r="R88" s="6">
        <v>1183651</v>
      </c>
      <c r="S88" s="6">
        <v>1128517</v>
      </c>
      <c r="T88" s="6">
        <v>24487</v>
      </c>
      <c r="U88" s="6">
        <v>26628</v>
      </c>
      <c r="V88" s="6">
        <v>244</v>
      </c>
      <c r="W88" s="6">
        <v>2688</v>
      </c>
      <c r="X88" s="6">
        <v>1087</v>
      </c>
      <c r="Y88" s="6">
        <v>552283</v>
      </c>
      <c r="Z88" s="6">
        <v>240334</v>
      </c>
      <c r="AA88" s="6">
        <v>262245</v>
      </c>
      <c r="AB88" s="6">
        <v>49704</v>
      </c>
      <c r="AC88" s="6" t="s">
        <v>165</v>
      </c>
      <c r="AD88" s="6" t="s">
        <v>165</v>
      </c>
      <c r="AE88" s="6">
        <v>470081</v>
      </c>
      <c r="AF88" s="6">
        <v>437072</v>
      </c>
      <c r="AG88" s="6" t="s">
        <v>165</v>
      </c>
      <c r="AH88" s="6" t="s">
        <v>165</v>
      </c>
      <c r="AI88" s="6">
        <v>33009</v>
      </c>
      <c r="AJ88" s="6" t="s">
        <v>165</v>
      </c>
      <c r="AK88" s="6">
        <v>672</v>
      </c>
      <c r="AL88" s="6">
        <v>860832</v>
      </c>
      <c r="AM88" s="6">
        <v>175840</v>
      </c>
      <c r="AN88" s="6">
        <v>15841</v>
      </c>
      <c r="AO88" s="6">
        <v>338887</v>
      </c>
      <c r="AP88" s="6">
        <v>57396</v>
      </c>
      <c r="AQ88" s="6">
        <v>272868</v>
      </c>
      <c r="AR88" s="6">
        <v>198741</v>
      </c>
      <c r="AS88" s="6">
        <v>285585</v>
      </c>
      <c r="AT88" s="6">
        <v>17761</v>
      </c>
      <c r="AU88" s="6">
        <v>173972</v>
      </c>
      <c r="AV88" s="6" t="s">
        <v>165</v>
      </c>
      <c r="AW88" s="6" t="s">
        <v>165</v>
      </c>
      <c r="AX88" s="6" t="s">
        <v>165</v>
      </c>
      <c r="AY88" s="6" t="s">
        <v>165</v>
      </c>
      <c r="AZ88" s="6" t="s">
        <v>165</v>
      </c>
      <c r="BA88" s="6" t="s">
        <v>165</v>
      </c>
      <c r="BB88" s="6" t="s">
        <v>165</v>
      </c>
      <c r="BC88" s="6">
        <v>93852</v>
      </c>
      <c r="BD88" s="6" t="s">
        <v>165</v>
      </c>
      <c r="BE88" s="6">
        <v>177244</v>
      </c>
      <c r="BF88" s="6">
        <v>425891</v>
      </c>
      <c r="BG88" s="6">
        <v>85466</v>
      </c>
      <c r="BH88" s="6">
        <v>58663</v>
      </c>
      <c r="BI88" s="6">
        <v>56504</v>
      </c>
      <c r="BJ88" s="6" t="s">
        <v>165</v>
      </c>
      <c r="BK88" s="6" t="s">
        <v>165</v>
      </c>
      <c r="BL88" s="6">
        <v>86422</v>
      </c>
      <c r="BM88" s="6">
        <v>77458</v>
      </c>
      <c r="BN88" s="6">
        <v>36569</v>
      </c>
      <c r="BO88" s="6">
        <v>24809</v>
      </c>
      <c r="BP88" s="6" t="s">
        <v>165</v>
      </c>
      <c r="BQ88" s="6">
        <v>19</v>
      </c>
      <c r="BR88" s="6" t="s">
        <v>165</v>
      </c>
      <c r="BS88" s="6" t="s">
        <v>165</v>
      </c>
      <c r="BT88" s="6" t="s">
        <v>165</v>
      </c>
      <c r="BU88" s="6" t="s">
        <v>165</v>
      </c>
      <c r="BV88" s="6" t="s">
        <v>165</v>
      </c>
      <c r="BW88" s="6" t="s">
        <v>165</v>
      </c>
      <c r="BX88" s="6" t="s">
        <v>165</v>
      </c>
      <c r="BY88" s="6">
        <v>19</v>
      </c>
      <c r="BZ88" s="6" t="s">
        <v>165</v>
      </c>
      <c r="CA88" s="6" t="s">
        <v>165</v>
      </c>
      <c r="CB88" s="6" t="s">
        <v>165</v>
      </c>
      <c r="CC88" s="6" t="s">
        <v>165</v>
      </c>
      <c r="CD88" s="6" t="s">
        <v>165</v>
      </c>
      <c r="CE88" s="6" t="s">
        <v>165</v>
      </c>
      <c r="CF88" s="6" t="s">
        <v>165</v>
      </c>
      <c r="CG88" s="6">
        <v>19</v>
      </c>
      <c r="CH88" s="6" t="s">
        <v>165</v>
      </c>
      <c r="CI88" s="6" t="s">
        <v>165</v>
      </c>
      <c r="CJ88" s="6" t="s">
        <v>165</v>
      </c>
      <c r="CK88" s="6" t="s">
        <v>165</v>
      </c>
      <c r="CL88" s="6" t="s">
        <v>165</v>
      </c>
      <c r="CM88" s="6">
        <v>547394</v>
      </c>
      <c r="CN88" s="6" t="s">
        <v>165</v>
      </c>
      <c r="CO88" s="6" t="s">
        <v>165</v>
      </c>
      <c r="CP88" s="6" t="s">
        <v>165</v>
      </c>
      <c r="CQ88" s="6" t="s">
        <v>165</v>
      </c>
      <c r="CR88" s="6">
        <v>11426</v>
      </c>
      <c r="CS88" s="6">
        <v>55147</v>
      </c>
      <c r="CT88" s="6">
        <v>57054</v>
      </c>
      <c r="CU88" s="6" t="s">
        <v>165</v>
      </c>
      <c r="CV88" s="6">
        <v>8200</v>
      </c>
      <c r="CW88" s="6">
        <v>230066</v>
      </c>
      <c r="CX88" s="6">
        <v>672</v>
      </c>
      <c r="CY88" s="6">
        <v>64647</v>
      </c>
      <c r="CZ88" s="6">
        <v>123704</v>
      </c>
      <c r="DA88" s="6">
        <v>14455</v>
      </c>
      <c r="DB88" s="6">
        <v>177244</v>
      </c>
      <c r="DC88" s="6">
        <v>97583</v>
      </c>
      <c r="DD88" s="6">
        <v>132096</v>
      </c>
      <c r="DE88" s="6">
        <v>1242</v>
      </c>
      <c r="DF88" s="7">
        <v>973536</v>
      </c>
    </row>
    <row r="89" spans="15:110" x14ac:dyDescent="0.15">
      <c r="O89" s="49" t="s">
        <v>308</v>
      </c>
      <c r="P89" s="14" t="s">
        <v>309</v>
      </c>
      <c r="Q89" s="6">
        <v>46741</v>
      </c>
      <c r="R89" s="6">
        <v>2061741</v>
      </c>
      <c r="S89" s="6">
        <v>2017598</v>
      </c>
      <c r="T89" s="6">
        <v>13445</v>
      </c>
      <c r="U89" s="6">
        <v>25850</v>
      </c>
      <c r="V89" s="6">
        <v>627</v>
      </c>
      <c r="W89" s="6">
        <v>3017</v>
      </c>
      <c r="X89" s="6">
        <v>1204</v>
      </c>
      <c r="Y89" s="6">
        <v>591043</v>
      </c>
      <c r="Z89" s="6">
        <v>202123</v>
      </c>
      <c r="AA89" s="6">
        <v>191422</v>
      </c>
      <c r="AB89" s="6">
        <v>197498</v>
      </c>
      <c r="AC89" s="6" t="s">
        <v>165</v>
      </c>
      <c r="AD89" s="6" t="s">
        <v>165</v>
      </c>
      <c r="AE89" s="6">
        <v>325431</v>
      </c>
      <c r="AF89" s="6">
        <v>170367</v>
      </c>
      <c r="AG89" s="6" t="s">
        <v>165</v>
      </c>
      <c r="AH89" s="6" t="s">
        <v>165</v>
      </c>
      <c r="AI89" s="6">
        <v>155064</v>
      </c>
      <c r="AJ89" s="6" t="s">
        <v>165</v>
      </c>
      <c r="AK89" s="6">
        <v>3448</v>
      </c>
      <c r="AL89" s="6">
        <v>709918</v>
      </c>
      <c r="AM89" s="6">
        <v>447219</v>
      </c>
      <c r="AN89" s="6">
        <v>85337</v>
      </c>
      <c r="AO89" s="6">
        <v>109243</v>
      </c>
      <c r="AP89" s="6">
        <v>17140</v>
      </c>
      <c r="AQ89" s="6">
        <v>50979</v>
      </c>
      <c r="AR89" s="6">
        <v>265701</v>
      </c>
      <c r="AS89" s="6">
        <v>841396</v>
      </c>
      <c r="AT89" s="6">
        <v>35923</v>
      </c>
      <c r="AU89" s="6">
        <v>478704</v>
      </c>
      <c r="AV89" s="6">
        <v>6725</v>
      </c>
      <c r="AW89" s="6" t="s">
        <v>165</v>
      </c>
      <c r="AX89" s="6" t="s">
        <v>165</v>
      </c>
      <c r="AY89" s="6">
        <v>2056</v>
      </c>
      <c r="AZ89" s="6">
        <v>133365</v>
      </c>
      <c r="BA89" s="6" t="s">
        <v>165</v>
      </c>
      <c r="BB89" s="6">
        <v>135421</v>
      </c>
      <c r="BC89" s="6">
        <v>184623</v>
      </c>
      <c r="BD89" s="6" t="s">
        <v>165</v>
      </c>
      <c r="BE89" s="6">
        <v>190529</v>
      </c>
      <c r="BF89" s="6">
        <v>432198</v>
      </c>
      <c r="BG89" s="6">
        <v>126727</v>
      </c>
      <c r="BH89" s="6">
        <v>84271</v>
      </c>
      <c r="BI89" s="6">
        <v>79625</v>
      </c>
      <c r="BJ89" s="6" t="s">
        <v>165</v>
      </c>
      <c r="BK89" s="6" t="s">
        <v>165</v>
      </c>
      <c r="BL89" s="6" t="s">
        <v>165</v>
      </c>
      <c r="BM89" s="6">
        <v>76510</v>
      </c>
      <c r="BN89" s="6">
        <v>24854</v>
      </c>
      <c r="BO89" s="6">
        <v>40211</v>
      </c>
      <c r="BP89" s="6" t="s">
        <v>165</v>
      </c>
      <c r="BQ89" s="6">
        <v>8</v>
      </c>
      <c r="BR89" s="6" t="s">
        <v>165</v>
      </c>
      <c r="BS89" s="6" t="s">
        <v>165</v>
      </c>
      <c r="BT89" s="6" t="s">
        <v>165</v>
      </c>
      <c r="BU89" s="6" t="s">
        <v>165</v>
      </c>
      <c r="BV89" s="6" t="s">
        <v>165</v>
      </c>
      <c r="BW89" s="6" t="s">
        <v>165</v>
      </c>
      <c r="BX89" s="6" t="s">
        <v>165</v>
      </c>
      <c r="BY89" s="6">
        <v>8</v>
      </c>
      <c r="BZ89" s="6">
        <v>8</v>
      </c>
      <c r="CA89" s="6" t="s">
        <v>165</v>
      </c>
      <c r="CB89" s="6" t="s">
        <v>165</v>
      </c>
      <c r="CC89" s="6" t="s">
        <v>165</v>
      </c>
      <c r="CD89" s="6" t="s">
        <v>165</v>
      </c>
      <c r="CE89" s="6" t="s">
        <v>165</v>
      </c>
      <c r="CF89" s="6" t="s">
        <v>165</v>
      </c>
      <c r="CG89" s="6" t="s">
        <v>165</v>
      </c>
      <c r="CH89" s="6" t="s">
        <v>165</v>
      </c>
      <c r="CI89" s="6" t="s">
        <v>165</v>
      </c>
      <c r="CJ89" s="6" t="s">
        <v>165</v>
      </c>
      <c r="CK89" s="6" t="s">
        <v>165</v>
      </c>
      <c r="CL89" s="6" t="s">
        <v>165</v>
      </c>
      <c r="CM89" s="6">
        <v>607129</v>
      </c>
      <c r="CN89" s="6" t="s">
        <v>165</v>
      </c>
      <c r="CO89" s="6" t="s">
        <v>165</v>
      </c>
      <c r="CP89" s="6" t="s">
        <v>165</v>
      </c>
      <c r="CQ89" s="6" t="s">
        <v>165</v>
      </c>
      <c r="CR89" s="6">
        <v>38209</v>
      </c>
      <c r="CS89" s="6">
        <v>138510</v>
      </c>
      <c r="CT89" s="6">
        <v>86026</v>
      </c>
      <c r="CU89" s="6" t="s">
        <v>165</v>
      </c>
      <c r="CV89" s="6">
        <v>132921</v>
      </c>
      <c r="CW89" s="6">
        <v>105370</v>
      </c>
      <c r="CX89" s="6">
        <v>1956</v>
      </c>
      <c r="CY89" s="6">
        <v>135197</v>
      </c>
      <c r="CZ89" s="6">
        <v>207964</v>
      </c>
      <c r="DA89" s="6">
        <v>9539</v>
      </c>
      <c r="DB89" s="6">
        <v>169814</v>
      </c>
      <c r="DC89" s="6">
        <v>166450</v>
      </c>
      <c r="DD89" s="6">
        <v>131575</v>
      </c>
      <c r="DE89" s="6">
        <v>2710</v>
      </c>
      <c r="DF89" s="7">
        <v>1326241</v>
      </c>
    </row>
    <row r="90" spans="15:110" x14ac:dyDescent="0.15">
      <c r="O90" s="49" t="s">
        <v>310</v>
      </c>
      <c r="P90" s="14" t="s">
        <v>311</v>
      </c>
      <c r="Q90" s="6">
        <v>73863</v>
      </c>
      <c r="R90" s="6">
        <v>1700630</v>
      </c>
      <c r="S90" s="6">
        <v>1572839</v>
      </c>
      <c r="T90" s="6">
        <v>39024</v>
      </c>
      <c r="U90" s="6">
        <v>78035</v>
      </c>
      <c r="V90" s="6">
        <v>629</v>
      </c>
      <c r="W90" s="6">
        <v>3981</v>
      </c>
      <c r="X90" s="6">
        <v>6122</v>
      </c>
      <c r="Y90" s="6">
        <v>1277176</v>
      </c>
      <c r="Z90" s="6">
        <v>517330</v>
      </c>
      <c r="AA90" s="6">
        <v>461853</v>
      </c>
      <c r="AB90" s="6">
        <v>297993</v>
      </c>
      <c r="AC90" s="6" t="s">
        <v>165</v>
      </c>
      <c r="AD90" s="6" t="s">
        <v>165</v>
      </c>
      <c r="AE90" s="6">
        <v>517154</v>
      </c>
      <c r="AF90" s="6">
        <v>210825</v>
      </c>
      <c r="AG90" s="6" t="s">
        <v>165</v>
      </c>
      <c r="AH90" s="6" t="s">
        <v>165</v>
      </c>
      <c r="AI90" s="6">
        <v>306329</v>
      </c>
      <c r="AJ90" s="6" t="s">
        <v>165</v>
      </c>
      <c r="AK90" s="6">
        <v>18229</v>
      </c>
      <c r="AL90" s="6">
        <v>356543</v>
      </c>
      <c r="AM90" s="6">
        <v>143083</v>
      </c>
      <c r="AN90" s="6">
        <v>32663</v>
      </c>
      <c r="AO90" s="6">
        <v>87812</v>
      </c>
      <c r="AP90" s="6">
        <v>26769</v>
      </c>
      <c r="AQ90" s="6">
        <v>66216</v>
      </c>
      <c r="AR90" s="6">
        <v>377280</v>
      </c>
      <c r="AS90" s="6">
        <v>1119356</v>
      </c>
      <c r="AT90" s="6">
        <v>41809</v>
      </c>
      <c r="AU90" s="6">
        <v>480014</v>
      </c>
      <c r="AV90" s="6">
        <v>99206</v>
      </c>
      <c r="AW90" s="6">
        <v>97284</v>
      </c>
      <c r="AX90" s="6" t="s">
        <v>165</v>
      </c>
      <c r="AY90" s="6">
        <v>13833</v>
      </c>
      <c r="AZ90" s="6">
        <v>237170</v>
      </c>
      <c r="BA90" s="6" t="s">
        <v>165</v>
      </c>
      <c r="BB90" s="6">
        <v>251003</v>
      </c>
      <c r="BC90" s="6">
        <v>150040</v>
      </c>
      <c r="BD90" s="6" t="s">
        <v>165</v>
      </c>
      <c r="BE90" s="6">
        <v>521753</v>
      </c>
      <c r="BF90" s="6">
        <v>684312</v>
      </c>
      <c r="BG90" s="6">
        <v>164887</v>
      </c>
      <c r="BH90" s="6">
        <v>114369</v>
      </c>
      <c r="BI90" s="6">
        <v>90615</v>
      </c>
      <c r="BJ90" s="6">
        <v>39174</v>
      </c>
      <c r="BK90" s="6" t="s">
        <v>165</v>
      </c>
      <c r="BL90" s="6" t="s">
        <v>165</v>
      </c>
      <c r="BM90" s="6">
        <v>139308</v>
      </c>
      <c r="BN90" s="6">
        <v>59863</v>
      </c>
      <c r="BO90" s="6">
        <v>76096</v>
      </c>
      <c r="BP90" s="6" t="s">
        <v>165</v>
      </c>
      <c r="BQ90" s="6">
        <v>248</v>
      </c>
      <c r="BR90" s="6">
        <v>248</v>
      </c>
      <c r="BS90" s="6" t="s">
        <v>165</v>
      </c>
      <c r="BT90" s="6">
        <v>248</v>
      </c>
      <c r="BU90" s="6" t="s">
        <v>165</v>
      </c>
      <c r="BV90" s="6" t="s">
        <v>165</v>
      </c>
      <c r="BW90" s="6" t="s">
        <v>165</v>
      </c>
      <c r="BX90" s="6" t="s">
        <v>165</v>
      </c>
      <c r="BY90" s="6" t="s">
        <v>165</v>
      </c>
      <c r="BZ90" s="6" t="s">
        <v>165</v>
      </c>
      <c r="CA90" s="6" t="s">
        <v>165</v>
      </c>
      <c r="CB90" s="6" t="s">
        <v>165</v>
      </c>
      <c r="CC90" s="6" t="s">
        <v>165</v>
      </c>
      <c r="CD90" s="6" t="s">
        <v>165</v>
      </c>
      <c r="CE90" s="6" t="s">
        <v>165</v>
      </c>
      <c r="CF90" s="6" t="s">
        <v>165</v>
      </c>
      <c r="CG90" s="6" t="s">
        <v>165</v>
      </c>
      <c r="CH90" s="6" t="s">
        <v>165</v>
      </c>
      <c r="CI90" s="6" t="s">
        <v>165</v>
      </c>
      <c r="CJ90" s="6" t="s">
        <v>165</v>
      </c>
      <c r="CK90" s="6" t="s">
        <v>165</v>
      </c>
      <c r="CL90" s="6" t="s">
        <v>165</v>
      </c>
      <c r="CM90" s="6">
        <v>822598</v>
      </c>
      <c r="CN90" s="6" t="s">
        <v>165</v>
      </c>
      <c r="CO90" s="6" t="s">
        <v>165</v>
      </c>
      <c r="CP90" s="6" t="s">
        <v>165</v>
      </c>
      <c r="CQ90" s="6" t="s">
        <v>165</v>
      </c>
      <c r="CR90" s="6">
        <v>12457</v>
      </c>
      <c r="CS90" s="6">
        <v>84267</v>
      </c>
      <c r="CT90" s="6">
        <v>121150</v>
      </c>
      <c r="CU90" s="6" t="s">
        <v>165</v>
      </c>
      <c r="CV90" s="6">
        <v>232771</v>
      </c>
      <c r="CW90" s="6">
        <v>89677</v>
      </c>
      <c r="CX90" s="6">
        <v>5360</v>
      </c>
      <c r="CY90" s="6">
        <v>52665</v>
      </c>
      <c r="CZ90" s="6">
        <v>163525</v>
      </c>
      <c r="DA90" s="6">
        <v>85863</v>
      </c>
      <c r="DB90" s="6">
        <v>329665</v>
      </c>
      <c r="DC90" s="6">
        <v>226288</v>
      </c>
      <c r="DD90" s="6">
        <v>341463</v>
      </c>
      <c r="DE90" s="6">
        <v>6169</v>
      </c>
      <c r="DF90" s="7">
        <v>1751320</v>
      </c>
    </row>
    <row r="91" spans="15:110" x14ac:dyDescent="0.15">
      <c r="O91" s="49" t="s">
        <v>312</v>
      </c>
      <c r="P91" s="14" t="s">
        <v>313</v>
      </c>
      <c r="Q91" s="6">
        <v>41918</v>
      </c>
      <c r="R91" s="6">
        <v>557645</v>
      </c>
      <c r="S91" s="6">
        <v>511550</v>
      </c>
      <c r="T91" s="6">
        <v>20800</v>
      </c>
      <c r="U91" s="6">
        <v>22560</v>
      </c>
      <c r="V91" s="6">
        <v>177</v>
      </c>
      <c r="W91" s="6">
        <v>1128</v>
      </c>
      <c r="X91" s="6">
        <v>1430</v>
      </c>
      <c r="Y91" s="6">
        <v>282473</v>
      </c>
      <c r="Z91" s="6">
        <v>109837</v>
      </c>
      <c r="AA91" s="6">
        <v>116750</v>
      </c>
      <c r="AB91" s="6">
        <v>55886</v>
      </c>
      <c r="AC91" s="6" t="s">
        <v>165</v>
      </c>
      <c r="AD91" s="6" t="s">
        <v>165</v>
      </c>
      <c r="AE91" s="6">
        <v>275363</v>
      </c>
      <c r="AF91" s="6">
        <v>208653</v>
      </c>
      <c r="AG91" s="6" t="s">
        <v>165</v>
      </c>
      <c r="AH91" s="6" t="s">
        <v>165</v>
      </c>
      <c r="AI91" s="6">
        <v>66710</v>
      </c>
      <c r="AJ91" s="6" t="s">
        <v>165</v>
      </c>
      <c r="AK91" s="6">
        <v>6670</v>
      </c>
      <c r="AL91" s="6">
        <v>509711</v>
      </c>
      <c r="AM91" s="6">
        <v>99398</v>
      </c>
      <c r="AN91" s="6">
        <v>2479</v>
      </c>
      <c r="AO91" s="6">
        <v>61268</v>
      </c>
      <c r="AP91" s="6">
        <v>46865</v>
      </c>
      <c r="AQ91" s="6">
        <v>299701</v>
      </c>
      <c r="AR91" s="6">
        <v>161365</v>
      </c>
      <c r="AS91" s="6">
        <v>301326</v>
      </c>
      <c r="AT91" s="6">
        <v>38700</v>
      </c>
      <c r="AU91" s="6">
        <v>195625</v>
      </c>
      <c r="AV91" s="6">
        <v>1019</v>
      </c>
      <c r="AW91" s="6" t="s">
        <v>165</v>
      </c>
      <c r="AX91" s="6" t="s">
        <v>165</v>
      </c>
      <c r="AY91" s="6">
        <v>15730</v>
      </c>
      <c r="AZ91" s="6" t="s">
        <v>165</v>
      </c>
      <c r="BA91" s="6" t="s">
        <v>165</v>
      </c>
      <c r="BB91" s="6">
        <v>15730</v>
      </c>
      <c r="BC91" s="6">
        <v>50252</v>
      </c>
      <c r="BD91" s="6" t="s">
        <v>165</v>
      </c>
      <c r="BE91" s="6">
        <v>82102</v>
      </c>
      <c r="BF91" s="6">
        <v>511804</v>
      </c>
      <c r="BG91" s="6">
        <v>53305</v>
      </c>
      <c r="BH91" s="6">
        <v>43965</v>
      </c>
      <c r="BI91" s="6">
        <v>369775</v>
      </c>
      <c r="BJ91" s="6" t="s">
        <v>165</v>
      </c>
      <c r="BK91" s="6" t="s">
        <v>165</v>
      </c>
      <c r="BL91" s="6" t="s">
        <v>165</v>
      </c>
      <c r="BM91" s="6">
        <v>36385</v>
      </c>
      <c r="BN91" s="6">
        <v>7768</v>
      </c>
      <c r="BO91" s="6">
        <v>606</v>
      </c>
      <c r="BP91" s="6" t="s">
        <v>165</v>
      </c>
      <c r="BQ91" s="6" t="s">
        <v>165</v>
      </c>
      <c r="BR91" s="6" t="s">
        <v>165</v>
      </c>
      <c r="BS91" s="6" t="s">
        <v>165</v>
      </c>
      <c r="BT91" s="6" t="s">
        <v>165</v>
      </c>
      <c r="BU91" s="6" t="s">
        <v>165</v>
      </c>
      <c r="BV91" s="6" t="s">
        <v>165</v>
      </c>
      <c r="BW91" s="6" t="s">
        <v>165</v>
      </c>
      <c r="BX91" s="6" t="s">
        <v>165</v>
      </c>
      <c r="BY91" s="6" t="s">
        <v>165</v>
      </c>
      <c r="BZ91" s="6" t="s">
        <v>165</v>
      </c>
      <c r="CA91" s="6" t="s">
        <v>165</v>
      </c>
      <c r="CB91" s="6" t="s">
        <v>165</v>
      </c>
      <c r="CC91" s="6" t="s">
        <v>165</v>
      </c>
      <c r="CD91" s="6" t="s">
        <v>165</v>
      </c>
      <c r="CE91" s="6" t="s">
        <v>165</v>
      </c>
      <c r="CF91" s="6" t="s">
        <v>165</v>
      </c>
      <c r="CG91" s="6" t="s">
        <v>165</v>
      </c>
      <c r="CH91" s="6" t="s">
        <v>165</v>
      </c>
      <c r="CI91" s="6" t="s">
        <v>165</v>
      </c>
      <c r="CJ91" s="6" t="s">
        <v>165</v>
      </c>
      <c r="CK91" s="6" t="s">
        <v>165</v>
      </c>
      <c r="CL91" s="6" t="s">
        <v>165</v>
      </c>
      <c r="CM91" s="6">
        <v>222226</v>
      </c>
      <c r="CN91" s="6">
        <v>826</v>
      </c>
      <c r="CO91" s="6" t="s">
        <v>165</v>
      </c>
      <c r="CP91" s="6" t="s">
        <v>165</v>
      </c>
      <c r="CQ91" s="6" t="s">
        <v>165</v>
      </c>
      <c r="CR91" s="6">
        <v>3518</v>
      </c>
      <c r="CS91" s="6">
        <v>76972</v>
      </c>
      <c r="CT91" s="6">
        <v>23765</v>
      </c>
      <c r="CU91" s="6" t="s">
        <v>165</v>
      </c>
      <c r="CV91" s="6">
        <v>66560</v>
      </c>
      <c r="CW91" s="6">
        <v>46035</v>
      </c>
      <c r="CX91" s="6">
        <v>6670</v>
      </c>
      <c r="CY91" s="6">
        <v>39510</v>
      </c>
      <c r="CZ91" s="6">
        <v>83276</v>
      </c>
      <c r="DA91" s="6">
        <v>38959</v>
      </c>
      <c r="DB91" s="6">
        <v>78969</v>
      </c>
      <c r="DC91" s="6">
        <v>67008</v>
      </c>
      <c r="DD91" s="6">
        <v>108833</v>
      </c>
      <c r="DE91" s="6">
        <v>504</v>
      </c>
      <c r="DF91" s="7">
        <v>640579</v>
      </c>
    </row>
    <row r="92" spans="15:110" x14ac:dyDescent="0.15">
      <c r="O92" s="49" t="s">
        <v>314</v>
      </c>
      <c r="P92" s="14" t="s">
        <v>315</v>
      </c>
      <c r="Q92" s="6">
        <v>56114</v>
      </c>
      <c r="R92" s="6">
        <v>1004809</v>
      </c>
      <c r="S92" s="6">
        <v>947071</v>
      </c>
      <c r="T92" s="6">
        <v>18239</v>
      </c>
      <c r="U92" s="6">
        <v>25030</v>
      </c>
      <c r="V92" s="6">
        <v>5173</v>
      </c>
      <c r="W92" s="6">
        <v>7907</v>
      </c>
      <c r="X92" s="6">
        <v>1389</v>
      </c>
      <c r="Y92" s="6">
        <v>637388</v>
      </c>
      <c r="Z92" s="6">
        <v>360284</v>
      </c>
      <c r="AA92" s="6">
        <v>151162</v>
      </c>
      <c r="AB92" s="6">
        <v>125942</v>
      </c>
      <c r="AC92" s="6" t="s">
        <v>165</v>
      </c>
      <c r="AD92" s="6" t="s">
        <v>165</v>
      </c>
      <c r="AE92" s="6">
        <v>588041</v>
      </c>
      <c r="AF92" s="6">
        <v>431696</v>
      </c>
      <c r="AG92" s="6" t="s">
        <v>165</v>
      </c>
      <c r="AH92" s="6" t="s">
        <v>165</v>
      </c>
      <c r="AI92" s="6">
        <v>156345</v>
      </c>
      <c r="AJ92" s="6" t="s">
        <v>165</v>
      </c>
      <c r="AK92" s="6">
        <v>476</v>
      </c>
      <c r="AL92" s="6">
        <v>362874</v>
      </c>
      <c r="AM92" s="6">
        <v>128691</v>
      </c>
      <c r="AN92" s="6">
        <v>55744</v>
      </c>
      <c r="AO92" s="6">
        <v>30474</v>
      </c>
      <c r="AP92" s="6">
        <v>107372</v>
      </c>
      <c r="AQ92" s="6">
        <v>40593</v>
      </c>
      <c r="AR92" s="6">
        <v>150836</v>
      </c>
      <c r="AS92" s="6">
        <v>609668</v>
      </c>
      <c r="AT92" s="6">
        <v>37682</v>
      </c>
      <c r="AU92" s="6">
        <v>253079</v>
      </c>
      <c r="AV92" s="6">
        <v>16108</v>
      </c>
      <c r="AW92" s="6" t="s">
        <v>165</v>
      </c>
      <c r="AX92" s="6" t="s">
        <v>165</v>
      </c>
      <c r="AY92" s="6">
        <v>17103</v>
      </c>
      <c r="AZ92" s="6">
        <v>121000</v>
      </c>
      <c r="BA92" s="6" t="s">
        <v>165</v>
      </c>
      <c r="BB92" s="6">
        <v>138103</v>
      </c>
      <c r="BC92" s="6">
        <v>164696</v>
      </c>
      <c r="BD92" s="6" t="s">
        <v>165</v>
      </c>
      <c r="BE92" s="6">
        <v>165679</v>
      </c>
      <c r="BF92" s="6">
        <v>386995</v>
      </c>
      <c r="BG92" s="6">
        <v>123411</v>
      </c>
      <c r="BH92" s="6">
        <v>68576</v>
      </c>
      <c r="BI92" s="6">
        <v>35596</v>
      </c>
      <c r="BJ92" s="6" t="s">
        <v>165</v>
      </c>
      <c r="BK92" s="6" t="s">
        <v>165</v>
      </c>
      <c r="BL92" s="6" t="s">
        <v>165</v>
      </c>
      <c r="BM92" s="6">
        <v>54467</v>
      </c>
      <c r="BN92" s="6">
        <v>52429</v>
      </c>
      <c r="BO92" s="6">
        <v>52516</v>
      </c>
      <c r="BP92" s="6" t="s">
        <v>165</v>
      </c>
      <c r="BQ92" s="6">
        <v>288</v>
      </c>
      <c r="BR92" s="6">
        <v>42</v>
      </c>
      <c r="BS92" s="6">
        <v>42</v>
      </c>
      <c r="BT92" s="6" t="s">
        <v>165</v>
      </c>
      <c r="BU92" s="6" t="s">
        <v>165</v>
      </c>
      <c r="BV92" s="6" t="s">
        <v>165</v>
      </c>
      <c r="BW92" s="6" t="s">
        <v>165</v>
      </c>
      <c r="BX92" s="6" t="s">
        <v>165</v>
      </c>
      <c r="BY92" s="6">
        <v>246</v>
      </c>
      <c r="BZ92" s="6">
        <v>246</v>
      </c>
      <c r="CA92" s="6" t="s">
        <v>165</v>
      </c>
      <c r="CB92" s="6" t="s">
        <v>165</v>
      </c>
      <c r="CC92" s="6" t="s">
        <v>165</v>
      </c>
      <c r="CD92" s="6" t="s">
        <v>165</v>
      </c>
      <c r="CE92" s="6" t="s">
        <v>165</v>
      </c>
      <c r="CF92" s="6" t="s">
        <v>165</v>
      </c>
      <c r="CG92" s="6" t="s">
        <v>165</v>
      </c>
      <c r="CH92" s="6" t="s">
        <v>165</v>
      </c>
      <c r="CI92" s="6" t="s">
        <v>165</v>
      </c>
      <c r="CJ92" s="6" t="s">
        <v>165</v>
      </c>
      <c r="CK92" s="6" t="s">
        <v>165</v>
      </c>
      <c r="CL92" s="6" t="s">
        <v>165</v>
      </c>
      <c r="CM92" s="6">
        <v>592369</v>
      </c>
      <c r="CN92" s="6" t="s">
        <v>165</v>
      </c>
      <c r="CO92" s="6" t="s">
        <v>165</v>
      </c>
      <c r="CP92" s="6" t="s">
        <v>165</v>
      </c>
      <c r="CQ92" s="6" t="s">
        <v>165</v>
      </c>
      <c r="CR92" s="6">
        <v>18746</v>
      </c>
      <c r="CS92" s="6">
        <v>65327</v>
      </c>
      <c r="CT92" s="6">
        <v>132394</v>
      </c>
      <c r="CU92" s="6" t="s">
        <v>165</v>
      </c>
      <c r="CV92" s="6">
        <v>156345</v>
      </c>
      <c r="CW92" s="6">
        <v>50636</v>
      </c>
      <c r="CX92" s="6">
        <v>476</v>
      </c>
      <c r="CY92" s="6">
        <v>99516</v>
      </c>
      <c r="CZ92" s="6">
        <v>125779</v>
      </c>
      <c r="DA92" s="6">
        <v>18521</v>
      </c>
      <c r="DB92" s="6">
        <v>155355</v>
      </c>
      <c r="DC92" s="6">
        <v>167497</v>
      </c>
      <c r="DD92" s="6">
        <v>275911</v>
      </c>
      <c r="DE92" s="6">
        <v>937</v>
      </c>
      <c r="DF92" s="7">
        <v>1267440</v>
      </c>
    </row>
    <row r="93" spans="15:110" x14ac:dyDescent="0.15">
      <c r="O93" s="49" t="s">
        <v>316</v>
      </c>
      <c r="P93" s="14" t="s">
        <v>317</v>
      </c>
      <c r="Q93" s="6">
        <v>66495</v>
      </c>
      <c r="R93" s="6">
        <v>970174</v>
      </c>
      <c r="S93" s="6">
        <v>911433</v>
      </c>
      <c r="T93" s="6">
        <v>28501</v>
      </c>
      <c r="U93" s="6">
        <v>26645</v>
      </c>
      <c r="V93" s="6">
        <v>175</v>
      </c>
      <c r="W93" s="6">
        <v>2168</v>
      </c>
      <c r="X93" s="6">
        <v>1252</v>
      </c>
      <c r="Y93" s="6">
        <v>777966</v>
      </c>
      <c r="Z93" s="6">
        <v>246060</v>
      </c>
      <c r="AA93" s="6">
        <v>241267</v>
      </c>
      <c r="AB93" s="6">
        <v>290639</v>
      </c>
      <c r="AC93" s="6" t="s">
        <v>165</v>
      </c>
      <c r="AD93" s="6" t="s">
        <v>165</v>
      </c>
      <c r="AE93" s="6">
        <v>693211</v>
      </c>
      <c r="AF93" s="6">
        <v>523834</v>
      </c>
      <c r="AG93" s="6">
        <v>384</v>
      </c>
      <c r="AH93" s="6" t="s">
        <v>165</v>
      </c>
      <c r="AI93" s="6">
        <v>168993</v>
      </c>
      <c r="AJ93" s="6" t="s">
        <v>165</v>
      </c>
      <c r="AK93" s="6">
        <v>2139</v>
      </c>
      <c r="AL93" s="6">
        <v>418447</v>
      </c>
      <c r="AM93" s="6">
        <v>223968</v>
      </c>
      <c r="AN93" s="6">
        <v>9668</v>
      </c>
      <c r="AO93" s="6">
        <v>109398</v>
      </c>
      <c r="AP93" s="6">
        <v>40005</v>
      </c>
      <c r="AQ93" s="6">
        <v>35408</v>
      </c>
      <c r="AR93" s="6">
        <v>347494</v>
      </c>
      <c r="AS93" s="6">
        <v>711011</v>
      </c>
      <c r="AT93" s="6">
        <v>21073</v>
      </c>
      <c r="AU93" s="6">
        <v>382540</v>
      </c>
      <c r="AV93" s="6">
        <v>5662</v>
      </c>
      <c r="AW93" s="6">
        <v>85744</v>
      </c>
      <c r="AX93" s="6" t="s">
        <v>165</v>
      </c>
      <c r="AY93" s="6">
        <v>8909</v>
      </c>
      <c r="AZ93" s="6">
        <v>128551</v>
      </c>
      <c r="BA93" s="6" t="s">
        <v>165</v>
      </c>
      <c r="BB93" s="6">
        <v>137460</v>
      </c>
      <c r="BC93" s="6">
        <v>78532</v>
      </c>
      <c r="BD93" s="6" t="s">
        <v>165</v>
      </c>
      <c r="BE93" s="6">
        <v>198963</v>
      </c>
      <c r="BF93" s="6">
        <v>412001</v>
      </c>
      <c r="BG93" s="6">
        <v>150892</v>
      </c>
      <c r="BH93" s="6">
        <v>89573</v>
      </c>
      <c r="BI93" s="6">
        <v>61543</v>
      </c>
      <c r="BJ93" s="6" t="s">
        <v>165</v>
      </c>
      <c r="BK93" s="6" t="s">
        <v>165</v>
      </c>
      <c r="BL93" s="6" t="s">
        <v>165</v>
      </c>
      <c r="BM93" s="6">
        <v>20897</v>
      </c>
      <c r="BN93" s="6">
        <v>75264</v>
      </c>
      <c r="BO93" s="6">
        <v>13832</v>
      </c>
      <c r="BP93" s="6" t="s">
        <v>165</v>
      </c>
      <c r="BQ93" s="6" t="s">
        <v>165</v>
      </c>
      <c r="BR93" s="6" t="s">
        <v>165</v>
      </c>
      <c r="BS93" s="6" t="s">
        <v>165</v>
      </c>
      <c r="BT93" s="6" t="s">
        <v>165</v>
      </c>
      <c r="BU93" s="6" t="s">
        <v>165</v>
      </c>
      <c r="BV93" s="6" t="s">
        <v>165</v>
      </c>
      <c r="BW93" s="6" t="s">
        <v>165</v>
      </c>
      <c r="BX93" s="6" t="s">
        <v>165</v>
      </c>
      <c r="BY93" s="6" t="s">
        <v>165</v>
      </c>
      <c r="BZ93" s="6" t="s">
        <v>165</v>
      </c>
      <c r="CA93" s="6" t="s">
        <v>165</v>
      </c>
      <c r="CB93" s="6" t="s">
        <v>165</v>
      </c>
      <c r="CC93" s="6" t="s">
        <v>165</v>
      </c>
      <c r="CD93" s="6" t="s">
        <v>165</v>
      </c>
      <c r="CE93" s="6" t="s">
        <v>165</v>
      </c>
      <c r="CF93" s="6" t="s">
        <v>165</v>
      </c>
      <c r="CG93" s="6" t="s">
        <v>165</v>
      </c>
      <c r="CH93" s="6" t="s">
        <v>165</v>
      </c>
      <c r="CI93" s="6" t="s">
        <v>165</v>
      </c>
      <c r="CJ93" s="6" t="s">
        <v>165</v>
      </c>
      <c r="CK93" s="6" t="s">
        <v>165</v>
      </c>
      <c r="CL93" s="6" t="s">
        <v>165</v>
      </c>
      <c r="CM93" s="6">
        <v>537558</v>
      </c>
      <c r="CN93" s="6">
        <v>29</v>
      </c>
      <c r="CO93" s="6" t="s">
        <v>165</v>
      </c>
      <c r="CP93" s="6" t="s">
        <v>165</v>
      </c>
      <c r="CQ93" s="6" t="s">
        <v>165</v>
      </c>
      <c r="CR93" s="6">
        <v>123040</v>
      </c>
      <c r="CS93" s="6">
        <v>62744</v>
      </c>
      <c r="CT93" s="6">
        <v>60013</v>
      </c>
      <c r="CU93" s="6" t="s">
        <v>165</v>
      </c>
      <c r="CV93" s="6">
        <v>168993</v>
      </c>
      <c r="CW93" s="6">
        <v>35764</v>
      </c>
      <c r="CX93" s="6">
        <v>2139</v>
      </c>
      <c r="CY93" s="6">
        <v>116350</v>
      </c>
      <c r="CZ93" s="6">
        <v>186145</v>
      </c>
      <c r="DA93" s="6">
        <v>75038</v>
      </c>
      <c r="DB93" s="6">
        <v>187916</v>
      </c>
      <c r="DC93" s="6">
        <v>210816</v>
      </c>
      <c r="DD93" s="6">
        <v>243983</v>
      </c>
      <c r="DE93" s="6">
        <v>5523</v>
      </c>
      <c r="DF93" s="7">
        <v>1478464</v>
      </c>
    </row>
    <row r="94" spans="15:110" x14ac:dyDescent="0.15">
      <c r="O94" s="49" t="s">
        <v>318</v>
      </c>
      <c r="P94" s="14" t="s">
        <v>319</v>
      </c>
      <c r="Q94" s="6">
        <v>50195</v>
      </c>
      <c r="R94" s="6">
        <v>1219138</v>
      </c>
      <c r="S94" s="6">
        <v>1143334</v>
      </c>
      <c r="T94" s="6">
        <v>29440</v>
      </c>
      <c r="U94" s="6">
        <v>43028</v>
      </c>
      <c r="V94" s="6">
        <v>750</v>
      </c>
      <c r="W94" s="6">
        <v>2120</v>
      </c>
      <c r="X94" s="6">
        <v>466</v>
      </c>
      <c r="Y94" s="6">
        <v>774486</v>
      </c>
      <c r="Z94" s="6">
        <v>206109</v>
      </c>
      <c r="AA94" s="6">
        <v>352201</v>
      </c>
      <c r="AB94" s="6">
        <v>216176</v>
      </c>
      <c r="AC94" s="6" t="s">
        <v>165</v>
      </c>
      <c r="AD94" s="6" t="s">
        <v>165</v>
      </c>
      <c r="AE94" s="6">
        <v>642857</v>
      </c>
      <c r="AF94" s="6">
        <v>488046</v>
      </c>
      <c r="AG94" s="6" t="s">
        <v>165</v>
      </c>
      <c r="AH94" s="6" t="s">
        <v>165</v>
      </c>
      <c r="AI94" s="6">
        <v>154811</v>
      </c>
      <c r="AJ94" s="6" t="s">
        <v>165</v>
      </c>
      <c r="AK94" s="6">
        <v>36</v>
      </c>
      <c r="AL94" s="6">
        <v>454805</v>
      </c>
      <c r="AM94" s="6">
        <v>173920</v>
      </c>
      <c r="AN94" s="6">
        <v>34241</v>
      </c>
      <c r="AO94" s="6">
        <v>103132</v>
      </c>
      <c r="AP94" s="6">
        <v>27167</v>
      </c>
      <c r="AQ94" s="6">
        <v>116345</v>
      </c>
      <c r="AR94" s="6">
        <v>305643</v>
      </c>
      <c r="AS94" s="6">
        <v>440869</v>
      </c>
      <c r="AT94" s="6">
        <v>17687</v>
      </c>
      <c r="AU94" s="6">
        <v>333571</v>
      </c>
      <c r="AV94" s="6" t="s">
        <v>165</v>
      </c>
      <c r="AW94" s="6" t="s">
        <v>165</v>
      </c>
      <c r="AX94" s="6" t="s">
        <v>165</v>
      </c>
      <c r="AY94" s="6" t="s">
        <v>165</v>
      </c>
      <c r="AZ94" s="6" t="s">
        <v>165</v>
      </c>
      <c r="BA94" s="6" t="s">
        <v>165</v>
      </c>
      <c r="BB94" s="6" t="s">
        <v>165</v>
      </c>
      <c r="BC94" s="6">
        <v>89611</v>
      </c>
      <c r="BD94" s="6" t="s">
        <v>165</v>
      </c>
      <c r="BE94" s="6">
        <v>203670</v>
      </c>
      <c r="BF94" s="6">
        <v>470583</v>
      </c>
      <c r="BG94" s="6">
        <v>165815</v>
      </c>
      <c r="BH94" s="6">
        <v>163335</v>
      </c>
      <c r="BI94" s="6">
        <v>24523</v>
      </c>
      <c r="BJ94" s="6" t="s">
        <v>165</v>
      </c>
      <c r="BK94" s="6" t="s">
        <v>165</v>
      </c>
      <c r="BL94" s="6" t="s">
        <v>165</v>
      </c>
      <c r="BM94" s="6">
        <v>39590</v>
      </c>
      <c r="BN94" s="6">
        <v>23376</v>
      </c>
      <c r="BO94" s="6">
        <v>53944</v>
      </c>
      <c r="BP94" s="6" t="s">
        <v>165</v>
      </c>
      <c r="BQ94" s="6">
        <v>3476</v>
      </c>
      <c r="BR94" s="6" t="s">
        <v>165</v>
      </c>
      <c r="BS94" s="6" t="s">
        <v>165</v>
      </c>
      <c r="BT94" s="6" t="s">
        <v>165</v>
      </c>
      <c r="BU94" s="6" t="s">
        <v>165</v>
      </c>
      <c r="BV94" s="6" t="s">
        <v>165</v>
      </c>
      <c r="BW94" s="6" t="s">
        <v>165</v>
      </c>
      <c r="BX94" s="6" t="s">
        <v>165</v>
      </c>
      <c r="BY94" s="6">
        <v>3476</v>
      </c>
      <c r="BZ94" s="6" t="s">
        <v>165</v>
      </c>
      <c r="CA94" s="6" t="s">
        <v>165</v>
      </c>
      <c r="CB94" s="6">
        <v>3476</v>
      </c>
      <c r="CC94" s="6" t="s">
        <v>165</v>
      </c>
      <c r="CD94" s="6" t="s">
        <v>165</v>
      </c>
      <c r="CE94" s="6" t="s">
        <v>165</v>
      </c>
      <c r="CF94" s="6" t="s">
        <v>165</v>
      </c>
      <c r="CG94" s="6" t="s">
        <v>165</v>
      </c>
      <c r="CH94" s="6" t="s">
        <v>165</v>
      </c>
      <c r="CI94" s="6" t="s">
        <v>165</v>
      </c>
      <c r="CJ94" s="6" t="s">
        <v>165</v>
      </c>
      <c r="CK94" s="6" t="s">
        <v>165</v>
      </c>
      <c r="CL94" s="6" t="s">
        <v>165</v>
      </c>
      <c r="CM94" s="6">
        <v>518767</v>
      </c>
      <c r="CN94" s="6" t="s">
        <v>165</v>
      </c>
      <c r="CO94" s="6" t="s">
        <v>165</v>
      </c>
      <c r="CP94" s="6" t="s">
        <v>165</v>
      </c>
      <c r="CQ94" s="6" t="s">
        <v>165</v>
      </c>
      <c r="CR94" s="6">
        <v>51750</v>
      </c>
      <c r="CS94" s="6">
        <v>293110</v>
      </c>
      <c r="CT94" s="6">
        <v>42601</v>
      </c>
      <c r="CU94" s="6" t="s">
        <v>165</v>
      </c>
      <c r="CV94" s="6">
        <v>151977</v>
      </c>
      <c r="CW94" s="6">
        <v>48995</v>
      </c>
      <c r="CX94" s="6">
        <v>36</v>
      </c>
      <c r="CY94" s="6">
        <v>50002</v>
      </c>
      <c r="CZ94" s="6">
        <v>239859</v>
      </c>
      <c r="DA94" s="6">
        <v>34985</v>
      </c>
      <c r="DB94" s="6">
        <v>187844</v>
      </c>
      <c r="DC94" s="6">
        <v>195653</v>
      </c>
      <c r="DD94" s="6">
        <v>398954</v>
      </c>
      <c r="DE94" s="6">
        <v>3567</v>
      </c>
      <c r="DF94" s="7">
        <v>1699333</v>
      </c>
    </row>
    <row r="95" spans="15:110" x14ac:dyDescent="0.15">
      <c r="O95" s="49" t="s">
        <v>320</v>
      </c>
      <c r="P95" s="14" t="s">
        <v>321</v>
      </c>
      <c r="Q95" s="6">
        <v>49919</v>
      </c>
      <c r="R95" s="6">
        <v>1289447</v>
      </c>
      <c r="S95" s="6">
        <v>1210302</v>
      </c>
      <c r="T95" s="6">
        <v>45641</v>
      </c>
      <c r="U95" s="6">
        <v>29650</v>
      </c>
      <c r="V95" s="6">
        <v>282</v>
      </c>
      <c r="W95" s="6">
        <v>3030</v>
      </c>
      <c r="X95" s="6">
        <v>542</v>
      </c>
      <c r="Y95" s="6">
        <v>659423</v>
      </c>
      <c r="Z95" s="6">
        <v>195122</v>
      </c>
      <c r="AA95" s="6">
        <v>279863</v>
      </c>
      <c r="AB95" s="6">
        <v>184438</v>
      </c>
      <c r="AC95" s="6" t="s">
        <v>165</v>
      </c>
      <c r="AD95" s="6" t="s">
        <v>165</v>
      </c>
      <c r="AE95" s="6">
        <v>792518</v>
      </c>
      <c r="AF95" s="6">
        <v>577485</v>
      </c>
      <c r="AG95" s="6" t="s">
        <v>165</v>
      </c>
      <c r="AH95" s="6" t="s">
        <v>165</v>
      </c>
      <c r="AI95" s="6">
        <v>215033</v>
      </c>
      <c r="AJ95" s="6" t="s">
        <v>165</v>
      </c>
      <c r="AK95" s="6">
        <v>47</v>
      </c>
      <c r="AL95" s="6">
        <v>395874</v>
      </c>
      <c r="AM95" s="6">
        <v>144546</v>
      </c>
      <c r="AN95" s="6">
        <v>6384</v>
      </c>
      <c r="AO95" s="6">
        <v>103987</v>
      </c>
      <c r="AP95" s="6">
        <v>77130</v>
      </c>
      <c r="AQ95" s="6">
        <v>63827</v>
      </c>
      <c r="AR95" s="6">
        <v>216865</v>
      </c>
      <c r="AS95" s="6">
        <v>663875</v>
      </c>
      <c r="AT95" s="6">
        <v>9094</v>
      </c>
      <c r="AU95" s="6">
        <v>349160</v>
      </c>
      <c r="AV95" s="6">
        <v>5730</v>
      </c>
      <c r="AW95" s="6" t="s">
        <v>165</v>
      </c>
      <c r="AX95" s="6" t="s">
        <v>165</v>
      </c>
      <c r="AY95" s="6">
        <v>22184</v>
      </c>
      <c r="AZ95" s="6">
        <v>154404</v>
      </c>
      <c r="BA95" s="6">
        <v>32</v>
      </c>
      <c r="BB95" s="6">
        <v>176620</v>
      </c>
      <c r="BC95" s="6">
        <v>123271</v>
      </c>
      <c r="BD95" s="6" t="s">
        <v>165</v>
      </c>
      <c r="BE95" s="6">
        <v>174593</v>
      </c>
      <c r="BF95" s="6">
        <v>532248</v>
      </c>
      <c r="BG95" s="6">
        <v>275334</v>
      </c>
      <c r="BH95" s="6">
        <v>19437</v>
      </c>
      <c r="BI95" s="6">
        <v>21301</v>
      </c>
      <c r="BJ95" s="6" t="s">
        <v>165</v>
      </c>
      <c r="BK95" s="6" t="s">
        <v>165</v>
      </c>
      <c r="BL95" s="6" t="s">
        <v>165</v>
      </c>
      <c r="BM95" s="6">
        <v>121342</v>
      </c>
      <c r="BN95" s="6">
        <v>54644</v>
      </c>
      <c r="BO95" s="6">
        <v>40190</v>
      </c>
      <c r="BP95" s="6" t="s">
        <v>165</v>
      </c>
      <c r="BQ95" s="6" t="s">
        <v>165</v>
      </c>
      <c r="BR95" s="6" t="s">
        <v>165</v>
      </c>
      <c r="BS95" s="6" t="s">
        <v>165</v>
      </c>
      <c r="BT95" s="6" t="s">
        <v>165</v>
      </c>
      <c r="BU95" s="6" t="s">
        <v>165</v>
      </c>
      <c r="BV95" s="6" t="s">
        <v>165</v>
      </c>
      <c r="BW95" s="6" t="s">
        <v>165</v>
      </c>
      <c r="BX95" s="6" t="s">
        <v>165</v>
      </c>
      <c r="BY95" s="6" t="s">
        <v>165</v>
      </c>
      <c r="BZ95" s="6" t="s">
        <v>165</v>
      </c>
      <c r="CA95" s="6" t="s">
        <v>165</v>
      </c>
      <c r="CB95" s="6" t="s">
        <v>165</v>
      </c>
      <c r="CC95" s="6" t="s">
        <v>165</v>
      </c>
      <c r="CD95" s="6" t="s">
        <v>165</v>
      </c>
      <c r="CE95" s="6" t="s">
        <v>165</v>
      </c>
      <c r="CF95" s="6" t="s">
        <v>165</v>
      </c>
      <c r="CG95" s="6" t="s">
        <v>165</v>
      </c>
      <c r="CH95" s="6" t="s">
        <v>165</v>
      </c>
      <c r="CI95" s="6" t="s">
        <v>165</v>
      </c>
      <c r="CJ95" s="6" t="s">
        <v>165</v>
      </c>
      <c r="CK95" s="6" t="s">
        <v>165</v>
      </c>
      <c r="CL95" s="6" t="s">
        <v>165</v>
      </c>
      <c r="CM95" s="6">
        <v>531849</v>
      </c>
      <c r="CN95" s="6" t="s">
        <v>165</v>
      </c>
      <c r="CO95" s="6" t="s">
        <v>165</v>
      </c>
      <c r="CP95" s="6" t="s">
        <v>165</v>
      </c>
      <c r="CQ95" s="6" t="s">
        <v>165</v>
      </c>
      <c r="CR95" s="6">
        <v>26830</v>
      </c>
      <c r="CS95" s="6">
        <v>154932</v>
      </c>
      <c r="CT95" s="6">
        <v>60616</v>
      </c>
      <c r="CU95" s="6" t="s">
        <v>165</v>
      </c>
      <c r="CV95" s="6">
        <v>203316</v>
      </c>
      <c r="CW95" s="6">
        <v>37633</v>
      </c>
      <c r="CX95" s="6">
        <v>47</v>
      </c>
      <c r="CY95" s="6">
        <v>74041</v>
      </c>
      <c r="CZ95" s="6">
        <v>145540</v>
      </c>
      <c r="DA95" s="6">
        <v>35605</v>
      </c>
      <c r="DB95" s="6">
        <v>164696</v>
      </c>
      <c r="DC95" s="6">
        <v>83314</v>
      </c>
      <c r="DD95" s="6">
        <v>232994</v>
      </c>
      <c r="DE95" s="6">
        <v>1320</v>
      </c>
      <c r="DF95" s="7">
        <v>1220884</v>
      </c>
    </row>
    <row r="96" spans="15:110" x14ac:dyDescent="0.15">
      <c r="O96" s="49" t="s">
        <v>322</v>
      </c>
      <c r="P96" s="14" t="s">
        <v>323</v>
      </c>
      <c r="Q96" s="6">
        <v>47392</v>
      </c>
      <c r="R96" s="6">
        <v>883130</v>
      </c>
      <c r="S96" s="6">
        <v>816511</v>
      </c>
      <c r="T96" s="6">
        <v>35882</v>
      </c>
      <c r="U96" s="6">
        <v>27079</v>
      </c>
      <c r="V96" s="6">
        <v>732</v>
      </c>
      <c r="W96" s="6">
        <v>1984</v>
      </c>
      <c r="X96" s="6">
        <v>942</v>
      </c>
      <c r="Y96" s="6">
        <v>616143</v>
      </c>
      <c r="Z96" s="6">
        <v>202207</v>
      </c>
      <c r="AA96" s="6">
        <v>292310</v>
      </c>
      <c r="AB96" s="6">
        <v>121626</v>
      </c>
      <c r="AC96" s="6" t="s">
        <v>165</v>
      </c>
      <c r="AD96" s="6" t="s">
        <v>165</v>
      </c>
      <c r="AE96" s="6">
        <v>549761</v>
      </c>
      <c r="AF96" s="6">
        <v>447195</v>
      </c>
      <c r="AG96" s="6" t="s">
        <v>165</v>
      </c>
      <c r="AH96" s="6" t="s">
        <v>165</v>
      </c>
      <c r="AI96" s="6">
        <v>102566</v>
      </c>
      <c r="AJ96" s="6" t="s">
        <v>165</v>
      </c>
      <c r="AK96" s="6">
        <v>35</v>
      </c>
      <c r="AL96" s="6">
        <v>367277</v>
      </c>
      <c r="AM96" s="6">
        <v>151086</v>
      </c>
      <c r="AN96" s="6">
        <v>92489</v>
      </c>
      <c r="AO96" s="6">
        <v>1</v>
      </c>
      <c r="AP96" s="6">
        <v>123701</v>
      </c>
      <c r="AQ96" s="6" t="s">
        <v>165</v>
      </c>
      <c r="AR96" s="6">
        <v>153740</v>
      </c>
      <c r="AS96" s="6">
        <v>495750</v>
      </c>
      <c r="AT96" s="6">
        <v>21261</v>
      </c>
      <c r="AU96" s="6">
        <v>366060</v>
      </c>
      <c r="AV96" s="6">
        <v>896</v>
      </c>
      <c r="AW96" s="6" t="s">
        <v>165</v>
      </c>
      <c r="AX96" s="6" t="s">
        <v>165</v>
      </c>
      <c r="AY96" s="6">
        <v>208</v>
      </c>
      <c r="AZ96" s="6">
        <v>54351</v>
      </c>
      <c r="BA96" s="6" t="s">
        <v>165</v>
      </c>
      <c r="BB96" s="6">
        <v>54559</v>
      </c>
      <c r="BC96" s="6">
        <v>52974</v>
      </c>
      <c r="BD96" s="6" t="s">
        <v>165</v>
      </c>
      <c r="BE96" s="6">
        <v>149806</v>
      </c>
      <c r="BF96" s="6">
        <v>264060</v>
      </c>
      <c r="BG96" s="6">
        <v>85362</v>
      </c>
      <c r="BH96" s="6">
        <v>44982</v>
      </c>
      <c r="BI96" s="6">
        <v>33572</v>
      </c>
      <c r="BJ96" s="6" t="s">
        <v>165</v>
      </c>
      <c r="BK96" s="6" t="s">
        <v>165</v>
      </c>
      <c r="BL96" s="6" t="s">
        <v>165</v>
      </c>
      <c r="BM96" s="6">
        <v>40275</v>
      </c>
      <c r="BN96" s="6">
        <v>34448</v>
      </c>
      <c r="BO96" s="6">
        <v>25421</v>
      </c>
      <c r="BP96" s="6" t="s">
        <v>165</v>
      </c>
      <c r="BQ96" s="6" t="s">
        <v>165</v>
      </c>
      <c r="BR96" s="6" t="s">
        <v>165</v>
      </c>
      <c r="BS96" s="6" t="s">
        <v>165</v>
      </c>
      <c r="BT96" s="6" t="s">
        <v>165</v>
      </c>
      <c r="BU96" s="6" t="s">
        <v>165</v>
      </c>
      <c r="BV96" s="6" t="s">
        <v>165</v>
      </c>
      <c r="BW96" s="6" t="s">
        <v>165</v>
      </c>
      <c r="BX96" s="6" t="s">
        <v>165</v>
      </c>
      <c r="BY96" s="6" t="s">
        <v>165</v>
      </c>
      <c r="BZ96" s="6" t="s">
        <v>165</v>
      </c>
      <c r="CA96" s="6" t="s">
        <v>165</v>
      </c>
      <c r="CB96" s="6" t="s">
        <v>165</v>
      </c>
      <c r="CC96" s="6" t="s">
        <v>165</v>
      </c>
      <c r="CD96" s="6" t="s">
        <v>165</v>
      </c>
      <c r="CE96" s="6" t="s">
        <v>165</v>
      </c>
      <c r="CF96" s="6" t="s">
        <v>165</v>
      </c>
      <c r="CG96" s="6" t="s">
        <v>165</v>
      </c>
      <c r="CH96" s="6" t="s">
        <v>165</v>
      </c>
      <c r="CI96" s="6" t="s">
        <v>165</v>
      </c>
      <c r="CJ96" s="6" t="s">
        <v>165</v>
      </c>
      <c r="CK96" s="6" t="s">
        <v>165</v>
      </c>
      <c r="CL96" s="6" t="s">
        <v>165</v>
      </c>
      <c r="CM96" s="6">
        <v>345028</v>
      </c>
      <c r="CN96" s="6" t="s">
        <v>165</v>
      </c>
      <c r="CO96" s="6" t="s">
        <v>165</v>
      </c>
      <c r="CP96" s="6" t="s">
        <v>165</v>
      </c>
      <c r="CQ96" s="6" t="s">
        <v>165</v>
      </c>
      <c r="CR96" s="6">
        <v>25879</v>
      </c>
      <c r="CS96" s="6">
        <v>163964</v>
      </c>
      <c r="CT96" s="6">
        <v>55062</v>
      </c>
      <c r="CU96" s="6" t="s">
        <v>165</v>
      </c>
      <c r="CV96" s="6">
        <v>64649</v>
      </c>
      <c r="CW96" s="6">
        <v>25331</v>
      </c>
      <c r="CX96" s="6">
        <v>35</v>
      </c>
      <c r="CY96" s="6">
        <v>58573</v>
      </c>
      <c r="CZ96" s="6">
        <v>113779</v>
      </c>
      <c r="DA96" s="6">
        <v>1968</v>
      </c>
      <c r="DB96" s="6">
        <v>149806</v>
      </c>
      <c r="DC96" s="6">
        <v>99072</v>
      </c>
      <c r="DD96" s="6">
        <v>169722</v>
      </c>
      <c r="DE96" s="6">
        <v>1770</v>
      </c>
      <c r="DF96" s="7">
        <v>929610</v>
      </c>
    </row>
    <row r="97" spans="15:110" x14ac:dyDescent="0.15">
      <c r="O97" s="49" t="s">
        <v>324</v>
      </c>
      <c r="P97" s="14" t="s">
        <v>325</v>
      </c>
      <c r="Q97" s="6">
        <v>71662</v>
      </c>
      <c r="R97" s="6">
        <v>2985962</v>
      </c>
      <c r="S97" s="6">
        <v>2864278</v>
      </c>
      <c r="T97" s="6">
        <v>59571</v>
      </c>
      <c r="U97" s="6">
        <v>52057</v>
      </c>
      <c r="V97" s="6">
        <v>627</v>
      </c>
      <c r="W97" s="6">
        <v>7758</v>
      </c>
      <c r="X97" s="6">
        <v>1671</v>
      </c>
      <c r="Y97" s="6">
        <v>1346723</v>
      </c>
      <c r="Z97" s="6">
        <v>504120</v>
      </c>
      <c r="AA97" s="6">
        <v>406221</v>
      </c>
      <c r="AB97" s="6">
        <v>436382</v>
      </c>
      <c r="AC97" s="6" t="s">
        <v>165</v>
      </c>
      <c r="AD97" s="6" t="s">
        <v>165</v>
      </c>
      <c r="AE97" s="6">
        <v>2058963</v>
      </c>
      <c r="AF97" s="6">
        <v>1617522</v>
      </c>
      <c r="AG97" s="6">
        <v>178</v>
      </c>
      <c r="AH97" s="6" t="s">
        <v>165</v>
      </c>
      <c r="AI97" s="6">
        <v>441263</v>
      </c>
      <c r="AJ97" s="6" t="s">
        <v>165</v>
      </c>
      <c r="AK97" s="6">
        <v>8669</v>
      </c>
      <c r="AL97" s="6">
        <v>1012538</v>
      </c>
      <c r="AM97" s="6">
        <v>222525</v>
      </c>
      <c r="AN97" s="6">
        <v>161513</v>
      </c>
      <c r="AO97" s="6">
        <v>19389</v>
      </c>
      <c r="AP97" s="6">
        <v>295919</v>
      </c>
      <c r="AQ97" s="6">
        <v>313192</v>
      </c>
      <c r="AR97" s="6">
        <v>657621</v>
      </c>
      <c r="AS97" s="6">
        <v>1453610</v>
      </c>
      <c r="AT97" s="6">
        <v>9536</v>
      </c>
      <c r="AU97" s="6">
        <v>686458</v>
      </c>
      <c r="AV97" s="6">
        <v>3097</v>
      </c>
      <c r="AW97" s="6">
        <v>115067</v>
      </c>
      <c r="AX97" s="6" t="s">
        <v>165</v>
      </c>
      <c r="AY97" s="6">
        <v>138507</v>
      </c>
      <c r="AZ97" s="6">
        <v>229749</v>
      </c>
      <c r="BA97" s="6">
        <v>6418</v>
      </c>
      <c r="BB97" s="6">
        <v>374674</v>
      </c>
      <c r="BC97" s="6">
        <v>264778</v>
      </c>
      <c r="BD97" s="6" t="s">
        <v>165</v>
      </c>
      <c r="BE97" s="6">
        <v>430309</v>
      </c>
      <c r="BF97" s="6">
        <v>854854</v>
      </c>
      <c r="BG97" s="6">
        <v>283106</v>
      </c>
      <c r="BH97" s="6">
        <v>109722</v>
      </c>
      <c r="BI97" s="6">
        <v>67223</v>
      </c>
      <c r="BJ97" s="6" t="s">
        <v>165</v>
      </c>
      <c r="BK97" s="6" t="s">
        <v>165</v>
      </c>
      <c r="BL97" s="6" t="s">
        <v>165</v>
      </c>
      <c r="BM97" s="6">
        <v>162488</v>
      </c>
      <c r="BN97" s="6">
        <v>136890</v>
      </c>
      <c r="BO97" s="6">
        <v>95425</v>
      </c>
      <c r="BP97" s="6" t="s">
        <v>165</v>
      </c>
      <c r="BQ97" s="6" t="s">
        <v>165</v>
      </c>
      <c r="BR97" s="6" t="s">
        <v>165</v>
      </c>
      <c r="BS97" s="6" t="s">
        <v>165</v>
      </c>
      <c r="BT97" s="6" t="s">
        <v>165</v>
      </c>
      <c r="BU97" s="6" t="s">
        <v>165</v>
      </c>
      <c r="BV97" s="6" t="s">
        <v>165</v>
      </c>
      <c r="BW97" s="6" t="s">
        <v>165</v>
      </c>
      <c r="BX97" s="6" t="s">
        <v>165</v>
      </c>
      <c r="BY97" s="6" t="s">
        <v>165</v>
      </c>
      <c r="BZ97" s="6" t="s">
        <v>165</v>
      </c>
      <c r="CA97" s="6" t="s">
        <v>165</v>
      </c>
      <c r="CB97" s="6" t="s">
        <v>165</v>
      </c>
      <c r="CC97" s="6" t="s">
        <v>165</v>
      </c>
      <c r="CD97" s="6" t="s">
        <v>165</v>
      </c>
      <c r="CE97" s="6" t="s">
        <v>165</v>
      </c>
      <c r="CF97" s="6" t="s">
        <v>165</v>
      </c>
      <c r="CG97" s="6" t="s">
        <v>165</v>
      </c>
      <c r="CH97" s="6" t="s">
        <v>165</v>
      </c>
      <c r="CI97" s="6" t="s">
        <v>165</v>
      </c>
      <c r="CJ97" s="6" t="s">
        <v>165</v>
      </c>
      <c r="CK97" s="6" t="s">
        <v>165</v>
      </c>
      <c r="CL97" s="6" t="s">
        <v>165</v>
      </c>
      <c r="CM97" s="6">
        <v>1619143</v>
      </c>
      <c r="CN97" s="6" t="s">
        <v>165</v>
      </c>
      <c r="CO97" s="6" t="s">
        <v>165</v>
      </c>
      <c r="CP97" s="6" t="s">
        <v>165</v>
      </c>
      <c r="CQ97" s="6" t="s">
        <v>165</v>
      </c>
      <c r="CR97" s="6">
        <v>72165</v>
      </c>
      <c r="CS97" s="6">
        <v>165131</v>
      </c>
      <c r="CT97" s="6">
        <v>178977</v>
      </c>
      <c r="CU97" s="6" t="s">
        <v>165</v>
      </c>
      <c r="CV97" s="6">
        <v>377212</v>
      </c>
      <c r="CW97" s="6">
        <v>211720</v>
      </c>
      <c r="CX97" s="6">
        <v>82</v>
      </c>
      <c r="CY97" s="6">
        <v>90007</v>
      </c>
      <c r="CZ97" s="6">
        <v>567146</v>
      </c>
      <c r="DA97" s="6">
        <v>199557</v>
      </c>
      <c r="DB97" s="6">
        <v>420898</v>
      </c>
      <c r="DC97" s="6">
        <v>220821</v>
      </c>
      <c r="DD97" s="6">
        <v>761301</v>
      </c>
      <c r="DE97" s="6">
        <v>2539</v>
      </c>
      <c r="DF97" s="7">
        <v>3267556</v>
      </c>
    </row>
    <row r="98" spans="15:110" x14ac:dyDescent="0.15">
      <c r="O98" s="49" t="s">
        <v>326</v>
      </c>
      <c r="P98" s="14" t="s">
        <v>327</v>
      </c>
      <c r="Q98" s="6">
        <v>55344</v>
      </c>
      <c r="R98" s="6">
        <v>1648164</v>
      </c>
      <c r="S98" s="6">
        <v>1575950</v>
      </c>
      <c r="T98" s="6">
        <v>29920</v>
      </c>
      <c r="U98" s="6">
        <v>37400</v>
      </c>
      <c r="V98" s="6">
        <v>136</v>
      </c>
      <c r="W98" s="6">
        <v>3882</v>
      </c>
      <c r="X98" s="6">
        <v>876</v>
      </c>
      <c r="Y98" s="6">
        <v>691441</v>
      </c>
      <c r="Z98" s="6">
        <v>282171</v>
      </c>
      <c r="AA98" s="6">
        <v>241460</v>
      </c>
      <c r="AB98" s="6">
        <v>167810</v>
      </c>
      <c r="AC98" s="6" t="s">
        <v>165</v>
      </c>
      <c r="AD98" s="6" t="s">
        <v>165</v>
      </c>
      <c r="AE98" s="6">
        <v>713854</v>
      </c>
      <c r="AF98" s="6">
        <v>516218</v>
      </c>
      <c r="AG98" s="6">
        <v>298</v>
      </c>
      <c r="AH98" s="6" t="s">
        <v>165</v>
      </c>
      <c r="AI98" s="6">
        <v>197338</v>
      </c>
      <c r="AJ98" s="6" t="s">
        <v>165</v>
      </c>
      <c r="AK98" s="6">
        <v>4426</v>
      </c>
      <c r="AL98" s="6">
        <v>1183863</v>
      </c>
      <c r="AM98" s="6">
        <v>682345</v>
      </c>
      <c r="AN98" s="6">
        <v>28952</v>
      </c>
      <c r="AO98" s="6">
        <v>254065</v>
      </c>
      <c r="AP98" s="6">
        <v>196195</v>
      </c>
      <c r="AQ98" s="6">
        <v>22306</v>
      </c>
      <c r="AR98" s="6">
        <v>325007</v>
      </c>
      <c r="AS98" s="6">
        <v>781934</v>
      </c>
      <c r="AT98" s="6">
        <v>24263</v>
      </c>
      <c r="AU98" s="6">
        <v>470733</v>
      </c>
      <c r="AV98" s="6">
        <v>142</v>
      </c>
      <c r="AW98" s="6" t="s">
        <v>165</v>
      </c>
      <c r="AX98" s="6" t="s">
        <v>165</v>
      </c>
      <c r="AY98" s="6" t="s">
        <v>165</v>
      </c>
      <c r="AZ98" s="6">
        <v>144534</v>
      </c>
      <c r="BA98" s="6" t="s">
        <v>165</v>
      </c>
      <c r="BB98" s="6">
        <v>144534</v>
      </c>
      <c r="BC98" s="6">
        <v>142262</v>
      </c>
      <c r="BD98" s="6" t="s">
        <v>165</v>
      </c>
      <c r="BE98" s="6">
        <v>178504</v>
      </c>
      <c r="BF98" s="6">
        <v>385366</v>
      </c>
      <c r="BG98" s="6">
        <v>75208</v>
      </c>
      <c r="BH98" s="6">
        <v>74403</v>
      </c>
      <c r="BI98" s="6">
        <v>113186</v>
      </c>
      <c r="BJ98" s="6" t="s">
        <v>165</v>
      </c>
      <c r="BK98" s="6" t="s">
        <v>165</v>
      </c>
      <c r="BL98" s="6" t="s">
        <v>165</v>
      </c>
      <c r="BM98" s="6">
        <v>33612</v>
      </c>
      <c r="BN98" s="6">
        <v>38598</v>
      </c>
      <c r="BO98" s="6">
        <v>50359</v>
      </c>
      <c r="BP98" s="6" t="s">
        <v>165</v>
      </c>
      <c r="BQ98" s="6">
        <v>19407</v>
      </c>
      <c r="BR98" s="6" t="s">
        <v>165</v>
      </c>
      <c r="BS98" s="6" t="s">
        <v>165</v>
      </c>
      <c r="BT98" s="6" t="s">
        <v>165</v>
      </c>
      <c r="BU98" s="6" t="s">
        <v>165</v>
      </c>
      <c r="BV98" s="6" t="s">
        <v>165</v>
      </c>
      <c r="BW98" s="6" t="s">
        <v>165</v>
      </c>
      <c r="BX98" s="6" t="s">
        <v>165</v>
      </c>
      <c r="BY98" s="6">
        <v>19407</v>
      </c>
      <c r="BZ98" s="6" t="s">
        <v>165</v>
      </c>
      <c r="CA98" s="6" t="s">
        <v>165</v>
      </c>
      <c r="CB98" s="6">
        <v>19407</v>
      </c>
      <c r="CC98" s="6" t="s">
        <v>165</v>
      </c>
      <c r="CD98" s="6" t="s">
        <v>165</v>
      </c>
      <c r="CE98" s="6" t="s">
        <v>165</v>
      </c>
      <c r="CF98" s="6" t="s">
        <v>165</v>
      </c>
      <c r="CG98" s="6" t="s">
        <v>165</v>
      </c>
      <c r="CH98" s="6" t="s">
        <v>165</v>
      </c>
      <c r="CI98" s="6" t="s">
        <v>165</v>
      </c>
      <c r="CJ98" s="6" t="s">
        <v>165</v>
      </c>
      <c r="CK98" s="6" t="s">
        <v>165</v>
      </c>
      <c r="CL98" s="6" t="s">
        <v>165</v>
      </c>
      <c r="CM98" s="6">
        <v>819514</v>
      </c>
      <c r="CN98" s="6" t="s">
        <v>165</v>
      </c>
      <c r="CO98" s="6">
        <v>21299</v>
      </c>
      <c r="CP98" s="6" t="s">
        <v>165</v>
      </c>
      <c r="CQ98" s="6" t="s">
        <v>165</v>
      </c>
      <c r="CR98" s="6">
        <v>30479</v>
      </c>
      <c r="CS98" s="6">
        <v>143067</v>
      </c>
      <c r="CT98" s="6">
        <v>62931</v>
      </c>
      <c r="CU98" s="6" t="s">
        <v>165</v>
      </c>
      <c r="CV98" s="6">
        <v>197338</v>
      </c>
      <c r="CW98" s="6">
        <v>440088</v>
      </c>
      <c r="CX98" s="6">
        <v>2272</v>
      </c>
      <c r="CY98" s="6">
        <v>542958</v>
      </c>
      <c r="CZ98" s="6">
        <v>247919</v>
      </c>
      <c r="DA98" s="6">
        <v>47731</v>
      </c>
      <c r="DB98" s="6">
        <v>178504</v>
      </c>
      <c r="DC98" s="6">
        <v>210433</v>
      </c>
      <c r="DD98" s="6">
        <v>867105</v>
      </c>
      <c r="DE98" s="6">
        <v>7797</v>
      </c>
      <c r="DF98" s="7">
        <v>2978622</v>
      </c>
    </row>
    <row r="99" spans="15:110" x14ac:dyDescent="0.15">
      <c r="O99" s="49" t="s">
        <v>328</v>
      </c>
      <c r="P99" s="14" t="s">
        <v>329</v>
      </c>
      <c r="Q99" s="6">
        <v>46870</v>
      </c>
      <c r="R99" s="6">
        <v>1475888</v>
      </c>
      <c r="S99" s="6">
        <v>1426246</v>
      </c>
      <c r="T99" s="6">
        <v>18271</v>
      </c>
      <c r="U99" s="6">
        <v>21046</v>
      </c>
      <c r="V99" s="6">
        <v>5038</v>
      </c>
      <c r="W99" s="6">
        <v>4812</v>
      </c>
      <c r="X99" s="6">
        <v>475</v>
      </c>
      <c r="Y99" s="6">
        <v>452327</v>
      </c>
      <c r="Z99" s="6">
        <v>165560</v>
      </c>
      <c r="AA99" s="6">
        <v>175542</v>
      </c>
      <c r="AB99" s="6">
        <v>109968</v>
      </c>
      <c r="AC99" s="6" t="s">
        <v>165</v>
      </c>
      <c r="AD99" s="6">
        <v>1257</v>
      </c>
      <c r="AE99" s="6">
        <v>342490</v>
      </c>
      <c r="AF99" s="6">
        <v>209065</v>
      </c>
      <c r="AG99" s="6" t="s">
        <v>165</v>
      </c>
      <c r="AH99" s="6" t="s">
        <v>165</v>
      </c>
      <c r="AI99" s="6">
        <v>133425</v>
      </c>
      <c r="AJ99" s="6">
        <v>23</v>
      </c>
      <c r="AK99" s="6" t="s">
        <v>165</v>
      </c>
      <c r="AL99" s="6">
        <v>279523</v>
      </c>
      <c r="AM99" s="6">
        <v>1030</v>
      </c>
      <c r="AN99" s="6" t="s">
        <v>165</v>
      </c>
      <c r="AO99" s="6" t="s">
        <v>165</v>
      </c>
      <c r="AP99" s="6">
        <v>26879</v>
      </c>
      <c r="AQ99" s="6">
        <v>251614</v>
      </c>
      <c r="AR99" s="6">
        <v>248472</v>
      </c>
      <c r="AS99" s="6">
        <v>521618</v>
      </c>
      <c r="AT99" s="6">
        <v>28956</v>
      </c>
      <c r="AU99" s="6">
        <v>110573</v>
      </c>
      <c r="AV99" s="6">
        <v>17871</v>
      </c>
      <c r="AW99" s="6">
        <v>121771</v>
      </c>
      <c r="AX99" s="6" t="s">
        <v>165</v>
      </c>
      <c r="AY99" s="6">
        <v>5352</v>
      </c>
      <c r="AZ99" s="6">
        <v>105652</v>
      </c>
      <c r="BA99" s="6" t="s">
        <v>165</v>
      </c>
      <c r="BB99" s="6">
        <v>111004</v>
      </c>
      <c r="BC99" s="6">
        <v>126479</v>
      </c>
      <c r="BD99" s="6">
        <v>4964</v>
      </c>
      <c r="BE99" s="6">
        <v>368772</v>
      </c>
      <c r="BF99" s="6">
        <v>661347</v>
      </c>
      <c r="BG99" s="6">
        <v>122904</v>
      </c>
      <c r="BH99" s="6">
        <v>281056</v>
      </c>
      <c r="BI99" s="6">
        <v>67961</v>
      </c>
      <c r="BJ99" s="6" t="s">
        <v>165</v>
      </c>
      <c r="BK99" s="6" t="s">
        <v>165</v>
      </c>
      <c r="BL99" s="6" t="s">
        <v>165</v>
      </c>
      <c r="BM99" s="6">
        <v>137813</v>
      </c>
      <c r="BN99" s="6">
        <v>20204</v>
      </c>
      <c r="BO99" s="6">
        <v>31409</v>
      </c>
      <c r="BP99" s="6" t="s">
        <v>165</v>
      </c>
      <c r="BQ99" s="6">
        <v>158021</v>
      </c>
      <c r="BR99" s="6" t="s">
        <v>165</v>
      </c>
      <c r="BS99" s="6" t="s">
        <v>165</v>
      </c>
      <c r="BT99" s="6" t="s">
        <v>165</v>
      </c>
      <c r="BU99" s="6" t="s">
        <v>165</v>
      </c>
      <c r="BV99" s="6" t="s">
        <v>165</v>
      </c>
      <c r="BW99" s="6" t="s">
        <v>165</v>
      </c>
      <c r="BX99" s="6" t="s">
        <v>165</v>
      </c>
      <c r="BY99" s="6">
        <v>13486</v>
      </c>
      <c r="BZ99" s="6">
        <v>13486</v>
      </c>
      <c r="CA99" s="6" t="s">
        <v>165</v>
      </c>
      <c r="CB99" s="6" t="s">
        <v>165</v>
      </c>
      <c r="CC99" s="6" t="s">
        <v>165</v>
      </c>
      <c r="CD99" s="6" t="s">
        <v>165</v>
      </c>
      <c r="CE99" s="6" t="s">
        <v>165</v>
      </c>
      <c r="CF99" s="6" t="s">
        <v>165</v>
      </c>
      <c r="CG99" s="6" t="s">
        <v>165</v>
      </c>
      <c r="CH99" s="6">
        <v>144535</v>
      </c>
      <c r="CI99" s="6" t="s">
        <v>165</v>
      </c>
      <c r="CJ99" s="6" t="s">
        <v>165</v>
      </c>
      <c r="CK99" s="6" t="s">
        <v>165</v>
      </c>
      <c r="CL99" s="6">
        <v>144535</v>
      </c>
      <c r="CM99" s="6">
        <v>682741</v>
      </c>
      <c r="CN99" s="6" t="s">
        <v>165</v>
      </c>
      <c r="CO99" s="6" t="s">
        <v>165</v>
      </c>
      <c r="CP99" s="6" t="s">
        <v>165</v>
      </c>
      <c r="CQ99" s="6" t="s">
        <v>165</v>
      </c>
      <c r="CR99" s="6">
        <v>23330</v>
      </c>
      <c r="CS99" s="6">
        <v>63844</v>
      </c>
      <c r="CT99" s="6">
        <v>37954</v>
      </c>
      <c r="CU99" s="6">
        <v>1257</v>
      </c>
      <c r="CV99" s="6">
        <v>69410</v>
      </c>
      <c r="CW99" s="6">
        <v>179338</v>
      </c>
      <c r="CX99" s="6">
        <v>23</v>
      </c>
      <c r="CY99" s="6">
        <v>90575</v>
      </c>
      <c r="CZ99" s="6">
        <v>119577</v>
      </c>
      <c r="DA99" s="6">
        <v>12392</v>
      </c>
      <c r="DB99" s="6">
        <v>163873</v>
      </c>
      <c r="DC99" s="6">
        <v>239240</v>
      </c>
      <c r="DD99" s="6">
        <v>530775</v>
      </c>
      <c r="DE99" s="6">
        <v>867</v>
      </c>
      <c r="DF99" s="7">
        <v>1532455</v>
      </c>
    </row>
    <row r="100" spans="15:110" x14ac:dyDescent="0.15">
      <c r="O100" s="49" t="s">
        <v>330</v>
      </c>
      <c r="P100" s="14" t="s">
        <v>331</v>
      </c>
      <c r="Q100" s="6">
        <v>36961</v>
      </c>
      <c r="R100" s="6">
        <v>982455</v>
      </c>
      <c r="S100" s="6">
        <v>956512</v>
      </c>
      <c r="T100" s="6">
        <v>10980</v>
      </c>
      <c r="U100" s="6">
        <v>7642</v>
      </c>
      <c r="V100" s="6">
        <v>602</v>
      </c>
      <c r="W100" s="6">
        <v>6289</v>
      </c>
      <c r="X100" s="6">
        <v>430</v>
      </c>
      <c r="Y100" s="6">
        <v>448807</v>
      </c>
      <c r="Z100" s="6">
        <v>124824</v>
      </c>
      <c r="AA100" s="6">
        <v>221074</v>
      </c>
      <c r="AB100" s="6">
        <v>102909</v>
      </c>
      <c r="AC100" s="6" t="s">
        <v>165</v>
      </c>
      <c r="AD100" s="6" t="s">
        <v>165</v>
      </c>
      <c r="AE100" s="6">
        <v>585315</v>
      </c>
      <c r="AF100" s="6">
        <v>457649</v>
      </c>
      <c r="AG100" s="6">
        <v>374</v>
      </c>
      <c r="AH100" s="6" t="s">
        <v>165</v>
      </c>
      <c r="AI100" s="6">
        <v>127292</v>
      </c>
      <c r="AJ100" s="6" t="s">
        <v>165</v>
      </c>
      <c r="AK100" s="6" t="s">
        <v>165</v>
      </c>
      <c r="AL100" s="6">
        <v>248876</v>
      </c>
      <c r="AM100" s="6">
        <v>529</v>
      </c>
      <c r="AN100" s="6" t="s">
        <v>165</v>
      </c>
      <c r="AO100" s="6" t="s">
        <v>165</v>
      </c>
      <c r="AP100" s="6">
        <v>7530</v>
      </c>
      <c r="AQ100" s="6">
        <v>240817</v>
      </c>
      <c r="AR100" s="6">
        <v>249117</v>
      </c>
      <c r="AS100" s="6">
        <v>472895</v>
      </c>
      <c r="AT100" s="6">
        <v>28307</v>
      </c>
      <c r="AU100" s="6">
        <v>133760</v>
      </c>
      <c r="AV100" s="6" t="s">
        <v>165</v>
      </c>
      <c r="AW100" s="6">
        <v>208001</v>
      </c>
      <c r="AX100" s="6" t="s">
        <v>165</v>
      </c>
      <c r="AY100" s="6" t="s">
        <v>165</v>
      </c>
      <c r="AZ100" s="6">
        <v>69380</v>
      </c>
      <c r="BA100" s="6" t="s">
        <v>165</v>
      </c>
      <c r="BB100" s="6">
        <v>69380</v>
      </c>
      <c r="BC100" s="6">
        <v>33447</v>
      </c>
      <c r="BD100" s="6" t="s">
        <v>165</v>
      </c>
      <c r="BE100" s="6">
        <v>214746</v>
      </c>
      <c r="BF100" s="6">
        <v>359534</v>
      </c>
      <c r="BG100" s="6">
        <v>122684</v>
      </c>
      <c r="BH100" s="6">
        <v>73737</v>
      </c>
      <c r="BI100" s="6">
        <v>33366</v>
      </c>
      <c r="BJ100" s="6" t="s">
        <v>165</v>
      </c>
      <c r="BK100" s="6" t="s">
        <v>165</v>
      </c>
      <c r="BL100" s="6" t="s">
        <v>165</v>
      </c>
      <c r="BM100" s="6">
        <v>44021</v>
      </c>
      <c r="BN100" s="6">
        <v>37733</v>
      </c>
      <c r="BO100" s="6">
        <v>47993</v>
      </c>
      <c r="BP100" s="6" t="s">
        <v>165</v>
      </c>
      <c r="BQ100" s="6" t="s">
        <v>165</v>
      </c>
      <c r="BR100" s="6" t="s">
        <v>165</v>
      </c>
      <c r="BS100" s="6" t="s">
        <v>165</v>
      </c>
      <c r="BT100" s="6" t="s">
        <v>165</v>
      </c>
      <c r="BU100" s="6" t="s">
        <v>165</v>
      </c>
      <c r="BV100" s="6" t="s">
        <v>165</v>
      </c>
      <c r="BW100" s="6" t="s">
        <v>165</v>
      </c>
      <c r="BX100" s="6" t="s">
        <v>165</v>
      </c>
      <c r="BY100" s="6" t="s">
        <v>165</v>
      </c>
      <c r="BZ100" s="6" t="s">
        <v>165</v>
      </c>
      <c r="CA100" s="6" t="s">
        <v>165</v>
      </c>
      <c r="CB100" s="6" t="s">
        <v>165</v>
      </c>
      <c r="CC100" s="6" t="s">
        <v>165</v>
      </c>
      <c r="CD100" s="6" t="s">
        <v>165</v>
      </c>
      <c r="CE100" s="6" t="s">
        <v>165</v>
      </c>
      <c r="CF100" s="6" t="s">
        <v>165</v>
      </c>
      <c r="CG100" s="6" t="s">
        <v>165</v>
      </c>
      <c r="CH100" s="6" t="s">
        <v>165</v>
      </c>
      <c r="CI100" s="6" t="s">
        <v>165</v>
      </c>
      <c r="CJ100" s="6" t="s">
        <v>165</v>
      </c>
      <c r="CK100" s="6" t="s">
        <v>165</v>
      </c>
      <c r="CL100" s="6" t="s">
        <v>165</v>
      </c>
      <c r="CM100" s="6">
        <v>586368</v>
      </c>
      <c r="CN100" s="6" t="s">
        <v>165</v>
      </c>
      <c r="CO100" s="6" t="s">
        <v>165</v>
      </c>
      <c r="CP100" s="6" t="s">
        <v>165</v>
      </c>
      <c r="CQ100" s="6" t="s">
        <v>165</v>
      </c>
      <c r="CR100" s="6">
        <v>17582</v>
      </c>
      <c r="CS100" s="6">
        <v>31033</v>
      </c>
      <c r="CT100" s="6">
        <v>19078</v>
      </c>
      <c r="CU100" s="6" t="s">
        <v>165</v>
      </c>
      <c r="CV100" s="6">
        <v>127110</v>
      </c>
      <c r="CW100" s="6">
        <v>91216</v>
      </c>
      <c r="CX100" s="6" t="s">
        <v>165</v>
      </c>
      <c r="CY100" s="6">
        <v>68022</v>
      </c>
      <c r="CZ100" s="6">
        <v>183591</v>
      </c>
      <c r="DA100" s="6">
        <v>2637</v>
      </c>
      <c r="DB100" s="6">
        <v>214116</v>
      </c>
      <c r="DC100" s="6">
        <v>171337</v>
      </c>
      <c r="DD100" s="6">
        <v>372366</v>
      </c>
      <c r="DE100" s="6">
        <v>800</v>
      </c>
      <c r="DF100" s="7">
        <v>1298888</v>
      </c>
    </row>
    <row r="101" spans="15:110" x14ac:dyDescent="0.15">
      <c r="O101" s="49" t="s">
        <v>332</v>
      </c>
      <c r="P101" s="14" t="s">
        <v>333</v>
      </c>
      <c r="Q101" s="6">
        <v>42990</v>
      </c>
      <c r="R101" s="6">
        <v>1368124</v>
      </c>
      <c r="S101" s="6">
        <v>1292344</v>
      </c>
      <c r="T101" s="6">
        <v>14138</v>
      </c>
      <c r="U101" s="6">
        <v>53848</v>
      </c>
      <c r="V101" s="6">
        <v>4834</v>
      </c>
      <c r="W101" s="6">
        <v>2478</v>
      </c>
      <c r="X101" s="6">
        <v>482</v>
      </c>
      <c r="Y101" s="6">
        <v>629042</v>
      </c>
      <c r="Z101" s="6">
        <v>129459</v>
      </c>
      <c r="AA101" s="6">
        <v>380716</v>
      </c>
      <c r="AB101" s="6">
        <v>118867</v>
      </c>
      <c r="AC101" s="6" t="s">
        <v>165</v>
      </c>
      <c r="AD101" s="6" t="s">
        <v>165</v>
      </c>
      <c r="AE101" s="6">
        <v>408334</v>
      </c>
      <c r="AF101" s="6">
        <v>271462</v>
      </c>
      <c r="AG101" s="6" t="s">
        <v>165</v>
      </c>
      <c r="AH101" s="6" t="s">
        <v>165</v>
      </c>
      <c r="AI101" s="6">
        <v>136872</v>
      </c>
      <c r="AJ101" s="6" t="s">
        <v>165</v>
      </c>
      <c r="AK101" s="6">
        <v>47</v>
      </c>
      <c r="AL101" s="6">
        <v>152505</v>
      </c>
      <c r="AM101" s="6" t="s">
        <v>165</v>
      </c>
      <c r="AN101" s="6" t="s">
        <v>165</v>
      </c>
      <c r="AO101" s="6" t="s">
        <v>165</v>
      </c>
      <c r="AP101" s="6">
        <v>2562</v>
      </c>
      <c r="AQ101" s="6">
        <v>149943</v>
      </c>
      <c r="AR101" s="6">
        <v>295902</v>
      </c>
      <c r="AS101" s="6">
        <v>857786</v>
      </c>
      <c r="AT101" s="6">
        <v>5608</v>
      </c>
      <c r="AU101" s="6">
        <v>164122</v>
      </c>
      <c r="AV101" s="6" t="s">
        <v>165</v>
      </c>
      <c r="AW101" s="6">
        <v>117792</v>
      </c>
      <c r="AX101" s="6" t="s">
        <v>165</v>
      </c>
      <c r="AY101" s="6">
        <v>40320</v>
      </c>
      <c r="AZ101" s="6">
        <v>132923</v>
      </c>
      <c r="BA101" s="6">
        <v>61611</v>
      </c>
      <c r="BB101" s="6">
        <v>234854</v>
      </c>
      <c r="BC101" s="6">
        <v>60435</v>
      </c>
      <c r="BD101" s="6">
        <v>274975</v>
      </c>
      <c r="BE101" s="6">
        <v>177209</v>
      </c>
      <c r="BF101" s="6">
        <v>278760</v>
      </c>
      <c r="BG101" s="6">
        <v>120360</v>
      </c>
      <c r="BH101" s="6">
        <v>54357</v>
      </c>
      <c r="BI101" s="6">
        <v>38313</v>
      </c>
      <c r="BJ101" s="6" t="s">
        <v>165</v>
      </c>
      <c r="BK101" s="6" t="s">
        <v>165</v>
      </c>
      <c r="BL101" s="6" t="s">
        <v>165</v>
      </c>
      <c r="BM101" s="6">
        <v>43215</v>
      </c>
      <c r="BN101" s="6">
        <v>22515</v>
      </c>
      <c r="BO101" s="6" t="s">
        <v>165</v>
      </c>
      <c r="BP101" s="6" t="s">
        <v>165</v>
      </c>
      <c r="BQ101" s="6" t="s">
        <v>165</v>
      </c>
      <c r="BR101" s="6" t="s">
        <v>165</v>
      </c>
      <c r="BS101" s="6" t="s">
        <v>165</v>
      </c>
      <c r="BT101" s="6" t="s">
        <v>165</v>
      </c>
      <c r="BU101" s="6" t="s">
        <v>165</v>
      </c>
      <c r="BV101" s="6" t="s">
        <v>165</v>
      </c>
      <c r="BW101" s="6" t="s">
        <v>165</v>
      </c>
      <c r="BX101" s="6" t="s">
        <v>165</v>
      </c>
      <c r="BY101" s="6" t="s">
        <v>165</v>
      </c>
      <c r="BZ101" s="6" t="s">
        <v>165</v>
      </c>
      <c r="CA101" s="6" t="s">
        <v>165</v>
      </c>
      <c r="CB101" s="6" t="s">
        <v>165</v>
      </c>
      <c r="CC101" s="6" t="s">
        <v>165</v>
      </c>
      <c r="CD101" s="6" t="s">
        <v>165</v>
      </c>
      <c r="CE101" s="6" t="s">
        <v>165</v>
      </c>
      <c r="CF101" s="6" t="s">
        <v>165</v>
      </c>
      <c r="CG101" s="6" t="s">
        <v>165</v>
      </c>
      <c r="CH101" s="6" t="s">
        <v>165</v>
      </c>
      <c r="CI101" s="6" t="s">
        <v>165</v>
      </c>
      <c r="CJ101" s="6" t="s">
        <v>165</v>
      </c>
      <c r="CK101" s="6" t="s">
        <v>165</v>
      </c>
      <c r="CL101" s="6" t="s">
        <v>165</v>
      </c>
      <c r="CM101" s="6">
        <v>810349</v>
      </c>
      <c r="CN101" s="6" t="s">
        <v>165</v>
      </c>
      <c r="CO101" s="6" t="s">
        <v>165</v>
      </c>
      <c r="CP101" s="6" t="s">
        <v>165</v>
      </c>
      <c r="CQ101" s="6" t="s">
        <v>165</v>
      </c>
      <c r="CR101" s="6">
        <v>14939</v>
      </c>
      <c r="CS101" s="6">
        <v>113061</v>
      </c>
      <c r="CT101" s="6">
        <v>29586</v>
      </c>
      <c r="CU101" s="6" t="s">
        <v>165</v>
      </c>
      <c r="CV101" s="6">
        <v>136872</v>
      </c>
      <c r="CW101" s="6">
        <v>101163</v>
      </c>
      <c r="CX101" s="6">
        <v>47</v>
      </c>
      <c r="CY101" s="6">
        <v>55873</v>
      </c>
      <c r="CZ101" s="6">
        <v>224197</v>
      </c>
      <c r="DA101" s="6">
        <v>167390</v>
      </c>
      <c r="DB101" s="6">
        <v>167948</v>
      </c>
      <c r="DC101" s="6">
        <v>141191</v>
      </c>
      <c r="DD101" s="6">
        <v>436781</v>
      </c>
      <c r="DE101" s="6">
        <v>1325</v>
      </c>
      <c r="DF101" s="7">
        <v>1590373</v>
      </c>
    </row>
    <row r="102" spans="15:110" x14ac:dyDescent="0.15">
      <c r="O102" s="49" t="s">
        <v>334</v>
      </c>
      <c r="P102" s="14" t="s">
        <v>335</v>
      </c>
      <c r="Q102" s="6">
        <v>57141</v>
      </c>
      <c r="R102" s="6">
        <v>1074899</v>
      </c>
      <c r="S102" s="6">
        <v>1019936</v>
      </c>
      <c r="T102" s="6">
        <v>22954</v>
      </c>
      <c r="U102" s="6">
        <v>26307</v>
      </c>
      <c r="V102" s="6">
        <v>2184</v>
      </c>
      <c r="W102" s="6">
        <v>2579</v>
      </c>
      <c r="X102" s="6">
        <v>939</v>
      </c>
      <c r="Y102" s="6">
        <v>768060</v>
      </c>
      <c r="Z102" s="6">
        <v>326255</v>
      </c>
      <c r="AA102" s="6">
        <v>271657</v>
      </c>
      <c r="AB102" s="6">
        <v>170148</v>
      </c>
      <c r="AC102" s="6" t="s">
        <v>165</v>
      </c>
      <c r="AD102" s="6" t="s">
        <v>165</v>
      </c>
      <c r="AE102" s="6">
        <v>291740</v>
      </c>
      <c r="AF102" s="6">
        <v>152470</v>
      </c>
      <c r="AG102" s="6">
        <v>117</v>
      </c>
      <c r="AH102" s="6" t="s">
        <v>165</v>
      </c>
      <c r="AI102" s="6">
        <v>139153</v>
      </c>
      <c r="AJ102" s="6" t="s">
        <v>165</v>
      </c>
      <c r="AK102" s="6" t="s">
        <v>165</v>
      </c>
      <c r="AL102" s="6">
        <v>570569</v>
      </c>
      <c r="AM102" s="6">
        <v>172365</v>
      </c>
      <c r="AN102" s="6">
        <v>104506</v>
      </c>
      <c r="AO102" s="6">
        <v>237318</v>
      </c>
      <c r="AP102" s="6">
        <v>56380</v>
      </c>
      <c r="AQ102" s="6" t="s">
        <v>165</v>
      </c>
      <c r="AR102" s="6">
        <v>136270</v>
      </c>
      <c r="AS102" s="6">
        <v>867950</v>
      </c>
      <c r="AT102" s="6">
        <v>14462</v>
      </c>
      <c r="AU102" s="6">
        <v>643269</v>
      </c>
      <c r="AV102" s="6">
        <v>1037</v>
      </c>
      <c r="AW102" s="6" t="s">
        <v>165</v>
      </c>
      <c r="AX102" s="6" t="s">
        <v>165</v>
      </c>
      <c r="AY102" s="6">
        <v>43835</v>
      </c>
      <c r="AZ102" s="6">
        <v>92107</v>
      </c>
      <c r="BA102" s="6" t="s">
        <v>165</v>
      </c>
      <c r="BB102" s="6">
        <v>135942</v>
      </c>
      <c r="BC102" s="6">
        <v>73240</v>
      </c>
      <c r="BD102" s="6" t="s">
        <v>165</v>
      </c>
      <c r="BE102" s="6">
        <v>167810</v>
      </c>
      <c r="BF102" s="6">
        <v>432882</v>
      </c>
      <c r="BG102" s="6">
        <v>110736</v>
      </c>
      <c r="BH102" s="6">
        <v>118724</v>
      </c>
      <c r="BI102" s="6">
        <v>57770</v>
      </c>
      <c r="BJ102" s="6" t="s">
        <v>165</v>
      </c>
      <c r="BK102" s="6" t="s">
        <v>165</v>
      </c>
      <c r="BL102" s="6" t="s">
        <v>165</v>
      </c>
      <c r="BM102" s="6">
        <v>49300</v>
      </c>
      <c r="BN102" s="6">
        <v>60977</v>
      </c>
      <c r="BO102" s="6">
        <v>35375</v>
      </c>
      <c r="BP102" s="6" t="s">
        <v>165</v>
      </c>
      <c r="BQ102" s="6" t="s">
        <v>165</v>
      </c>
      <c r="BR102" s="6" t="s">
        <v>165</v>
      </c>
      <c r="BS102" s="6" t="s">
        <v>165</v>
      </c>
      <c r="BT102" s="6" t="s">
        <v>165</v>
      </c>
      <c r="BU102" s="6" t="s">
        <v>165</v>
      </c>
      <c r="BV102" s="6" t="s">
        <v>165</v>
      </c>
      <c r="BW102" s="6" t="s">
        <v>165</v>
      </c>
      <c r="BX102" s="6" t="s">
        <v>165</v>
      </c>
      <c r="BY102" s="6" t="s">
        <v>165</v>
      </c>
      <c r="BZ102" s="6" t="s">
        <v>165</v>
      </c>
      <c r="CA102" s="6" t="s">
        <v>165</v>
      </c>
      <c r="CB102" s="6" t="s">
        <v>165</v>
      </c>
      <c r="CC102" s="6" t="s">
        <v>165</v>
      </c>
      <c r="CD102" s="6" t="s">
        <v>165</v>
      </c>
      <c r="CE102" s="6" t="s">
        <v>165</v>
      </c>
      <c r="CF102" s="6" t="s">
        <v>165</v>
      </c>
      <c r="CG102" s="6" t="s">
        <v>165</v>
      </c>
      <c r="CH102" s="6" t="s">
        <v>165</v>
      </c>
      <c r="CI102" s="6" t="s">
        <v>165</v>
      </c>
      <c r="CJ102" s="6" t="s">
        <v>165</v>
      </c>
      <c r="CK102" s="6" t="s">
        <v>165</v>
      </c>
      <c r="CL102" s="6" t="s">
        <v>165</v>
      </c>
      <c r="CM102" s="6">
        <v>896140</v>
      </c>
      <c r="CN102" s="6" t="s">
        <v>165</v>
      </c>
      <c r="CO102" s="6" t="s">
        <v>165</v>
      </c>
      <c r="CP102" s="6" t="s">
        <v>165</v>
      </c>
      <c r="CQ102" s="6" t="s">
        <v>165</v>
      </c>
      <c r="CR102" s="6">
        <v>33963</v>
      </c>
      <c r="CS102" s="6">
        <v>132206</v>
      </c>
      <c r="CT102" s="6">
        <v>145277</v>
      </c>
      <c r="CU102" s="6" t="s">
        <v>165</v>
      </c>
      <c r="CV102" s="6">
        <v>139153</v>
      </c>
      <c r="CW102" s="6">
        <v>92382</v>
      </c>
      <c r="CX102" s="6" t="s">
        <v>165</v>
      </c>
      <c r="CY102" s="6">
        <v>151076</v>
      </c>
      <c r="CZ102" s="6">
        <v>71749</v>
      </c>
      <c r="DA102" s="6">
        <v>20531</v>
      </c>
      <c r="DB102" s="6">
        <v>131127</v>
      </c>
      <c r="DC102" s="6">
        <v>161504</v>
      </c>
      <c r="DD102" s="6">
        <v>207605</v>
      </c>
      <c r="DE102" s="6">
        <v>1056</v>
      </c>
      <c r="DF102" s="7">
        <v>1287629</v>
      </c>
    </row>
    <row r="103" spans="15:110" x14ac:dyDescent="0.15">
      <c r="O103" s="49" t="s">
        <v>336</v>
      </c>
      <c r="P103" s="14" t="s">
        <v>337</v>
      </c>
      <c r="Q103" s="6">
        <v>107458</v>
      </c>
      <c r="R103" s="6">
        <v>6212442</v>
      </c>
      <c r="S103" s="6">
        <v>6034843</v>
      </c>
      <c r="T103" s="6">
        <v>80687</v>
      </c>
      <c r="U103" s="6">
        <v>59552</v>
      </c>
      <c r="V103" s="6">
        <v>9730</v>
      </c>
      <c r="W103" s="6">
        <v>17576</v>
      </c>
      <c r="X103" s="6">
        <v>10054</v>
      </c>
      <c r="Y103" s="6">
        <v>2707124</v>
      </c>
      <c r="Z103" s="6">
        <v>1312595</v>
      </c>
      <c r="AA103" s="6">
        <v>767132</v>
      </c>
      <c r="AB103" s="6">
        <v>627397</v>
      </c>
      <c r="AC103" s="6" t="s">
        <v>165</v>
      </c>
      <c r="AD103" s="6" t="s">
        <v>165</v>
      </c>
      <c r="AE103" s="6">
        <v>1113575</v>
      </c>
      <c r="AF103" s="6">
        <v>841237</v>
      </c>
      <c r="AG103" s="6" t="s">
        <v>165</v>
      </c>
      <c r="AH103" s="6" t="s">
        <v>165</v>
      </c>
      <c r="AI103" s="6">
        <v>272338</v>
      </c>
      <c r="AJ103" s="6" t="s">
        <v>165</v>
      </c>
      <c r="AK103" s="6">
        <v>25004</v>
      </c>
      <c r="AL103" s="6">
        <v>1317359</v>
      </c>
      <c r="AM103" s="6">
        <v>723235</v>
      </c>
      <c r="AN103" s="6">
        <v>10285</v>
      </c>
      <c r="AO103" s="6">
        <v>388962</v>
      </c>
      <c r="AP103" s="6">
        <v>194877</v>
      </c>
      <c r="AQ103" s="6" t="s">
        <v>165</v>
      </c>
      <c r="AR103" s="6">
        <v>630379</v>
      </c>
      <c r="AS103" s="6">
        <v>1122276</v>
      </c>
      <c r="AT103" s="6">
        <v>99715</v>
      </c>
      <c r="AU103" s="6">
        <v>447868</v>
      </c>
      <c r="AV103" s="6">
        <v>9789</v>
      </c>
      <c r="AW103" s="6" t="s">
        <v>165</v>
      </c>
      <c r="AX103" s="6">
        <v>11099</v>
      </c>
      <c r="AY103" s="6">
        <v>49147</v>
      </c>
      <c r="AZ103" s="6">
        <v>328971</v>
      </c>
      <c r="BA103" s="6">
        <v>63</v>
      </c>
      <c r="BB103" s="6">
        <v>389280</v>
      </c>
      <c r="BC103" s="6">
        <v>175624</v>
      </c>
      <c r="BD103" s="6" t="s">
        <v>165</v>
      </c>
      <c r="BE103" s="6">
        <v>475867</v>
      </c>
      <c r="BF103" s="6">
        <v>2246906</v>
      </c>
      <c r="BG103" s="6">
        <v>445120</v>
      </c>
      <c r="BH103" s="6">
        <v>332647</v>
      </c>
      <c r="BI103" s="6">
        <v>179512</v>
      </c>
      <c r="BJ103" s="6" t="s">
        <v>165</v>
      </c>
      <c r="BK103" s="6" t="s">
        <v>165</v>
      </c>
      <c r="BL103" s="6" t="s">
        <v>165</v>
      </c>
      <c r="BM103" s="6">
        <v>309392</v>
      </c>
      <c r="BN103" s="6">
        <v>784472</v>
      </c>
      <c r="BO103" s="6">
        <v>195763</v>
      </c>
      <c r="BP103" s="6" t="s">
        <v>165</v>
      </c>
      <c r="BQ103" s="6" t="s">
        <v>165</v>
      </c>
      <c r="BR103" s="6" t="s">
        <v>165</v>
      </c>
      <c r="BS103" s="6" t="s">
        <v>165</v>
      </c>
      <c r="BT103" s="6" t="s">
        <v>165</v>
      </c>
      <c r="BU103" s="6" t="s">
        <v>165</v>
      </c>
      <c r="BV103" s="6" t="s">
        <v>165</v>
      </c>
      <c r="BW103" s="6" t="s">
        <v>165</v>
      </c>
      <c r="BX103" s="6" t="s">
        <v>165</v>
      </c>
      <c r="BY103" s="6" t="s">
        <v>165</v>
      </c>
      <c r="BZ103" s="6" t="s">
        <v>165</v>
      </c>
      <c r="CA103" s="6" t="s">
        <v>165</v>
      </c>
      <c r="CB103" s="6" t="s">
        <v>165</v>
      </c>
      <c r="CC103" s="6" t="s">
        <v>165</v>
      </c>
      <c r="CD103" s="6" t="s">
        <v>165</v>
      </c>
      <c r="CE103" s="6" t="s">
        <v>165</v>
      </c>
      <c r="CF103" s="6" t="s">
        <v>165</v>
      </c>
      <c r="CG103" s="6" t="s">
        <v>165</v>
      </c>
      <c r="CH103" s="6" t="s">
        <v>165</v>
      </c>
      <c r="CI103" s="6" t="s">
        <v>165</v>
      </c>
      <c r="CJ103" s="6" t="s">
        <v>165</v>
      </c>
      <c r="CK103" s="6" t="s">
        <v>165</v>
      </c>
      <c r="CL103" s="6" t="s">
        <v>165</v>
      </c>
      <c r="CM103" s="6">
        <v>896928</v>
      </c>
      <c r="CN103" s="6" t="s">
        <v>165</v>
      </c>
      <c r="CO103" s="6" t="s">
        <v>165</v>
      </c>
      <c r="CP103" s="6" t="s">
        <v>165</v>
      </c>
      <c r="CQ103" s="6" t="s">
        <v>165</v>
      </c>
      <c r="CR103" s="6">
        <v>68508</v>
      </c>
      <c r="CS103" s="6">
        <v>78534</v>
      </c>
      <c r="CT103" s="6">
        <v>280581</v>
      </c>
      <c r="CU103" s="6" t="s">
        <v>165</v>
      </c>
      <c r="CV103" s="6">
        <v>251243</v>
      </c>
      <c r="CW103" s="6">
        <v>383586</v>
      </c>
      <c r="CX103" s="6">
        <v>25004</v>
      </c>
      <c r="CY103" s="6">
        <v>103497</v>
      </c>
      <c r="CZ103" s="6">
        <v>568954</v>
      </c>
      <c r="DA103" s="6">
        <v>21562</v>
      </c>
      <c r="DB103" s="6">
        <v>475867</v>
      </c>
      <c r="DC103" s="6">
        <v>562029</v>
      </c>
      <c r="DD103" s="6">
        <v>309035</v>
      </c>
      <c r="DE103" s="6">
        <v>6539</v>
      </c>
      <c r="DF103" s="7">
        <v>3134939</v>
      </c>
    </row>
    <row r="104" spans="15:110" x14ac:dyDescent="0.15">
      <c r="O104" s="49" t="s">
        <v>338</v>
      </c>
      <c r="P104" s="14" t="s">
        <v>339</v>
      </c>
      <c r="Q104" s="6">
        <v>63674</v>
      </c>
      <c r="R104" s="6">
        <v>3659493</v>
      </c>
      <c r="S104" s="6">
        <v>3557903</v>
      </c>
      <c r="T104" s="6">
        <v>37715</v>
      </c>
      <c r="U104" s="6">
        <v>37611</v>
      </c>
      <c r="V104" s="6">
        <v>16658</v>
      </c>
      <c r="W104" s="6">
        <v>8598</v>
      </c>
      <c r="X104" s="6">
        <v>1008</v>
      </c>
      <c r="Y104" s="6">
        <v>1079139</v>
      </c>
      <c r="Z104" s="6">
        <v>529814</v>
      </c>
      <c r="AA104" s="6">
        <v>314072</v>
      </c>
      <c r="AB104" s="6">
        <v>235253</v>
      </c>
      <c r="AC104" s="6" t="s">
        <v>165</v>
      </c>
      <c r="AD104" s="6" t="s">
        <v>165</v>
      </c>
      <c r="AE104" s="6">
        <v>1529220</v>
      </c>
      <c r="AF104" s="6">
        <v>398452</v>
      </c>
      <c r="AG104" s="6" t="s">
        <v>165</v>
      </c>
      <c r="AH104" s="6" t="s">
        <v>165</v>
      </c>
      <c r="AI104" s="6">
        <v>1130768</v>
      </c>
      <c r="AJ104" s="6" t="s">
        <v>165</v>
      </c>
      <c r="AK104" s="6">
        <v>293</v>
      </c>
      <c r="AL104" s="6">
        <v>1393862</v>
      </c>
      <c r="AM104" s="6">
        <v>251482</v>
      </c>
      <c r="AN104" s="6">
        <v>543277</v>
      </c>
      <c r="AO104" s="6">
        <v>375328</v>
      </c>
      <c r="AP104" s="6">
        <v>223775</v>
      </c>
      <c r="AQ104" s="6" t="s">
        <v>165</v>
      </c>
      <c r="AR104" s="6">
        <v>165258</v>
      </c>
      <c r="AS104" s="6">
        <v>527230</v>
      </c>
      <c r="AT104" s="6">
        <v>30420</v>
      </c>
      <c r="AU104" s="6">
        <v>277366</v>
      </c>
      <c r="AV104" s="6">
        <v>1933</v>
      </c>
      <c r="AW104" s="6" t="s">
        <v>165</v>
      </c>
      <c r="AX104" s="6" t="s">
        <v>165</v>
      </c>
      <c r="AY104" s="6">
        <v>3529</v>
      </c>
      <c r="AZ104" s="6">
        <v>152885</v>
      </c>
      <c r="BA104" s="6" t="s">
        <v>165</v>
      </c>
      <c r="BB104" s="6">
        <v>156414</v>
      </c>
      <c r="BC104" s="6">
        <v>61097</v>
      </c>
      <c r="BD104" s="6" t="s">
        <v>165</v>
      </c>
      <c r="BE104" s="6">
        <v>1210032</v>
      </c>
      <c r="BF104" s="6">
        <v>659344</v>
      </c>
      <c r="BG104" s="6">
        <v>138445</v>
      </c>
      <c r="BH104" s="6">
        <v>121262</v>
      </c>
      <c r="BI104" s="6">
        <v>80860</v>
      </c>
      <c r="BJ104" s="6" t="s">
        <v>165</v>
      </c>
      <c r="BK104" s="6" t="s">
        <v>165</v>
      </c>
      <c r="BL104" s="6" t="s">
        <v>165</v>
      </c>
      <c r="BM104" s="6">
        <v>154619</v>
      </c>
      <c r="BN104" s="6">
        <v>120929</v>
      </c>
      <c r="BO104" s="6">
        <v>43229</v>
      </c>
      <c r="BP104" s="6" t="s">
        <v>165</v>
      </c>
      <c r="BQ104" s="6" t="s">
        <v>165</v>
      </c>
      <c r="BR104" s="6" t="s">
        <v>165</v>
      </c>
      <c r="BS104" s="6" t="s">
        <v>165</v>
      </c>
      <c r="BT104" s="6" t="s">
        <v>165</v>
      </c>
      <c r="BU104" s="6" t="s">
        <v>165</v>
      </c>
      <c r="BV104" s="6" t="s">
        <v>165</v>
      </c>
      <c r="BW104" s="6" t="s">
        <v>165</v>
      </c>
      <c r="BX104" s="6" t="s">
        <v>165</v>
      </c>
      <c r="BY104" s="6" t="s">
        <v>165</v>
      </c>
      <c r="BZ104" s="6" t="s">
        <v>165</v>
      </c>
      <c r="CA104" s="6" t="s">
        <v>165</v>
      </c>
      <c r="CB104" s="6" t="s">
        <v>165</v>
      </c>
      <c r="CC104" s="6" t="s">
        <v>165</v>
      </c>
      <c r="CD104" s="6" t="s">
        <v>165</v>
      </c>
      <c r="CE104" s="6" t="s">
        <v>165</v>
      </c>
      <c r="CF104" s="6" t="s">
        <v>165</v>
      </c>
      <c r="CG104" s="6" t="s">
        <v>165</v>
      </c>
      <c r="CH104" s="6" t="s">
        <v>165</v>
      </c>
      <c r="CI104" s="6" t="s">
        <v>165</v>
      </c>
      <c r="CJ104" s="6" t="s">
        <v>165</v>
      </c>
      <c r="CK104" s="6" t="s">
        <v>165</v>
      </c>
      <c r="CL104" s="6" t="s">
        <v>165</v>
      </c>
      <c r="CM104" s="6">
        <v>645453</v>
      </c>
      <c r="CN104" s="6" t="s">
        <v>165</v>
      </c>
      <c r="CO104" s="6" t="s">
        <v>165</v>
      </c>
      <c r="CP104" s="6" t="s">
        <v>165</v>
      </c>
      <c r="CQ104" s="6" t="s">
        <v>165</v>
      </c>
      <c r="CR104" s="6">
        <v>185958</v>
      </c>
      <c r="CS104" s="6">
        <v>39558</v>
      </c>
      <c r="CT104" s="6">
        <v>129617</v>
      </c>
      <c r="CU104" s="6" t="s">
        <v>165</v>
      </c>
      <c r="CV104" s="6">
        <v>121237</v>
      </c>
      <c r="CW104" s="6">
        <v>234067</v>
      </c>
      <c r="CX104" s="6">
        <v>293</v>
      </c>
      <c r="CY104" s="6">
        <v>628073</v>
      </c>
      <c r="CZ104" s="6">
        <v>130656</v>
      </c>
      <c r="DA104" s="6">
        <v>36115</v>
      </c>
      <c r="DB104" s="6">
        <v>1200871</v>
      </c>
      <c r="DC104" s="6">
        <v>292276</v>
      </c>
      <c r="DD104" s="6">
        <v>349908</v>
      </c>
      <c r="DE104" s="6">
        <v>3448</v>
      </c>
      <c r="DF104" s="7">
        <v>3352077</v>
      </c>
    </row>
    <row r="105" spans="15:110" x14ac:dyDescent="0.15">
      <c r="O105" s="49" t="s">
        <v>340</v>
      </c>
      <c r="P105" s="14" t="s">
        <v>341</v>
      </c>
      <c r="Q105" s="6">
        <v>106963</v>
      </c>
      <c r="R105" s="6">
        <v>2963708</v>
      </c>
      <c r="S105" s="6">
        <v>2852806</v>
      </c>
      <c r="T105" s="6">
        <v>58608</v>
      </c>
      <c r="U105" s="6">
        <v>34497</v>
      </c>
      <c r="V105" s="6">
        <v>9952</v>
      </c>
      <c r="W105" s="6">
        <v>6699</v>
      </c>
      <c r="X105" s="6">
        <v>1146</v>
      </c>
      <c r="Y105" s="6">
        <v>1702738</v>
      </c>
      <c r="Z105" s="6">
        <v>613105</v>
      </c>
      <c r="AA105" s="6">
        <v>502843</v>
      </c>
      <c r="AB105" s="6">
        <v>586790</v>
      </c>
      <c r="AC105" s="6" t="s">
        <v>165</v>
      </c>
      <c r="AD105" s="6" t="s">
        <v>165</v>
      </c>
      <c r="AE105" s="6">
        <v>1422628</v>
      </c>
      <c r="AF105" s="6">
        <v>918097</v>
      </c>
      <c r="AG105" s="6" t="s">
        <v>165</v>
      </c>
      <c r="AH105" s="6" t="s">
        <v>165</v>
      </c>
      <c r="AI105" s="6">
        <v>504531</v>
      </c>
      <c r="AJ105" s="6" t="s">
        <v>165</v>
      </c>
      <c r="AK105" s="6">
        <v>949</v>
      </c>
      <c r="AL105" s="6">
        <v>988103</v>
      </c>
      <c r="AM105" s="6">
        <v>446628</v>
      </c>
      <c r="AN105" s="6">
        <v>6436</v>
      </c>
      <c r="AO105" s="6">
        <v>342771</v>
      </c>
      <c r="AP105" s="6">
        <v>50644</v>
      </c>
      <c r="AQ105" s="6">
        <v>141624</v>
      </c>
      <c r="AR105" s="6">
        <v>517364</v>
      </c>
      <c r="AS105" s="6">
        <v>1034587</v>
      </c>
      <c r="AT105" s="6">
        <v>31336</v>
      </c>
      <c r="AU105" s="6">
        <v>462262</v>
      </c>
      <c r="AV105" s="6">
        <v>3872</v>
      </c>
      <c r="AW105" s="6" t="s">
        <v>165</v>
      </c>
      <c r="AX105" s="6">
        <v>11000</v>
      </c>
      <c r="AY105" s="6">
        <v>46449</v>
      </c>
      <c r="AZ105" s="6">
        <v>322457</v>
      </c>
      <c r="BA105" s="6">
        <v>1389</v>
      </c>
      <c r="BB105" s="6">
        <v>381295</v>
      </c>
      <c r="BC105" s="6">
        <v>155822</v>
      </c>
      <c r="BD105" s="6" t="s">
        <v>165</v>
      </c>
      <c r="BE105" s="6">
        <v>428943</v>
      </c>
      <c r="BF105" s="6">
        <v>1032449</v>
      </c>
      <c r="BG105" s="6">
        <v>276975</v>
      </c>
      <c r="BH105" s="6">
        <v>147036</v>
      </c>
      <c r="BI105" s="6">
        <v>71070</v>
      </c>
      <c r="BJ105" s="6" t="s">
        <v>165</v>
      </c>
      <c r="BK105" s="6" t="s">
        <v>165</v>
      </c>
      <c r="BL105" s="6">
        <v>29016</v>
      </c>
      <c r="BM105" s="6">
        <v>294029</v>
      </c>
      <c r="BN105" s="6">
        <v>58743</v>
      </c>
      <c r="BO105" s="6">
        <v>155580</v>
      </c>
      <c r="BP105" s="6" t="s">
        <v>165</v>
      </c>
      <c r="BQ105" s="6" t="s">
        <v>165</v>
      </c>
      <c r="BR105" s="6" t="s">
        <v>165</v>
      </c>
      <c r="BS105" s="6" t="s">
        <v>165</v>
      </c>
      <c r="BT105" s="6" t="s">
        <v>165</v>
      </c>
      <c r="BU105" s="6" t="s">
        <v>165</v>
      </c>
      <c r="BV105" s="6" t="s">
        <v>165</v>
      </c>
      <c r="BW105" s="6" t="s">
        <v>165</v>
      </c>
      <c r="BX105" s="6" t="s">
        <v>165</v>
      </c>
      <c r="BY105" s="6" t="s">
        <v>165</v>
      </c>
      <c r="BZ105" s="6" t="s">
        <v>165</v>
      </c>
      <c r="CA105" s="6" t="s">
        <v>165</v>
      </c>
      <c r="CB105" s="6" t="s">
        <v>165</v>
      </c>
      <c r="CC105" s="6" t="s">
        <v>165</v>
      </c>
      <c r="CD105" s="6" t="s">
        <v>165</v>
      </c>
      <c r="CE105" s="6" t="s">
        <v>165</v>
      </c>
      <c r="CF105" s="6" t="s">
        <v>165</v>
      </c>
      <c r="CG105" s="6" t="s">
        <v>165</v>
      </c>
      <c r="CH105" s="6" t="s">
        <v>165</v>
      </c>
      <c r="CI105" s="6" t="s">
        <v>165</v>
      </c>
      <c r="CJ105" s="6" t="s">
        <v>165</v>
      </c>
      <c r="CK105" s="6" t="s">
        <v>165</v>
      </c>
      <c r="CL105" s="6" t="s">
        <v>165</v>
      </c>
      <c r="CM105" s="6">
        <v>1065024</v>
      </c>
      <c r="CN105" s="6" t="s">
        <v>165</v>
      </c>
      <c r="CO105" s="6" t="s">
        <v>165</v>
      </c>
      <c r="CP105" s="6" t="s">
        <v>165</v>
      </c>
      <c r="CQ105" s="6" t="s">
        <v>165</v>
      </c>
      <c r="CR105" s="6">
        <v>58131</v>
      </c>
      <c r="CS105" s="6">
        <v>189958</v>
      </c>
      <c r="CT105" s="6">
        <v>111661</v>
      </c>
      <c r="CU105" s="6" t="s">
        <v>165</v>
      </c>
      <c r="CV105" s="6">
        <v>428150</v>
      </c>
      <c r="CW105" s="6">
        <v>160348</v>
      </c>
      <c r="CX105" s="6">
        <v>949</v>
      </c>
      <c r="CY105" s="6">
        <v>79957</v>
      </c>
      <c r="CZ105" s="6">
        <v>304019</v>
      </c>
      <c r="DA105" s="6">
        <v>26298</v>
      </c>
      <c r="DB105" s="6">
        <v>428943</v>
      </c>
      <c r="DC105" s="6">
        <v>400459</v>
      </c>
      <c r="DD105" s="6">
        <v>212568</v>
      </c>
      <c r="DE105" s="6">
        <v>8068</v>
      </c>
      <c r="DF105" s="7">
        <v>2409509</v>
      </c>
    </row>
    <row r="106" spans="15:110" x14ac:dyDescent="0.15">
      <c r="O106" s="49" t="s">
        <v>342</v>
      </c>
      <c r="P106" s="14" t="s">
        <v>343</v>
      </c>
      <c r="Q106" s="6">
        <v>57061</v>
      </c>
      <c r="R106" s="6">
        <v>1510615</v>
      </c>
      <c r="S106" s="6">
        <v>1436701</v>
      </c>
      <c r="T106" s="6">
        <v>44151</v>
      </c>
      <c r="U106" s="6">
        <v>25855</v>
      </c>
      <c r="V106" s="6">
        <v>190</v>
      </c>
      <c r="W106" s="6">
        <v>2555</v>
      </c>
      <c r="X106" s="6">
        <v>1163</v>
      </c>
      <c r="Y106" s="6">
        <v>794933</v>
      </c>
      <c r="Z106" s="6">
        <v>279705</v>
      </c>
      <c r="AA106" s="6">
        <v>347412</v>
      </c>
      <c r="AB106" s="6">
        <v>167816</v>
      </c>
      <c r="AC106" s="6" t="s">
        <v>165</v>
      </c>
      <c r="AD106" s="6" t="s">
        <v>165</v>
      </c>
      <c r="AE106" s="6">
        <v>418344</v>
      </c>
      <c r="AF106" s="6">
        <v>310871</v>
      </c>
      <c r="AG106" s="6" t="s">
        <v>165</v>
      </c>
      <c r="AH106" s="6" t="s">
        <v>165</v>
      </c>
      <c r="AI106" s="6">
        <v>107473</v>
      </c>
      <c r="AJ106" s="6" t="s">
        <v>165</v>
      </c>
      <c r="AK106" s="6">
        <v>117</v>
      </c>
      <c r="AL106" s="6">
        <v>538556</v>
      </c>
      <c r="AM106" s="6">
        <v>351302</v>
      </c>
      <c r="AN106" s="6">
        <v>4015</v>
      </c>
      <c r="AO106" s="6">
        <v>168048</v>
      </c>
      <c r="AP106" s="6">
        <v>15191</v>
      </c>
      <c r="AQ106" s="6" t="s">
        <v>165</v>
      </c>
      <c r="AR106" s="6">
        <v>253610</v>
      </c>
      <c r="AS106" s="6">
        <v>398030</v>
      </c>
      <c r="AT106" s="6">
        <v>41236</v>
      </c>
      <c r="AU106" s="6">
        <v>310370</v>
      </c>
      <c r="AV106" s="6" t="s">
        <v>165</v>
      </c>
      <c r="AW106" s="6" t="s">
        <v>165</v>
      </c>
      <c r="AX106" s="6">
        <v>2727</v>
      </c>
      <c r="AY106" s="6">
        <v>4876</v>
      </c>
      <c r="AZ106" s="6" t="s">
        <v>165</v>
      </c>
      <c r="BA106" s="6" t="s">
        <v>165</v>
      </c>
      <c r="BB106" s="6">
        <v>7603</v>
      </c>
      <c r="BC106" s="6">
        <v>38821</v>
      </c>
      <c r="BD106" s="6" t="s">
        <v>165</v>
      </c>
      <c r="BE106" s="6">
        <v>245161</v>
      </c>
      <c r="BF106" s="6">
        <v>742313</v>
      </c>
      <c r="BG106" s="6">
        <v>155288</v>
      </c>
      <c r="BH106" s="6">
        <v>222134</v>
      </c>
      <c r="BI106" s="6">
        <v>50645</v>
      </c>
      <c r="BJ106" s="6">
        <v>12549</v>
      </c>
      <c r="BK106" s="6" t="s">
        <v>165</v>
      </c>
      <c r="BL106" s="6">
        <v>5000</v>
      </c>
      <c r="BM106" s="6">
        <v>164223</v>
      </c>
      <c r="BN106" s="6">
        <v>55778</v>
      </c>
      <c r="BO106" s="6">
        <v>76696</v>
      </c>
      <c r="BP106" s="6" t="s">
        <v>165</v>
      </c>
      <c r="BQ106" s="6" t="s">
        <v>165</v>
      </c>
      <c r="BR106" s="6" t="s">
        <v>165</v>
      </c>
      <c r="BS106" s="6" t="s">
        <v>165</v>
      </c>
      <c r="BT106" s="6" t="s">
        <v>165</v>
      </c>
      <c r="BU106" s="6" t="s">
        <v>165</v>
      </c>
      <c r="BV106" s="6" t="s">
        <v>165</v>
      </c>
      <c r="BW106" s="6" t="s">
        <v>165</v>
      </c>
      <c r="BX106" s="6" t="s">
        <v>165</v>
      </c>
      <c r="BY106" s="6" t="s">
        <v>165</v>
      </c>
      <c r="BZ106" s="6" t="s">
        <v>165</v>
      </c>
      <c r="CA106" s="6" t="s">
        <v>165</v>
      </c>
      <c r="CB106" s="6" t="s">
        <v>165</v>
      </c>
      <c r="CC106" s="6" t="s">
        <v>165</v>
      </c>
      <c r="CD106" s="6" t="s">
        <v>165</v>
      </c>
      <c r="CE106" s="6" t="s">
        <v>165</v>
      </c>
      <c r="CF106" s="6" t="s">
        <v>165</v>
      </c>
      <c r="CG106" s="6" t="s">
        <v>165</v>
      </c>
      <c r="CH106" s="6" t="s">
        <v>165</v>
      </c>
      <c r="CI106" s="6" t="s">
        <v>165</v>
      </c>
      <c r="CJ106" s="6" t="s">
        <v>165</v>
      </c>
      <c r="CK106" s="6" t="s">
        <v>165</v>
      </c>
      <c r="CL106" s="6" t="s">
        <v>165</v>
      </c>
      <c r="CM106" s="6">
        <v>724144</v>
      </c>
      <c r="CN106" s="6" t="s">
        <v>165</v>
      </c>
      <c r="CO106" s="6" t="s">
        <v>165</v>
      </c>
      <c r="CP106" s="6" t="s">
        <v>165</v>
      </c>
      <c r="CQ106" s="6" t="s">
        <v>165</v>
      </c>
      <c r="CR106" s="6">
        <v>20608</v>
      </c>
      <c r="CS106" s="6">
        <v>187451</v>
      </c>
      <c r="CT106" s="6">
        <v>93467</v>
      </c>
      <c r="CU106" s="6" t="s">
        <v>165</v>
      </c>
      <c r="CV106" s="6">
        <v>101866</v>
      </c>
      <c r="CW106" s="6">
        <v>153577</v>
      </c>
      <c r="CX106" s="6">
        <v>117</v>
      </c>
      <c r="CY106" s="6">
        <v>376205</v>
      </c>
      <c r="CZ106" s="6">
        <v>208808</v>
      </c>
      <c r="DA106" s="6">
        <v>139540</v>
      </c>
      <c r="DB106" s="6">
        <v>239150</v>
      </c>
      <c r="DC106" s="6">
        <v>338364</v>
      </c>
      <c r="DD106" s="6">
        <v>324099</v>
      </c>
      <c r="DE106" s="6">
        <v>1232</v>
      </c>
      <c r="DF106" s="7">
        <v>2184484</v>
      </c>
    </row>
    <row r="107" spans="15:110" x14ac:dyDescent="0.15">
      <c r="O107" s="49" t="s">
        <v>344</v>
      </c>
      <c r="P107" s="14" t="s">
        <v>345</v>
      </c>
      <c r="Q107" s="6">
        <v>57142</v>
      </c>
      <c r="R107" s="6">
        <v>1499519</v>
      </c>
      <c r="S107" s="6">
        <v>1418075</v>
      </c>
      <c r="T107" s="6">
        <v>45653</v>
      </c>
      <c r="U107" s="6">
        <v>23066</v>
      </c>
      <c r="V107" s="6">
        <v>7845</v>
      </c>
      <c r="W107" s="6">
        <v>3698</v>
      </c>
      <c r="X107" s="6">
        <v>1182</v>
      </c>
      <c r="Y107" s="6">
        <v>931778</v>
      </c>
      <c r="Z107" s="6">
        <v>307100</v>
      </c>
      <c r="AA107" s="6">
        <v>313384</v>
      </c>
      <c r="AB107" s="6">
        <v>311294</v>
      </c>
      <c r="AC107" s="6" t="s">
        <v>165</v>
      </c>
      <c r="AD107" s="6" t="s">
        <v>165</v>
      </c>
      <c r="AE107" s="6">
        <v>523281</v>
      </c>
      <c r="AF107" s="6">
        <v>426342</v>
      </c>
      <c r="AG107" s="6">
        <v>4860</v>
      </c>
      <c r="AH107" s="6" t="s">
        <v>165</v>
      </c>
      <c r="AI107" s="6">
        <v>92079</v>
      </c>
      <c r="AJ107" s="6" t="s">
        <v>165</v>
      </c>
      <c r="AK107" s="6">
        <v>1908</v>
      </c>
      <c r="AL107" s="6">
        <v>851739</v>
      </c>
      <c r="AM107" s="6">
        <v>420332</v>
      </c>
      <c r="AN107" s="6">
        <v>46480</v>
      </c>
      <c r="AO107" s="6">
        <v>353582</v>
      </c>
      <c r="AP107" s="6">
        <v>30730</v>
      </c>
      <c r="AQ107" s="6">
        <v>615</v>
      </c>
      <c r="AR107" s="6">
        <v>219017</v>
      </c>
      <c r="AS107" s="6">
        <v>515421</v>
      </c>
      <c r="AT107" s="6">
        <v>46793</v>
      </c>
      <c r="AU107" s="6">
        <v>419884</v>
      </c>
      <c r="AV107" s="6">
        <v>9502</v>
      </c>
      <c r="AW107" s="6" t="s">
        <v>165</v>
      </c>
      <c r="AX107" s="6" t="s">
        <v>165</v>
      </c>
      <c r="AY107" s="6" t="s">
        <v>165</v>
      </c>
      <c r="AZ107" s="6" t="s">
        <v>165</v>
      </c>
      <c r="BA107" s="6" t="s">
        <v>165</v>
      </c>
      <c r="BB107" s="6" t="s">
        <v>165</v>
      </c>
      <c r="BC107" s="6">
        <v>39242</v>
      </c>
      <c r="BD107" s="6" t="s">
        <v>165</v>
      </c>
      <c r="BE107" s="6">
        <v>172270</v>
      </c>
      <c r="BF107" s="6">
        <v>625724</v>
      </c>
      <c r="BG107" s="6">
        <v>135491</v>
      </c>
      <c r="BH107" s="6">
        <v>102534</v>
      </c>
      <c r="BI107" s="6">
        <v>71822</v>
      </c>
      <c r="BJ107" s="6" t="s">
        <v>165</v>
      </c>
      <c r="BK107" s="6" t="s">
        <v>165</v>
      </c>
      <c r="BL107" s="6" t="s">
        <v>165</v>
      </c>
      <c r="BM107" s="6">
        <v>95453</v>
      </c>
      <c r="BN107" s="6">
        <v>160374</v>
      </c>
      <c r="BO107" s="6">
        <v>60050</v>
      </c>
      <c r="BP107" s="6" t="s">
        <v>165</v>
      </c>
      <c r="BQ107" s="6" t="s">
        <v>165</v>
      </c>
      <c r="BR107" s="6" t="s">
        <v>165</v>
      </c>
      <c r="BS107" s="6" t="s">
        <v>165</v>
      </c>
      <c r="BT107" s="6" t="s">
        <v>165</v>
      </c>
      <c r="BU107" s="6" t="s">
        <v>165</v>
      </c>
      <c r="BV107" s="6" t="s">
        <v>165</v>
      </c>
      <c r="BW107" s="6" t="s">
        <v>165</v>
      </c>
      <c r="BX107" s="6" t="s">
        <v>165</v>
      </c>
      <c r="BY107" s="6" t="s">
        <v>165</v>
      </c>
      <c r="BZ107" s="6" t="s">
        <v>165</v>
      </c>
      <c r="CA107" s="6" t="s">
        <v>165</v>
      </c>
      <c r="CB107" s="6" t="s">
        <v>165</v>
      </c>
      <c r="CC107" s="6" t="s">
        <v>165</v>
      </c>
      <c r="CD107" s="6" t="s">
        <v>165</v>
      </c>
      <c r="CE107" s="6" t="s">
        <v>165</v>
      </c>
      <c r="CF107" s="6" t="s">
        <v>165</v>
      </c>
      <c r="CG107" s="6" t="s">
        <v>165</v>
      </c>
      <c r="CH107" s="6" t="s">
        <v>165</v>
      </c>
      <c r="CI107" s="6" t="s">
        <v>165</v>
      </c>
      <c r="CJ107" s="6" t="s">
        <v>165</v>
      </c>
      <c r="CK107" s="6" t="s">
        <v>165</v>
      </c>
      <c r="CL107" s="6" t="s">
        <v>165</v>
      </c>
      <c r="CM107" s="6">
        <v>1032851</v>
      </c>
      <c r="CN107" s="6" t="s">
        <v>165</v>
      </c>
      <c r="CO107" s="6" t="s">
        <v>165</v>
      </c>
      <c r="CP107" s="6" t="s">
        <v>165</v>
      </c>
      <c r="CQ107" s="6" t="s">
        <v>165</v>
      </c>
      <c r="CR107" s="6">
        <v>83602</v>
      </c>
      <c r="CS107" s="6">
        <v>159818</v>
      </c>
      <c r="CT107" s="6">
        <v>106407</v>
      </c>
      <c r="CU107" s="6" t="s">
        <v>165</v>
      </c>
      <c r="CV107" s="6">
        <v>77373</v>
      </c>
      <c r="CW107" s="6">
        <v>284971</v>
      </c>
      <c r="CX107" s="6">
        <v>1908</v>
      </c>
      <c r="CY107" s="6">
        <v>153683</v>
      </c>
      <c r="CZ107" s="6">
        <v>185478</v>
      </c>
      <c r="DA107" s="6">
        <v>26249</v>
      </c>
      <c r="DB107" s="6">
        <v>172270</v>
      </c>
      <c r="DC107" s="6">
        <v>313233</v>
      </c>
      <c r="DD107" s="6">
        <v>280106</v>
      </c>
      <c r="DE107" s="6">
        <v>1106</v>
      </c>
      <c r="DF107" s="7">
        <v>1846204</v>
      </c>
    </row>
    <row r="108" spans="15:110" x14ac:dyDescent="0.15">
      <c r="O108" s="49" t="s">
        <v>346</v>
      </c>
      <c r="P108" s="14" t="s">
        <v>347</v>
      </c>
      <c r="Q108" s="6">
        <v>64357</v>
      </c>
      <c r="R108" s="6">
        <v>1252673</v>
      </c>
      <c r="S108" s="6">
        <v>1202269</v>
      </c>
      <c r="T108" s="6">
        <v>26673</v>
      </c>
      <c r="U108" s="6">
        <v>19333</v>
      </c>
      <c r="V108" s="6">
        <v>121</v>
      </c>
      <c r="W108" s="6">
        <v>3045</v>
      </c>
      <c r="X108" s="6">
        <v>1232</v>
      </c>
      <c r="Y108" s="6">
        <v>857181</v>
      </c>
      <c r="Z108" s="6">
        <v>361938</v>
      </c>
      <c r="AA108" s="6">
        <v>270032</v>
      </c>
      <c r="AB108" s="6">
        <v>225211</v>
      </c>
      <c r="AC108" s="6" t="s">
        <v>165</v>
      </c>
      <c r="AD108" s="6" t="s">
        <v>165</v>
      </c>
      <c r="AE108" s="6">
        <v>258942</v>
      </c>
      <c r="AF108" s="6">
        <v>152223</v>
      </c>
      <c r="AG108" s="6" t="s">
        <v>165</v>
      </c>
      <c r="AH108" s="6" t="s">
        <v>165</v>
      </c>
      <c r="AI108" s="6">
        <v>106719</v>
      </c>
      <c r="AJ108" s="6" t="s">
        <v>165</v>
      </c>
      <c r="AK108" s="6">
        <v>1677</v>
      </c>
      <c r="AL108" s="6">
        <v>885255</v>
      </c>
      <c r="AM108" s="6">
        <v>212842</v>
      </c>
      <c r="AN108" s="6">
        <v>39448</v>
      </c>
      <c r="AO108" s="6">
        <v>538011</v>
      </c>
      <c r="AP108" s="6">
        <v>94954</v>
      </c>
      <c r="AQ108" s="6" t="s">
        <v>165</v>
      </c>
      <c r="AR108" s="6">
        <v>145421</v>
      </c>
      <c r="AS108" s="6">
        <v>370598</v>
      </c>
      <c r="AT108" s="6">
        <v>50900</v>
      </c>
      <c r="AU108" s="6">
        <v>201554</v>
      </c>
      <c r="AV108" s="6">
        <v>9969</v>
      </c>
      <c r="AW108" s="6" t="s">
        <v>165</v>
      </c>
      <c r="AX108" s="6" t="s">
        <v>165</v>
      </c>
      <c r="AY108" s="6">
        <v>29136</v>
      </c>
      <c r="AZ108" s="6" t="s">
        <v>165</v>
      </c>
      <c r="BA108" s="6" t="s">
        <v>165</v>
      </c>
      <c r="BB108" s="6">
        <v>29136</v>
      </c>
      <c r="BC108" s="6">
        <v>79039</v>
      </c>
      <c r="BD108" s="6" t="s">
        <v>165</v>
      </c>
      <c r="BE108" s="6">
        <v>238581</v>
      </c>
      <c r="BF108" s="6">
        <v>618464</v>
      </c>
      <c r="BG108" s="6">
        <v>82878</v>
      </c>
      <c r="BH108" s="6">
        <v>130424</v>
      </c>
      <c r="BI108" s="6">
        <v>75839</v>
      </c>
      <c r="BJ108" s="6" t="s">
        <v>165</v>
      </c>
      <c r="BK108" s="6" t="s">
        <v>165</v>
      </c>
      <c r="BL108" s="6">
        <v>87424</v>
      </c>
      <c r="BM108" s="6">
        <v>85143</v>
      </c>
      <c r="BN108" s="6">
        <v>80443</v>
      </c>
      <c r="BO108" s="6">
        <v>76313</v>
      </c>
      <c r="BP108" s="6" t="s">
        <v>165</v>
      </c>
      <c r="BQ108" s="6" t="s">
        <v>165</v>
      </c>
      <c r="BR108" s="6" t="s">
        <v>165</v>
      </c>
      <c r="BS108" s="6" t="s">
        <v>165</v>
      </c>
      <c r="BT108" s="6" t="s">
        <v>165</v>
      </c>
      <c r="BU108" s="6" t="s">
        <v>165</v>
      </c>
      <c r="BV108" s="6" t="s">
        <v>165</v>
      </c>
      <c r="BW108" s="6" t="s">
        <v>165</v>
      </c>
      <c r="BX108" s="6" t="s">
        <v>165</v>
      </c>
      <c r="BY108" s="6" t="s">
        <v>165</v>
      </c>
      <c r="BZ108" s="6" t="s">
        <v>165</v>
      </c>
      <c r="CA108" s="6" t="s">
        <v>165</v>
      </c>
      <c r="CB108" s="6" t="s">
        <v>165</v>
      </c>
      <c r="CC108" s="6" t="s">
        <v>165</v>
      </c>
      <c r="CD108" s="6" t="s">
        <v>165</v>
      </c>
      <c r="CE108" s="6" t="s">
        <v>165</v>
      </c>
      <c r="CF108" s="6" t="s">
        <v>165</v>
      </c>
      <c r="CG108" s="6" t="s">
        <v>165</v>
      </c>
      <c r="CH108" s="6" t="s">
        <v>165</v>
      </c>
      <c r="CI108" s="6" t="s">
        <v>165</v>
      </c>
      <c r="CJ108" s="6" t="s">
        <v>165</v>
      </c>
      <c r="CK108" s="6" t="s">
        <v>165</v>
      </c>
      <c r="CL108" s="6" t="s">
        <v>165</v>
      </c>
      <c r="CM108" s="6">
        <v>452648</v>
      </c>
      <c r="CN108" s="6" t="s">
        <v>165</v>
      </c>
      <c r="CO108" s="6" t="s">
        <v>165</v>
      </c>
      <c r="CP108" s="6" t="s">
        <v>165</v>
      </c>
      <c r="CQ108" s="6" t="s">
        <v>165</v>
      </c>
      <c r="CR108" s="6">
        <v>22747</v>
      </c>
      <c r="CS108" s="6">
        <v>203026</v>
      </c>
      <c r="CT108" s="6">
        <v>75171</v>
      </c>
      <c r="CU108" s="6" t="s">
        <v>165</v>
      </c>
      <c r="CV108" s="6">
        <v>105553</v>
      </c>
      <c r="CW108" s="6">
        <v>67425</v>
      </c>
      <c r="CX108" s="6">
        <v>1663</v>
      </c>
      <c r="CY108" s="6">
        <v>68076</v>
      </c>
      <c r="CZ108" s="6">
        <v>118517</v>
      </c>
      <c r="DA108" s="6">
        <v>45003</v>
      </c>
      <c r="DB108" s="6">
        <v>183371</v>
      </c>
      <c r="DC108" s="6">
        <v>220064</v>
      </c>
      <c r="DD108" s="6">
        <v>202896</v>
      </c>
      <c r="DE108" s="6">
        <v>2285</v>
      </c>
      <c r="DF108" s="7">
        <v>1315797</v>
      </c>
    </row>
    <row r="109" spans="15:110" x14ac:dyDescent="0.15">
      <c r="O109" s="49" t="s">
        <v>348</v>
      </c>
      <c r="P109" s="14" t="s">
        <v>349</v>
      </c>
      <c r="Q109" s="6">
        <v>53694</v>
      </c>
      <c r="R109" s="6">
        <v>744866</v>
      </c>
      <c r="S109" s="6">
        <v>693957</v>
      </c>
      <c r="T109" s="6">
        <v>16557</v>
      </c>
      <c r="U109" s="6">
        <v>26764</v>
      </c>
      <c r="V109" s="6">
        <v>3196</v>
      </c>
      <c r="W109" s="6">
        <v>3055</v>
      </c>
      <c r="X109" s="6">
        <v>1337</v>
      </c>
      <c r="Y109" s="6">
        <v>1157457</v>
      </c>
      <c r="Z109" s="6">
        <v>252220</v>
      </c>
      <c r="AA109" s="6">
        <v>521288</v>
      </c>
      <c r="AB109" s="6">
        <v>383949</v>
      </c>
      <c r="AC109" s="6" t="s">
        <v>165</v>
      </c>
      <c r="AD109" s="6" t="s">
        <v>165</v>
      </c>
      <c r="AE109" s="6">
        <v>393126</v>
      </c>
      <c r="AF109" s="6">
        <v>310072</v>
      </c>
      <c r="AG109" s="6" t="s">
        <v>165</v>
      </c>
      <c r="AH109" s="6" t="s">
        <v>165</v>
      </c>
      <c r="AI109" s="6">
        <v>83054</v>
      </c>
      <c r="AJ109" s="6" t="s">
        <v>165</v>
      </c>
      <c r="AK109" s="6">
        <v>3443</v>
      </c>
      <c r="AL109" s="6">
        <v>511665</v>
      </c>
      <c r="AM109" s="6">
        <v>232896</v>
      </c>
      <c r="AN109" s="6">
        <v>24732</v>
      </c>
      <c r="AO109" s="6">
        <v>98260</v>
      </c>
      <c r="AP109" s="6">
        <v>155777</v>
      </c>
      <c r="AQ109" s="6" t="s">
        <v>165</v>
      </c>
      <c r="AR109" s="6">
        <v>201291</v>
      </c>
      <c r="AS109" s="6">
        <v>504950</v>
      </c>
      <c r="AT109" s="6">
        <v>160047</v>
      </c>
      <c r="AU109" s="6">
        <v>266346</v>
      </c>
      <c r="AV109" s="6">
        <v>7460</v>
      </c>
      <c r="AW109" s="6" t="s">
        <v>165</v>
      </c>
      <c r="AX109" s="6" t="s">
        <v>165</v>
      </c>
      <c r="AY109" s="6">
        <v>3838</v>
      </c>
      <c r="AZ109" s="6" t="s">
        <v>165</v>
      </c>
      <c r="BA109" s="6" t="s">
        <v>165</v>
      </c>
      <c r="BB109" s="6">
        <v>3838</v>
      </c>
      <c r="BC109" s="6">
        <v>67259</v>
      </c>
      <c r="BD109" s="6" t="s">
        <v>165</v>
      </c>
      <c r="BE109" s="6">
        <v>205924</v>
      </c>
      <c r="BF109" s="6">
        <v>589793</v>
      </c>
      <c r="BG109" s="6">
        <v>64274</v>
      </c>
      <c r="BH109" s="6">
        <v>75334</v>
      </c>
      <c r="BI109" s="6">
        <v>79006</v>
      </c>
      <c r="BJ109" s="6" t="s">
        <v>165</v>
      </c>
      <c r="BK109" s="6" t="s">
        <v>165</v>
      </c>
      <c r="BL109" s="6">
        <v>16642</v>
      </c>
      <c r="BM109" s="6">
        <v>223874</v>
      </c>
      <c r="BN109" s="6">
        <v>75754</v>
      </c>
      <c r="BO109" s="6">
        <v>54909</v>
      </c>
      <c r="BP109" s="6" t="s">
        <v>165</v>
      </c>
      <c r="BQ109" s="6" t="s">
        <v>165</v>
      </c>
      <c r="BR109" s="6" t="s">
        <v>165</v>
      </c>
      <c r="BS109" s="6" t="s">
        <v>165</v>
      </c>
      <c r="BT109" s="6" t="s">
        <v>165</v>
      </c>
      <c r="BU109" s="6" t="s">
        <v>165</v>
      </c>
      <c r="BV109" s="6" t="s">
        <v>165</v>
      </c>
      <c r="BW109" s="6" t="s">
        <v>165</v>
      </c>
      <c r="BX109" s="6" t="s">
        <v>165</v>
      </c>
      <c r="BY109" s="6" t="s">
        <v>165</v>
      </c>
      <c r="BZ109" s="6" t="s">
        <v>165</v>
      </c>
      <c r="CA109" s="6" t="s">
        <v>165</v>
      </c>
      <c r="CB109" s="6" t="s">
        <v>165</v>
      </c>
      <c r="CC109" s="6" t="s">
        <v>165</v>
      </c>
      <c r="CD109" s="6" t="s">
        <v>165</v>
      </c>
      <c r="CE109" s="6" t="s">
        <v>165</v>
      </c>
      <c r="CF109" s="6" t="s">
        <v>165</v>
      </c>
      <c r="CG109" s="6" t="s">
        <v>165</v>
      </c>
      <c r="CH109" s="6" t="s">
        <v>165</v>
      </c>
      <c r="CI109" s="6" t="s">
        <v>165</v>
      </c>
      <c r="CJ109" s="6" t="s">
        <v>165</v>
      </c>
      <c r="CK109" s="6" t="s">
        <v>165</v>
      </c>
      <c r="CL109" s="6" t="s">
        <v>165</v>
      </c>
      <c r="CM109" s="6">
        <v>462236</v>
      </c>
      <c r="CN109" s="6" t="s">
        <v>165</v>
      </c>
      <c r="CO109" s="6" t="s">
        <v>165</v>
      </c>
      <c r="CP109" s="6" t="s">
        <v>165</v>
      </c>
      <c r="CQ109" s="6" t="s">
        <v>165</v>
      </c>
      <c r="CR109" s="6">
        <v>81102</v>
      </c>
      <c r="CS109" s="6">
        <v>414797</v>
      </c>
      <c r="CT109" s="6">
        <v>41847</v>
      </c>
      <c r="CU109" s="6" t="s">
        <v>165</v>
      </c>
      <c r="CV109" s="6">
        <v>77565</v>
      </c>
      <c r="CW109" s="6">
        <v>28090</v>
      </c>
      <c r="CX109" s="6">
        <v>355</v>
      </c>
      <c r="CY109" s="6">
        <v>85280</v>
      </c>
      <c r="CZ109" s="6">
        <v>76137</v>
      </c>
      <c r="DA109" s="6">
        <v>72755</v>
      </c>
      <c r="DB109" s="6">
        <v>195507</v>
      </c>
      <c r="DC109" s="6">
        <v>245833</v>
      </c>
      <c r="DD109" s="6">
        <v>189532</v>
      </c>
      <c r="DE109" s="6">
        <v>2867</v>
      </c>
      <c r="DF109" s="7">
        <v>1511667</v>
      </c>
    </row>
    <row r="110" spans="15:110" x14ac:dyDescent="0.15">
      <c r="O110" s="49" t="s">
        <v>350</v>
      </c>
      <c r="P110" s="14" t="s">
        <v>351</v>
      </c>
      <c r="Q110" s="6">
        <v>63333</v>
      </c>
      <c r="R110" s="6">
        <v>1225528</v>
      </c>
      <c r="S110" s="6">
        <v>1165383</v>
      </c>
      <c r="T110" s="6">
        <v>37259</v>
      </c>
      <c r="U110" s="6">
        <v>13722</v>
      </c>
      <c r="V110" s="6">
        <v>3895</v>
      </c>
      <c r="W110" s="6">
        <v>3961</v>
      </c>
      <c r="X110" s="6">
        <v>1308</v>
      </c>
      <c r="Y110" s="6">
        <v>1011803</v>
      </c>
      <c r="Z110" s="6">
        <v>440849</v>
      </c>
      <c r="AA110" s="6">
        <v>291836</v>
      </c>
      <c r="AB110" s="6">
        <v>273987</v>
      </c>
      <c r="AC110" s="6" t="s">
        <v>165</v>
      </c>
      <c r="AD110" s="6">
        <v>5131</v>
      </c>
      <c r="AE110" s="6">
        <v>510981</v>
      </c>
      <c r="AF110" s="6">
        <v>399954</v>
      </c>
      <c r="AG110" s="6" t="s">
        <v>165</v>
      </c>
      <c r="AH110" s="6" t="s">
        <v>165</v>
      </c>
      <c r="AI110" s="6">
        <v>111027</v>
      </c>
      <c r="AJ110" s="6" t="s">
        <v>165</v>
      </c>
      <c r="AK110" s="6" t="s">
        <v>165</v>
      </c>
      <c r="AL110" s="6">
        <v>509356</v>
      </c>
      <c r="AM110" s="6">
        <v>147178</v>
      </c>
      <c r="AN110" s="6">
        <v>24928</v>
      </c>
      <c r="AO110" s="6">
        <v>118888</v>
      </c>
      <c r="AP110" s="6">
        <v>95352</v>
      </c>
      <c r="AQ110" s="6">
        <v>123010</v>
      </c>
      <c r="AR110" s="6">
        <v>254113</v>
      </c>
      <c r="AS110" s="6">
        <v>419308</v>
      </c>
      <c r="AT110" s="6">
        <v>60204</v>
      </c>
      <c r="AU110" s="6">
        <v>282864</v>
      </c>
      <c r="AV110" s="6">
        <v>11366</v>
      </c>
      <c r="AW110" s="6" t="s">
        <v>165</v>
      </c>
      <c r="AX110" s="6" t="s">
        <v>165</v>
      </c>
      <c r="AY110" s="6">
        <v>16009</v>
      </c>
      <c r="AZ110" s="6" t="s">
        <v>165</v>
      </c>
      <c r="BA110" s="6" t="s">
        <v>165</v>
      </c>
      <c r="BB110" s="6">
        <v>16009</v>
      </c>
      <c r="BC110" s="6">
        <v>48865</v>
      </c>
      <c r="BD110" s="6" t="s">
        <v>165</v>
      </c>
      <c r="BE110" s="6">
        <v>494469</v>
      </c>
      <c r="BF110" s="6">
        <v>559575</v>
      </c>
      <c r="BG110" s="6">
        <v>73245</v>
      </c>
      <c r="BH110" s="6">
        <v>152163</v>
      </c>
      <c r="BI110" s="6">
        <v>66109</v>
      </c>
      <c r="BJ110" s="6" t="s">
        <v>165</v>
      </c>
      <c r="BK110" s="6" t="s">
        <v>165</v>
      </c>
      <c r="BL110" s="6" t="s">
        <v>165</v>
      </c>
      <c r="BM110" s="6">
        <v>61544</v>
      </c>
      <c r="BN110" s="6">
        <v>131678</v>
      </c>
      <c r="BO110" s="6">
        <v>74836</v>
      </c>
      <c r="BP110" s="6" t="s">
        <v>165</v>
      </c>
      <c r="BQ110" s="6" t="s">
        <v>165</v>
      </c>
      <c r="BR110" s="6" t="s">
        <v>165</v>
      </c>
      <c r="BS110" s="6" t="s">
        <v>165</v>
      </c>
      <c r="BT110" s="6" t="s">
        <v>165</v>
      </c>
      <c r="BU110" s="6" t="s">
        <v>165</v>
      </c>
      <c r="BV110" s="6" t="s">
        <v>165</v>
      </c>
      <c r="BW110" s="6" t="s">
        <v>165</v>
      </c>
      <c r="BX110" s="6" t="s">
        <v>165</v>
      </c>
      <c r="BY110" s="6" t="s">
        <v>165</v>
      </c>
      <c r="BZ110" s="6" t="s">
        <v>165</v>
      </c>
      <c r="CA110" s="6" t="s">
        <v>165</v>
      </c>
      <c r="CB110" s="6" t="s">
        <v>165</v>
      </c>
      <c r="CC110" s="6" t="s">
        <v>165</v>
      </c>
      <c r="CD110" s="6" t="s">
        <v>165</v>
      </c>
      <c r="CE110" s="6" t="s">
        <v>165</v>
      </c>
      <c r="CF110" s="6" t="s">
        <v>165</v>
      </c>
      <c r="CG110" s="6" t="s">
        <v>165</v>
      </c>
      <c r="CH110" s="6" t="s">
        <v>165</v>
      </c>
      <c r="CI110" s="6" t="s">
        <v>165</v>
      </c>
      <c r="CJ110" s="6" t="s">
        <v>165</v>
      </c>
      <c r="CK110" s="6" t="s">
        <v>165</v>
      </c>
      <c r="CL110" s="6" t="s">
        <v>165</v>
      </c>
      <c r="CM110" s="6">
        <v>682493</v>
      </c>
      <c r="CN110" s="6" t="s">
        <v>165</v>
      </c>
      <c r="CO110" s="6" t="s">
        <v>165</v>
      </c>
      <c r="CP110" s="6" t="s">
        <v>165</v>
      </c>
      <c r="CQ110" s="6" t="s">
        <v>165</v>
      </c>
      <c r="CR110" s="6">
        <v>29478</v>
      </c>
      <c r="CS110" s="6">
        <v>63723</v>
      </c>
      <c r="CT110" s="6">
        <v>101965</v>
      </c>
      <c r="CU110" s="6">
        <v>1485</v>
      </c>
      <c r="CV110" s="6">
        <v>110203</v>
      </c>
      <c r="CW110" s="6">
        <v>285482</v>
      </c>
      <c r="CX110" s="6" t="s">
        <v>165</v>
      </c>
      <c r="CY110" s="6">
        <v>32344</v>
      </c>
      <c r="CZ110" s="6">
        <v>112370</v>
      </c>
      <c r="DA110" s="6">
        <v>17449</v>
      </c>
      <c r="DB110" s="6">
        <v>192808</v>
      </c>
      <c r="DC110" s="6">
        <v>191675</v>
      </c>
      <c r="DD110" s="6">
        <v>331749</v>
      </c>
      <c r="DE110" s="6">
        <v>2970</v>
      </c>
      <c r="DF110" s="7">
        <v>1473701</v>
      </c>
    </row>
    <row r="111" spans="15:110" x14ac:dyDescent="0.15">
      <c r="O111" s="49" t="s">
        <v>352</v>
      </c>
      <c r="P111" s="14" t="s">
        <v>353</v>
      </c>
      <c r="Q111" s="6">
        <v>107051</v>
      </c>
      <c r="R111" s="6">
        <v>4381438</v>
      </c>
      <c r="S111" s="6">
        <v>4186309</v>
      </c>
      <c r="T111" s="6">
        <v>106172</v>
      </c>
      <c r="U111" s="6">
        <v>57562</v>
      </c>
      <c r="V111" s="6">
        <v>17379</v>
      </c>
      <c r="W111" s="6">
        <v>12540</v>
      </c>
      <c r="X111" s="6">
        <v>1476</v>
      </c>
      <c r="Y111" s="6">
        <v>3158558</v>
      </c>
      <c r="Z111" s="6">
        <v>1227277</v>
      </c>
      <c r="AA111" s="6">
        <v>863211</v>
      </c>
      <c r="AB111" s="6">
        <v>1067970</v>
      </c>
      <c r="AC111" s="6" t="s">
        <v>165</v>
      </c>
      <c r="AD111" s="6">
        <v>100</v>
      </c>
      <c r="AE111" s="6">
        <v>1381645</v>
      </c>
      <c r="AF111" s="6">
        <v>717892</v>
      </c>
      <c r="AG111" s="6" t="s">
        <v>165</v>
      </c>
      <c r="AH111" s="6" t="s">
        <v>165</v>
      </c>
      <c r="AI111" s="6">
        <v>663753</v>
      </c>
      <c r="AJ111" s="6" t="s">
        <v>165</v>
      </c>
      <c r="AK111" s="6">
        <v>22231</v>
      </c>
      <c r="AL111" s="6">
        <v>718902</v>
      </c>
      <c r="AM111" s="6">
        <v>278422</v>
      </c>
      <c r="AN111" s="6">
        <v>45892</v>
      </c>
      <c r="AO111" s="6">
        <v>248728</v>
      </c>
      <c r="AP111" s="6">
        <v>145860</v>
      </c>
      <c r="AQ111" s="6" t="s">
        <v>165</v>
      </c>
      <c r="AR111" s="6">
        <v>1372019</v>
      </c>
      <c r="AS111" s="6">
        <v>2025640</v>
      </c>
      <c r="AT111" s="6">
        <v>79508</v>
      </c>
      <c r="AU111" s="6">
        <v>897143</v>
      </c>
      <c r="AV111" s="6">
        <v>13199</v>
      </c>
      <c r="AW111" s="6" t="s">
        <v>165</v>
      </c>
      <c r="AX111" s="6">
        <v>20139</v>
      </c>
      <c r="AY111" s="6">
        <v>20126</v>
      </c>
      <c r="AZ111" s="6">
        <v>482597</v>
      </c>
      <c r="BA111" s="6">
        <v>69930</v>
      </c>
      <c r="BB111" s="6">
        <v>592792</v>
      </c>
      <c r="BC111" s="6">
        <v>442998</v>
      </c>
      <c r="BD111" s="6" t="s">
        <v>165</v>
      </c>
      <c r="BE111" s="6">
        <v>922891</v>
      </c>
      <c r="BF111" s="6">
        <v>1574568</v>
      </c>
      <c r="BG111" s="6">
        <v>236009</v>
      </c>
      <c r="BH111" s="6">
        <v>333723</v>
      </c>
      <c r="BI111" s="6">
        <v>238447</v>
      </c>
      <c r="BJ111" s="6" t="s">
        <v>165</v>
      </c>
      <c r="BK111" s="6" t="s">
        <v>165</v>
      </c>
      <c r="BL111" s="6" t="s">
        <v>165</v>
      </c>
      <c r="BM111" s="6">
        <v>249866</v>
      </c>
      <c r="BN111" s="6">
        <v>229852</v>
      </c>
      <c r="BO111" s="6">
        <v>286671</v>
      </c>
      <c r="BP111" s="6" t="s">
        <v>165</v>
      </c>
      <c r="BQ111" s="6">
        <v>205</v>
      </c>
      <c r="BR111" s="6" t="s">
        <v>165</v>
      </c>
      <c r="BS111" s="6" t="s">
        <v>165</v>
      </c>
      <c r="BT111" s="6" t="s">
        <v>165</v>
      </c>
      <c r="BU111" s="6" t="s">
        <v>165</v>
      </c>
      <c r="BV111" s="6" t="s">
        <v>165</v>
      </c>
      <c r="BW111" s="6" t="s">
        <v>165</v>
      </c>
      <c r="BX111" s="6" t="s">
        <v>165</v>
      </c>
      <c r="BY111" s="6" t="s">
        <v>165</v>
      </c>
      <c r="BZ111" s="6" t="s">
        <v>165</v>
      </c>
      <c r="CA111" s="6" t="s">
        <v>165</v>
      </c>
      <c r="CB111" s="6" t="s">
        <v>165</v>
      </c>
      <c r="CC111" s="6" t="s">
        <v>165</v>
      </c>
      <c r="CD111" s="6" t="s">
        <v>165</v>
      </c>
      <c r="CE111" s="6" t="s">
        <v>165</v>
      </c>
      <c r="CF111" s="6" t="s">
        <v>165</v>
      </c>
      <c r="CG111" s="6" t="s">
        <v>165</v>
      </c>
      <c r="CH111" s="6">
        <v>205</v>
      </c>
      <c r="CI111" s="6" t="s">
        <v>165</v>
      </c>
      <c r="CJ111" s="6" t="s">
        <v>165</v>
      </c>
      <c r="CK111" s="6" t="s">
        <v>165</v>
      </c>
      <c r="CL111" s="6">
        <v>205</v>
      </c>
      <c r="CM111" s="6">
        <v>2382884</v>
      </c>
      <c r="CN111" s="6" t="s">
        <v>165</v>
      </c>
      <c r="CO111" s="6" t="s">
        <v>165</v>
      </c>
      <c r="CP111" s="6" t="s">
        <v>165</v>
      </c>
      <c r="CQ111" s="6" t="s">
        <v>165</v>
      </c>
      <c r="CR111" s="6">
        <v>72335</v>
      </c>
      <c r="CS111" s="6">
        <v>495202</v>
      </c>
      <c r="CT111" s="6">
        <v>296657</v>
      </c>
      <c r="CU111" s="6">
        <v>100</v>
      </c>
      <c r="CV111" s="6">
        <v>642055</v>
      </c>
      <c r="CW111" s="6">
        <v>486674</v>
      </c>
      <c r="CX111" s="6">
        <v>22231</v>
      </c>
      <c r="CY111" s="6">
        <v>196835</v>
      </c>
      <c r="CZ111" s="6">
        <v>683392</v>
      </c>
      <c r="DA111" s="6">
        <v>500938</v>
      </c>
      <c r="DB111" s="6">
        <v>638533</v>
      </c>
      <c r="DC111" s="6">
        <v>632638</v>
      </c>
      <c r="DD111" s="6">
        <v>479860</v>
      </c>
      <c r="DE111" s="6">
        <v>4760</v>
      </c>
      <c r="DF111" s="7">
        <v>5152210</v>
      </c>
    </row>
    <row r="112" spans="15:110" x14ac:dyDescent="0.15">
      <c r="O112" s="49" t="s">
        <v>354</v>
      </c>
      <c r="P112" s="14" t="s">
        <v>355</v>
      </c>
      <c r="Q112" s="6">
        <v>66924</v>
      </c>
      <c r="R112" s="6">
        <v>2103134</v>
      </c>
      <c r="S112" s="6">
        <v>1977627</v>
      </c>
      <c r="T112" s="6">
        <v>36018</v>
      </c>
      <c r="U112" s="6">
        <v>66070</v>
      </c>
      <c r="V112" s="6">
        <v>303</v>
      </c>
      <c r="W112" s="6">
        <v>12798</v>
      </c>
      <c r="X112" s="6">
        <v>10318</v>
      </c>
      <c r="Y112" s="6">
        <v>1493310</v>
      </c>
      <c r="Z112" s="6">
        <v>521496</v>
      </c>
      <c r="AA112" s="6">
        <v>518016</v>
      </c>
      <c r="AB112" s="6">
        <v>453698</v>
      </c>
      <c r="AC112" s="6" t="s">
        <v>165</v>
      </c>
      <c r="AD112" s="6">
        <v>100</v>
      </c>
      <c r="AE112" s="6">
        <v>718284</v>
      </c>
      <c r="AF112" s="6">
        <v>441352</v>
      </c>
      <c r="AG112" s="6">
        <v>202</v>
      </c>
      <c r="AH112" s="6" t="s">
        <v>165</v>
      </c>
      <c r="AI112" s="6">
        <v>276730</v>
      </c>
      <c r="AJ112" s="6" t="s">
        <v>165</v>
      </c>
      <c r="AK112" s="6">
        <v>523</v>
      </c>
      <c r="AL112" s="6">
        <v>916751</v>
      </c>
      <c r="AM112" s="6">
        <v>122156</v>
      </c>
      <c r="AN112" s="6">
        <v>208245</v>
      </c>
      <c r="AO112" s="6">
        <v>240078</v>
      </c>
      <c r="AP112" s="6">
        <v>145676</v>
      </c>
      <c r="AQ112" s="6">
        <v>200596</v>
      </c>
      <c r="AR112" s="6">
        <v>277197</v>
      </c>
      <c r="AS112" s="6">
        <v>1056386</v>
      </c>
      <c r="AT112" s="6">
        <v>91056</v>
      </c>
      <c r="AU112" s="6">
        <v>460804</v>
      </c>
      <c r="AV112" s="6">
        <v>78291</v>
      </c>
      <c r="AW112" s="6" t="s">
        <v>165</v>
      </c>
      <c r="AX112" s="6" t="s">
        <v>165</v>
      </c>
      <c r="AY112" s="6">
        <v>97265</v>
      </c>
      <c r="AZ112" s="6">
        <v>100735</v>
      </c>
      <c r="BA112" s="6" t="s">
        <v>165</v>
      </c>
      <c r="BB112" s="6">
        <v>198000</v>
      </c>
      <c r="BC112" s="6">
        <v>228235</v>
      </c>
      <c r="BD112" s="6" t="s">
        <v>165</v>
      </c>
      <c r="BE112" s="6">
        <v>628284</v>
      </c>
      <c r="BF112" s="6">
        <v>1369506</v>
      </c>
      <c r="BG112" s="6">
        <v>143031</v>
      </c>
      <c r="BH112" s="6">
        <v>201817</v>
      </c>
      <c r="BI112" s="6">
        <v>226885</v>
      </c>
      <c r="BJ112" s="6" t="s">
        <v>165</v>
      </c>
      <c r="BK112" s="6" t="s">
        <v>165</v>
      </c>
      <c r="BL112" s="6" t="s">
        <v>165</v>
      </c>
      <c r="BM112" s="6">
        <v>253717</v>
      </c>
      <c r="BN112" s="6">
        <v>426480</v>
      </c>
      <c r="BO112" s="6">
        <v>117576</v>
      </c>
      <c r="BP112" s="6" t="s">
        <v>165</v>
      </c>
      <c r="BQ112" s="6" t="s">
        <v>165</v>
      </c>
      <c r="BR112" s="6" t="s">
        <v>165</v>
      </c>
      <c r="BS112" s="6" t="s">
        <v>165</v>
      </c>
      <c r="BT112" s="6" t="s">
        <v>165</v>
      </c>
      <c r="BU112" s="6" t="s">
        <v>165</v>
      </c>
      <c r="BV112" s="6" t="s">
        <v>165</v>
      </c>
      <c r="BW112" s="6" t="s">
        <v>165</v>
      </c>
      <c r="BX112" s="6" t="s">
        <v>165</v>
      </c>
      <c r="BY112" s="6" t="s">
        <v>165</v>
      </c>
      <c r="BZ112" s="6" t="s">
        <v>165</v>
      </c>
      <c r="CA112" s="6" t="s">
        <v>165</v>
      </c>
      <c r="CB112" s="6" t="s">
        <v>165</v>
      </c>
      <c r="CC112" s="6" t="s">
        <v>165</v>
      </c>
      <c r="CD112" s="6" t="s">
        <v>165</v>
      </c>
      <c r="CE112" s="6" t="s">
        <v>165</v>
      </c>
      <c r="CF112" s="6" t="s">
        <v>165</v>
      </c>
      <c r="CG112" s="6" t="s">
        <v>165</v>
      </c>
      <c r="CH112" s="6" t="s">
        <v>165</v>
      </c>
      <c r="CI112" s="6" t="s">
        <v>165</v>
      </c>
      <c r="CJ112" s="6" t="s">
        <v>165</v>
      </c>
      <c r="CK112" s="6" t="s">
        <v>165</v>
      </c>
      <c r="CL112" s="6" t="s">
        <v>165</v>
      </c>
      <c r="CM112" s="6">
        <v>1004216</v>
      </c>
      <c r="CN112" s="6" t="s">
        <v>165</v>
      </c>
      <c r="CO112" s="6" t="s">
        <v>165</v>
      </c>
      <c r="CP112" s="6" t="s">
        <v>165</v>
      </c>
      <c r="CQ112" s="6" t="s">
        <v>165</v>
      </c>
      <c r="CR112" s="6">
        <v>65154</v>
      </c>
      <c r="CS112" s="6">
        <v>167661</v>
      </c>
      <c r="CT112" s="6">
        <v>145879</v>
      </c>
      <c r="CU112" s="6">
        <v>100</v>
      </c>
      <c r="CV112" s="6">
        <v>249496</v>
      </c>
      <c r="CW112" s="6">
        <v>187128</v>
      </c>
      <c r="CX112" s="6">
        <v>523</v>
      </c>
      <c r="CY112" s="6">
        <v>162601</v>
      </c>
      <c r="CZ112" s="6">
        <v>202336</v>
      </c>
      <c r="DA112" s="6">
        <v>94615</v>
      </c>
      <c r="DB112" s="6">
        <v>340890</v>
      </c>
      <c r="DC112" s="6">
        <v>243616</v>
      </c>
      <c r="DD112" s="6">
        <v>366136</v>
      </c>
      <c r="DE112" s="6">
        <v>3297</v>
      </c>
      <c r="DF112" s="7">
        <v>2229432</v>
      </c>
    </row>
    <row r="113" spans="15:110" x14ac:dyDescent="0.15">
      <c r="O113" s="49" t="s">
        <v>356</v>
      </c>
      <c r="P113" s="14" t="s">
        <v>357</v>
      </c>
      <c r="Q113" s="6">
        <v>56341</v>
      </c>
      <c r="R113" s="6">
        <v>845511</v>
      </c>
      <c r="S113" s="6">
        <v>753876</v>
      </c>
      <c r="T113" s="6">
        <v>41648</v>
      </c>
      <c r="U113" s="6">
        <v>23293</v>
      </c>
      <c r="V113" s="6">
        <v>15253</v>
      </c>
      <c r="W113" s="6">
        <v>10506</v>
      </c>
      <c r="X113" s="6">
        <v>935</v>
      </c>
      <c r="Y113" s="6">
        <v>654172</v>
      </c>
      <c r="Z113" s="6">
        <v>389683</v>
      </c>
      <c r="AA113" s="6">
        <v>137492</v>
      </c>
      <c r="AB113" s="6">
        <v>126098</v>
      </c>
      <c r="AC113" s="6" t="s">
        <v>165</v>
      </c>
      <c r="AD113" s="6">
        <v>899</v>
      </c>
      <c r="AE113" s="6">
        <v>572362</v>
      </c>
      <c r="AF113" s="6">
        <v>468274</v>
      </c>
      <c r="AG113" s="6" t="s">
        <v>165</v>
      </c>
      <c r="AH113" s="6" t="s">
        <v>165</v>
      </c>
      <c r="AI113" s="6">
        <v>104088</v>
      </c>
      <c r="AJ113" s="6" t="s">
        <v>165</v>
      </c>
      <c r="AK113" s="6">
        <v>4166</v>
      </c>
      <c r="AL113" s="6">
        <v>554771</v>
      </c>
      <c r="AM113" s="6">
        <v>156205</v>
      </c>
      <c r="AN113" s="6">
        <v>6700</v>
      </c>
      <c r="AO113" s="6">
        <v>48797</v>
      </c>
      <c r="AP113" s="6">
        <v>343069</v>
      </c>
      <c r="AQ113" s="6" t="s">
        <v>165</v>
      </c>
      <c r="AR113" s="6">
        <v>258565</v>
      </c>
      <c r="AS113" s="6">
        <v>713217</v>
      </c>
      <c r="AT113" s="6">
        <v>12112</v>
      </c>
      <c r="AU113" s="6">
        <v>303487</v>
      </c>
      <c r="AV113" s="6">
        <v>11433</v>
      </c>
      <c r="AW113" s="6" t="s">
        <v>165</v>
      </c>
      <c r="AX113" s="6" t="s">
        <v>165</v>
      </c>
      <c r="AY113" s="6">
        <v>146791</v>
      </c>
      <c r="AZ113" s="6">
        <v>70255</v>
      </c>
      <c r="BA113" s="6">
        <v>75</v>
      </c>
      <c r="BB113" s="6">
        <v>217121</v>
      </c>
      <c r="BC113" s="6">
        <v>169064</v>
      </c>
      <c r="BD113" s="6" t="s">
        <v>165</v>
      </c>
      <c r="BE113" s="6">
        <v>142678</v>
      </c>
      <c r="BF113" s="6">
        <v>436647</v>
      </c>
      <c r="BG113" s="6">
        <v>115984</v>
      </c>
      <c r="BH113" s="6">
        <v>66188</v>
      </c>
      <c r="BI113" s="6">
        <v>78577</v>
      </c>
      <c r="BJ113" s="6" t="s">
        <v>165</v>
      </c>
      <c r="BK113" s="6" t="s">
        <v>165</v>
      </c>
      <c r="BL113" s="6">
        <v>5778</v>
      </c>
      <c r="BM113" s="6">
        <v>88153</v>
      </c>
      <c r="BN113" s="6">
        <v>45513</v>
      </c>
      <c r="BO113" s="6">
        <v>36454</v>
      </c>
      <c r="BP113" s="6" t="s">
        <v>165</v>
      </c>
      <c r="BQ113" s="6" t="s">
        <v>165</v>
      </c>
      <c r="BR113" s="6" t="s">
        <v>165</v>
      </c>
      <c r="BS113" s="6" t="s">
        <v>165</v>
      </c>
      <c r="BT113" s="6" t="s">
        <v>165</v>
      </c>
      <c r="BU113" s="6" t="s">
        <v>165</v>
      </c>
      <c r="BV113" s="6" t="s">
        <v>165</v>
      </c>
      <c r="BW113" s="6" t="s">
        <v>165</v>
      </c>
      <c r="BX113" s="6" t="s">
        <v>165</v>
      </c>
      <c r="BY113" s="6" t="s">
        <v>165</v>
      </c>
      <c r="BZ113" s="6" t="s">
        <v>165</v>
      </c>
      <c r="CA113" s="6" t="s">
        <v>165</v>
      </c>
      <c r="CB113" s="6" t="s">
        <v>165</v>
      </c>
      <c r="CC113" s="6" t="s">
        <v>165</v>
      </c>
      <c r="CD113" s="6" t="s">
        <v>165</v>
      </c>
      <c r="CE113" s="6" t="s">
        <v>165</v>
      </c>
      <c r="CF113" s="6" t="s">
        <v>165</v>
      </c>
      <c r="CG113" s="6" t="s">
        <v>165</v>
      </c>
      <c r="CH113" s="6" t="s">
        <v>165</v>
      </c>
      <c r="CI113" s="6" t="s">
        <v>165</v>
      </c>
      <c r="CJ113" s="6" t="s">
        <v>165</v>
      </c>
      <c r="CK113" s="6" t="s">
        <v>165</v>
      </c>
      <c r="CL113" s="6" t="s">
        <v>165</v>
      </c>
      <c r="CM113" s="6">
        <v>568876</v>
      </c>
      <c r="CN113" s="6" t="s">
        <v>165</v>
      </c>
      <c r="CO113" s="6" t="s">
        <v>165</v>
      </c>
      <c r="CP113" s="6" t="s">
        <v>165</v>
      </c>
      <c r="CQ113" s="6" t="s">
        <v>165</v>
      </c>
      <c r="CR113" s="6">
        <v>30659</v>
      </c>
      <c r="CS113" s="6">
        <v>85855</v>
      </c>
      <c r="CT113" s="6">
        <v>217881</v>
      </c>
      <c r="CU113" s="6">
        <v>673</v>
      </c>
      <c r="CV113" s="6">
        <v>72924</v>
      </c>
      <c r="CW113" s="6">
        <v>44828</v>
      </c>
      <c r="CX113" s="6">
        <v>4166</v>
      </c>
      <c r="CY113" s="6">
        <v>57432</v>
      </c>
      <c r="CZ113" s="6">
        <v>100058</v>
      </c>
      <c r="DA113" s="6">
        <v>131809</v>
      </c>
      <c r="DB113" s="6">
        <v>121292</v>
      </c>
      <c r="DC113" s="6">
        <v>153444</v>
      </c>
      <c r="DD113" s="6">
        <v>139880</v>
      </c>
      <c r="DE113" s="6">
        <v>2995</v>
      </c>
      <c r="DF113" s="7">
        <v>1163896</v>
      </c>
    </row>
    <row r="114" spans="15:110" x14ac:dyDescent="0.15">
      <c r="O114" s="49" t="s">
        <v>358</v>
      </c>
      <c r="P114" s="14" t="s">
        <v>359</v>
      </c>
      <c r="Q114" s="6">
        <v>53100</v>
      </c>
      <c r="R114" s="6">
        <v>1142280</v>
      </c>
      <c r="S114" s="6">
        <v>1091493</v>
      </c>
      <c r="T114" s="6">
        <v>20521</v>
      </c>
      <c r="U114" s="6">
        <v>17606</v>
      </c>
      <c r="V114" s="6">
        <v>855</v>
      </c>
      <c r="W114" s="6">
        <v>10817</v>
      </c>
      <c r="X114" s="6">
        <v>988</v>
      </c>
      <c r="Y114" s="6">
        <v>732372</v>
      </c>
      <c r="Z114" s="6">
        <v>243445</v>
      </c>
      <c r="AA114" s="6">
        <v>258921</v>
      </c>
      <c r="AB114" s="6">
        <v>230006</v>
      </c>
      <c r="AC114" s="6" t="s">
        <v>165</v>
      </c>
      <c r="AD114" s="6" t="s">
        <v>165</v>
      </c>
      <c r="AE114" s="6">
        <v>608849</v>
      </c>
      <c r="AF114" s="6">
        <v>446588</v>
      </c>
      <c r="AG114" s="6" t="s">
        <v>165</v>
      </c>
      <c r="AH114" s="6" t="s">
        <v>165</v>
      </c>
      <c r="AI114" s="6">
        <v>162261</v>
      </c>
      <c r="AJ114" s="6" t="s">
        <v>165</v>
      </c>
      <c r="AK114" s="6">
        <v>223</v>
      </c>
      <c r="AL114" s="6">
        <v>1024553</v>
      </c>
      <c r="AM114" s="6">
        <v>827578</v>
      </c>
      <c r="AN114" s="6">
        <v>10458</v>
      </c>
      <c r="AO114" s="6">
        <v>63518</v>
      </c>
      <c r="AP114" s="6">
        <v>76770</v>
      </c>
      <c r="AQ114" s="6">
        <v>46229</v>
      </c>
      <c r="AR114" s="6">
        <v>96982</v>
      </c>
      <c r="AS114" s="6">
        <v>577727</v>
      </c>
      <c r="AT114" s="6">
        <v>35958</v>
      </c>
      <c r="AU114" s="6">
        <v>321359</v>
      </c>
      <c r="AV114" s="6">
        <v>11156</v>
      </c>
      <c r="AW114" s="6" t="s">
        <v>165</v>
      </c>
      <c r="AX114" s="6">
        <v>28</v>
      </c>
      <c r="AY114" s="6">
        <v>10177</v>
      </c>
      <c r="AZ114" s="6">
        <v>110000</v>
      </c>
      <c r="BA114" s="6" t="s">
        <v>165</v>
      </c>
      <c r="BB114" s="6">
        <v>120205</v>
      </c>
      <c r="BC114" s="6">
        <v>89049</v>
      </c>
      <c r="BD114" s="6" t="s">
        <v>165</v>
      </c>
      <c r="BE114" s="6">
        <v>262582</v>
      </c>
      <c r="BF114" s="6">
        <v>607162</v>
      </c>
      <c r="BG114" s="6">
        <v>81556</v>
      </c>
      <c r="BH114" s="6">
        <v>120820</v>
      </c>
      <c r="BI114" s="6">
        <v>159145</v>
      </c>
      <c r="BJ114" s="6" t="s">
        <v>165</v>
      </c>
      <c r="BK114" s="6" t="s">
        <v>165</v>
      </c>
      <c r="BL114" s="6" t="s">
        <v>165</v>
      </c>
      <c r="BM114" s="6">
        <v>160775</v>
      </c>
      <c r="BN114" s="6">
        <v>44800</v>
      </c>
      <c r="BO114" s="6">
        <v>40066</v>
      </c>
      <c r="BP114" s="6" t="s">
        <v>165</v>
      </c>
      <c r="BQ114" s="6" t="s">
        <v>165</v>
      </c>
      <c r="BR114" s="6" t="s">
        <v>165</v>
      </c>
      <c r="BS114" s="6" t="s">
        <v>165</v>
      </c>
      <c r="BT114" s="6" t="s">
        <v>165</v>
      </c>
      <c r="BU114" s="6" t="s">
        <v>165</v>
      </c>
      <c r="BV114" s="6" t="s">
        <v>165</v>
      </c>
      <c r="BW114" s="6" t="s">
        <v>165</v>
      </c>
      <c r="BX114" s="6" t="s">
        <v>165</v>
      </c>
      <c r="BY114" s="6" t="s">
        <v>165</v>
      </c>
      <c r="BZ114" s="6" t="s">
        <v>165</v>
      </c>
      <c r="CA114" s="6" t="s">
        <v>165</v>
      </c>
      <c r="CB114" s="6" t="s">
        <v>165</v>
      </c>
      <c r="CC114" s="6" t="s">
        <v>165</v>
      </c>
      <c r="CD114" s="6" t="s">
        <v>165</v>
      </c>
      <c r="CE114" s="6" t="s">
        <v>165</v>
      </c>
      <c r="CF114" s="6" t="s">
        <v>165</v>
      </c>
      <c r="CG114" s="6" t="s">
        <v>165</v>
      </c>
      <c r="CH114" s="6" t="s">
        <v>165</v>
      </c>
      <c r="CI114" s="6" t="s">
        <v>165</v>
      </c>
      <c r="CJ114" s="6" t="s">
        <v>165</v>
      </c>
      <c r="CK114" s="6" t="s">
        <v>165</v>
      </c>
      <c r="CL114" s="6" t="s">
        <v>165</v>
      </c>
      <c r="CM114" s="6">
        <v>494855</v>
      </c>
      <c r="CN114" s="6" t="s">
        <v>165</v>
      </c>
      <c r="CO114" s="6" t="s">
        <v>165</v>
      </c>
      <c r="CP114" s="6" t="s">
        <v>165</v>
      </c>
      <c r="CQ114" s="6" t="s">
        <v>165</v>
      </c>
      <c r="CR114" s="6">
        <v>56262</v>
      </c>
      <c r="CS114" s="6">
        <v>157543</v>
      </c>
      <c r="CT114" s="6">
        <v>47861</v>
      </c>
      <c r="CU114" s="6" t="s">
        <v>165</v>
      </c>
      <c r="CV114" s="6">
        <v>156830</v>
      </c>
      <c r="CW114" s="6">
        <v>59538</v>
      </c>
      <c r="CX114" s="6">
        <v>223</v>
      </c>
      <c r="CY114" s="6">
        <v>201673</v>
      </c>
      <c r="CZ114" s="6">
        <v>56277</v>
      </c>
      <c r="DA114" s="6">
        <v>95558</v>
      </c>
      <c r="DB114" s="6">
        <v>216512</v>
      </c>
      <c r="DC114" s="6">
        <v>203066</v>
      </c>
      <c r="DD114" s="6">
        <v>234471</v>
      </c>
      <c r="DE114" s="6">
        <v>2792</v>
      </c>
      <c r="DF114" s="7">
        <v>1488606</v>
      </c>
    </row>
    <row r="115" spans="15:110" x14ac:dyDescent="0.15">
      <c r="O115" s="49" t="s">
        <v>360</v>
      </c>
      <c r="P115" s="14" t="s">
        <v>361</v>
      </c>
      <c r="Q115" s="6">
        <v>40661</v>
      </c>
      <c r="R115" s="6">
        <v>570830</v>
      </c>
      <c r="S115" s="6">
        <v>519692</v>
      </c>
      <c r="T115" s="6">
        <v>13587</v>
      </c>
      <c r="U115" s="6">
        <v>29431</v>
      </c>
      <c r="V115" s="6">
        <v>355</v>
      </c>
      <c r="W115" s="6">
        <v>6896</v>
      </c>
      <c r="X115" s="6">
        <v>869</v>
      </c>
      <c r="Y115" s="6">
        <v>256897</v>
      </c>
      <c r="Z115" s="6">
        <v>175501</v>
      </c>
      <c r="AA115" s="6">
        <v>31189</v>
      </c>
      <c r="AB115" s="6">
        <v>50207</v>
      </c>
      <c r="AC115" s="6" t="s">
        <v>165</v>
      </c>
      <c r="AD115" s="6" t="s">
        <v>165</v>
      </c>
      <c r="AE115" s="6">
        <v>244791</v>
      </c>
      <c r="AF115" s="6">
        <v>212348</v>
      </c>
      <c r="AG115" s="6" t="s">
        <v>165</v>
      </c>
      <c r="AH115" s="6" t="s">
        <v>165</v>
      </c>
      <c r="AI115" s="6">
        <v>32443</v>
      </c>
      <c r="AJ115" s="6" t="s">
        <v>165</v>
      </c>
      <c r="AK115" s="6" t="s">
        <v>165</v>
      </c>
      <c r="AL115" s="6">
        <v>319236</v>
      </c>
      <c r="AM115" s="6">
        <v>275938</v>
      </c>
      <c r="AN115" s="6" t="s">
        <v>165</v>
      </c>
      <c r="AO115" s="6">
        <v>1719</v>
      </c>
      <c r="AP115" s="6">
        <v>41579</v>
      </c>
      <c r="AQ115" s="6" t="s">
        <v>165</v>
      </c>
      <c r="AR115" s="6">
        <v>272625</v>
      </c>
      <c r="AS115" s="6">
        <v>268387</v>
      </c>
      <c r="AT115" s="6">
        <v>30113</v>
      </c>
      <c r="AU115" s="6">
        <v>122540</v>
      </c>
      <c r="AV115" s="6">
        <v>58695</v>
      </c>
      <c r="AW115" s="6" t="s">
        <v>165</v>
      </c>
      <c r="AX115" s="6" t="s">
        <v>165</v>
      </c>
      <c r="AY115" s="6" t="s">
        <v>165</v>
      </c>
      <c r="AZ115" s="6">
        <v>37780</v>
      </c>
      <c r="BA115" s="6" t="s">
        <v>165</v>
      </c>
      <c r="BB115" s="6">
        <v>37780</v>
      </c>
      <c r="BC115" s="6">
        <v>19259</v>
      </c>
      <c r="BD115" s="6" t="s">
        <v>165</v>
      </c>
      <c r="BE115" s="6">
        <v>135407</v>
      </c>
      <c r="BF115" s="6">
        <v>155995</v>
      </c>
      <c r="BG115" s="6">
        <v>21751</v>
      </c>
      <c r="BH115" s="6">
        <v>33986</v>
      </c>
      <c r="BI115" s="6">
        <v>17694</v>
      </c>
      <c r="BJ115" s="6" t="s">
        <v>165</v>
      </c>
      <c r="BK115" s="6" t="s">
        <v>165</v>
      </c>
      <c r="BL115" s="6" t="s">
        <v>165</v>
      </c>
      <c r="BM115" s="6">
        <v>53986</v>
      </c>
      <c r="BN115" s="6">
        <v>12419</v>
      </c>
      <c r="BO115" s="6">
        <v>16159</v>
      </c>
      <c r="BP115" s="6" t="s">
        <v>165</v>
      </c>
      <c r="BQ115" s="6" t="s">
        <v>165</v>
      </c>
      <c r="BR115" s="6" t="s">
        <v>165</v>
      </c>
      <c r="BS115" s="6" t="s">
        <v>165</v>
      </c>
      <c r="BT115" s="6" t="s">
        <v>165</v>
      </c>
      <c r="BU115" s="6" t="s">
        <v>165</v>
      </c>
      <c r="BV115" s="6" t="s">
        <v>165</v>
      </c>
      <c r="BW115" s="6" t="s">
        <v>165</v>
      </c>
      <c r="BX115" s="6" t="s">
        <v>165</v>
      </c>
      <c r="BY115" s="6" t="s">
        <v>165</v>
      </c>
      <c r="BZ115" s="6" t="s">
        <v>165</v>
      </c>
      <c r="CA115" s="6" t="s">
        <v>165</v>
      </c>
      <c r="CB115" s="6" t="s">
        <v>165</v>
      </c>
      <c r="CC115" s="6" t="s">
        <v>165</v>
      </c>
      <c r="CD115" s="6" t="s">
        <v>165</v>
      </c>
      <c r="CE115" s="6" t="s">
        <v>165</v>
      </c>
      <c r="CF115" s="6" t="s">
        <v>165</v>
      </c>
      <c r="CG115" s="6" t="s">
        <v>165</v>
      </c>
      <c r="CH115" s="6" t="s">
        <v>165</v>
      </c>
      <c r="CI115" s="6" t="s">
        <v>165</v>
      </c>
      <c r="CJ115" s="6" t="s">
        <v>165</v>
      </c>
      <c r="CK115" s="6" t="s">
        <v>165</v>
      </c>
      <c r="CL115" s="6" t="s">
        <v>165</v>
      </c>
      <c r="CM115" s="6">
        <v>389623</v>
      </c>
      <c r="CN115" s="6" t="s">
        <v>165</v>
      </c>
      <c r="CO115" s="6" t="s">
        <v>165</v>
      </c>
      <c r="CP115" s="6" t="s">
        <v>165</v>
      </c>
      <c r="CQ115" s="6" t="s">
        <v>165</v>
      </c>
      <c r="CR115" s="6">
        <v>11638</v>
      </c>
      <c r="CS115" s="6">
        <v>8447</v>
      </c>
      <c r="CT115" s="6">
        <v>79943</v>
      </c>
      <c r="CU115" s="6" t="s">
        <v>165</v>
      </c>
      <c r="CV115" s="6">
        <v>21151</v>
      </c>
      <c r="CW115" s="6">
        <v>108582</v>
      </c>
      <c r="CX115" s="6" t="s">
        <v>165</v>
      </c>
      <c r="CY115" s="6">
        <v>118261</v>
      </c>
      <c r="CZ115" s="6">
        <v>55675</v>
      </c>
      <c r="DA115" s="6">
        <v>15862</v>
      </c>
      <c r="DB115" s="6">
        <v>135407</v>
      </c>
      <c r="DC115" s="6">
        <v>62824</v>
      </c>
      <c r="DD115" s="6">
        <v>165640</v>
      </c>
      <c r="DE115" s="6">
        <v>761</v>
      </c>
      <c r="DF115" s="7">
        <v>784191</v>
      </c>
    </row>
    <row r="116" spans="15:110" x14ac:dyDescent="0.15">
      <c r="O116" s="49" t="s">
        <v>362</v>
      </c>
      <c r="P116" s="14" t="s">
        <v>363</v>
      </c>
      <c r="Q116" s="6">
        <v>56222</v>
      </c>
      <c r="R116" s="6">
        <v>1364008</v>
      </c>
      <c r="S116" s="6">
        <v>1269592</v>
      </c>
      <c r="T116" s="6">
        <v>43084</v>
      </c>
      <c r="U116" s="6">
        <v>27378</v>
      </c>
      <c r="V116" s="6">
        <v>8102</v>
      </c>
      <c r="W116" s="6">
        <v>14898</v>
      </c>
      <c r="X116" s="6">
        <v>954</v>
      </c>
      <c r="Y116" s="6">
        <v>940000</v>
      </c>
      <c r="Z116" s="6">
        <v>318388</v>
      </c>
      <c r="AA116" s="6">
        <v>337964</v>
      </c>
      <c r="AB116" s="6">
        <v>283648</v>
      </c>
      <c r="AC116" s="6" t="s">
        <v>165</v>
      </c>
      <c r="AD116" s="6" t="s">
        <v>165</v>
      </c>
      <c r="AE116" s="6">
        <v>899221</v>
      </c>
      <c r="AF116" s="6">
        <v>708890</v>
      </c>
      <c r="AG116" s="6" t="s">
        <v>165</v>
      </c>
      <c r="AH116" s="6" t="s">
        <v>165</v>
      </c>
      <c r="AI116" s="6">
        <v>190331</v>
      </c>
      <c r="AJ116" s="6" t="s">
        <v>165</v>
      </c>
      <c r="AK116" s="6">
        <v>4387</v>
      </c>
      <c r="AL116" s="6">
        <v>649096</v>
      </c>
      <c r="AM116" s="6">
        <v>244998</v>
      </c>
      <c r="AN116" s="6">
        <v>30145</v>
      </c>
      <c r="AO116" s="6">
        <v>83266</v>
      </c>
      <c r="AP116" s="6">
        <v>112727</v>
      </c>
      <c r="AQ116" s="6">
        <v>177960</v>
      </c>
      <c r="AR116" s="6">
        <v>387397</v>
      </c>
      <c r="AS116" s="6">
        <v>819923</v>
      </c>
      <c r="AT116" s="6">
        <v>81025</v>
      </c>
      <c r="AU116" s="6">
        <v>389222</v>
      </c>
      <c r="AV116" s="6">
        <v>11870</v>
      </c>
      <c r="AW116" s="6" t="s">
        <v>165</v>
      </c>
      <c r="AX116" s="6">
        <v>6138</v>
      </c>
      <c r="AY116" s="6">
        <v>49834</v>
      </c>
      <c r="AZ116" s="6">
        <v>177336</v>
      </c>
      <c r="BA116" s="6" t="s">
        <v>165</v>
      </c>
      <c r="BB116" s="6">
        <v>233308</v>
      </c>
      <c r="BC116" s="6">
        <v>104498</v>
      </c>
      <c r="BD116" s="6" t="s">
        <v>165</v>
      </c>
      <c r="BE116" s="6">
        <v>231719</v>
      </c>
      <c r="BF116" s="6">
        <v>556045</v>
      </c>
      <c r="BG116" s="6">
        <v>169844</v>
      </c>
      <c r="BH116" s="6">
        <v>100015</v>
      </c>
      <c r="BI116" s="6">
        <v>107122</v>
      </c>
      <c r="BJ116" s="6" t="s">
        <v>165</v>
      </c>
      <c r="BK116" s="6" t="s">
        <v>165</v>
      </c>
      <c r="BL116" s="6" t="s">
        <v>165</v>
      </c>
      <c r="BM116" s="6">
        <v>93630</v>
      </c>
      <c r="BN116" s="6">
        <v>20299</v>
      </c>
      <c r="BO116" s="6">
        <v>65135</v>
      </c>
      <c r="BP116" s="6" t="s">
        <v>165</v>
      </c>
      <c r="BQ116" s="6" t="s">
        <v>165</v>
      </c>
      <c r="BR116" s="6" t="s">
        <v>165</v>
      </c>
      <c r="BS116" s="6" t="s">
        <v>165</v>
      </c>
      <c r="BT116" s="6" t="s">
        <v>165</v>
      </c>
      <c r="BU116" s="6" t="s">
        <v>165</v>
      </c>
      <c r="BV116" s="6" t="s">
        <v>165</v>
      </c>
      <c r="BW116" s="6" t="s">
        <v>165</v>
      </c>
      <c r="BX116" s="6" t="s">
        <v>165</v>
      </c>
      <c r="BY116" s="6" t="s">
        <v>165</v>
      </c>
      <c r="BZ116" s="6" t="s">
        <v>165</v>
      </c>
      <c r="CA116" s="6" t="s">
        <v>165</v>
      </c>
      <c r="CB116" s="6" t="s">
        <v>165</v>
      </c>
      <c r="CC116" s="6" t="s">
        <v>165</v>
      </c>
      <c r="CD116" s="6" t="s">
        <v>165</v>
      </c>
      <c r="CE116" s="6" t="s">
        <v>165</v>
      </c>
      <c r="CF116" s="6" t="s">
        <v>165</v>
      </c>
      <c r="CG116" s="6" t="s">
        <v>165</v>
      </c>
      <c r="CH116" s="6" t="s">
        <v>165</v>
      </c>
      <c r="CI116" s="6" t="s">
        <v>165</v>
      </c>
      <c r="CJ116" s="6" t="s">
        <v>165</v>
      </c>
      <c r="CK116" s="6" t="s">
        <v>165</v>
      </c>
      <c r="CL116" s="6" t="s">
        <v>165</v>
      </c>
      <c r="CM116" s="6">
        <v>613852</v>
      </c>
      <c r="CN116" s="6" t="s">
        <v>165</v>
      </c>
      <c r="CO116" s="6" t="s">
        <v>165</v>
      </c>
      <c r="CP116" s="6" t="s">
        <v>165</v>
      </c>
      <c r="CQ116" s="6" t="s">
        <v>165</v>
      </c>
      <c r="CR116" s="6">
        <v>42953</v>
      </c>
      <c r="CS116" s="6">
        <v>110701</v>
      </c>
      <c r="CT116" s="6">
        <v>54871</v>
      </c>
      <c r="CU116" s="6" t="s">
        <v>165</v>
      </c>
      <c r="CV116" s="6">
        <v>175704</v>
      </c>
      <c r="CW116" s="6">
        <v>66199</v>
      </c>
      <c r="CX116" s="6">
        <v>4387</v>
      </c>
      <c r="CY116" s="6">
        <v>128842</v>
      </c>
      <c r="CZ116" s="6">
        <v>300892</v>
      </c>
      <c r="DA116" s="6">
        <v>48948</v>
      </c>
      <c r="DB116" s="6">
        <v>231719</v>
      </c>
      <c r="DC116" s="6">
        <v>246645</v>
      </c>
      <c r="DD116" s="6">
        <v>255978</v>
      </c>
      <c r="DE116" s="6">
        <v>2976</v>
      </c>
      <c r="DF116" s="7">
        <v>1670815</v>
      </c>
    </row>
    <row r="117" spans="15:110" x14ac:dyDescent="0.15">
      <c r="O117" s="49" t="s">
        <v>364</v>
      </c>
      <c r="P117" s="14" t="s">
        <v>365</v>
      </c>
      <c r="Q117" s="6">
        <v>76699</v>
      </c>
      <c r="R117" s="6">
        <v>2217662</v>
      </c>
      <c r="S117" s="6">
        <v>2128387</v>
      </c>
      <c r="T117" s="6">
        <v>52828</v>
      </c>
      <c r="U117" s="6">
        <v>20608</v>
      </c>
      <c r="V117" s="6">
        <v>209</v>
      </c>
      <c r="W117" s="6">
        <v>4530</v>
      </c>
      <c r="X117" s="6">
        <v>11100</v>
      </c>
      <c r="Y117" s="6">
        <v>2124654</v>
      </c>
      <c r="Z117" s="6">
        <v>507760</v>
      </c>
      <c r="AA117" s="6">
        <v>317328</v>
      </c>
      <c r="AB117" s="6">
        <v>1299566</v>
      </c>
      <c r="AC117" s="6" t="s">
        <v>165</v>
      </c>
      <c r="AD117" s="6" t="s">
        <v>165</v>
      </c>
      <c r="AE117" s="6">
        <v>683262</v>
      </c>
      <c r="AF117" s="6">
        <v>394912</v>
      </c>
      <c r="AG117" s="6" t="s">
        <v>165</v>
      </c>
      <c r="AH117" s="6" t="s">
        <v>165</v>
      </c>
      <c r="AI117" s="6">
        <v>288350</v>
      </c>
      <c r="AJ117" s="6" t="s">
        <v>165</v>
      </c>
      <c r="AK117" s="6">
        <v>6493</v>
      </c>
      <c r="AL117" s="6">
        <v>1903523</v>
      </c>
      <c r="AM117" s="6">
        <v>861168</v>
      </c>
      <c r="AN117" s="6">
        <v>203631</v>
      </c>
      <c r="AO117" s="6">
        <v>750376</v>
      </c>
      <c r="AP117" s="6">
        <v>85754</v>
      </c>
      <c r="AQ117" s="6">
        <v>2594</v>
      </c>
      <c r="AR117" s="6">
        <v>250972</v>
      </c>
      <c r="AS117" s="6">
        <v>853242</v>
      </c>
      <c r="AT117" s="6">
        <v>39686</v>
      </c>
      <c r="AU117" s="6">
        <v>567431</v>
      </c>
      <c r="AV117" s="6">
        <v>2265</v>
      </c>
      <c r="AW117" s="6" t="s">
        <v>165</v>
      </c>
      <c r="AX117" s="6" t="s">
        <v>165</v>
      </c>
      <c r="AY117" s="6">
        <v>18433</v>
      </c>
      <c r="AZ117" s="6">
        <v>140673</v>
      </c>
      <c r="BA117" s="6">
        <v>3422</v>
      </c>
      <c r="BB117" s="6">
        <v>162528</v>
      </c>
      <c r="BC117" s="6">
        <v>61921</v>
      </c>
      <c r="BD117" s="6">
        <v>19411</v>
      </c>
      <c r="BE117" s="6">
        <v>452252</v>
      </c>
      <c r="BF117" s="6">
        <v>1108912</v>
      </c>
      <c r="BG117" s="6">
        <v>83359</v>
      </c>
      <c r="BH117" s="6">
        <v>184685</v>
      </c>
      <c r="BI117" s="6">
        <v>166262</v>
      </c>
      <c r="BJ117" s="6">
        <v>188746</v>
      </c>
      <c r="BK117" s="6" t="s">
        <v>165</v>
      </c>
      <c r="BL117" s="6">
        <v>62270</v>
      </c>
      <c r="BM117" s="6">
        <v>212187</v>
      </c>
      <c r="BN117" s="6">
        <v>77113</v>
      </c>
      <c r="BO117" s="6">
        <v>134290</v>
      </c>
      <c r="BP117" s="6" t="s">
        <v>165</v>
      </c>
      <c r="BQ117" s="6" t="s">
        <v>165</v>
      </c>
      <c r="BR117" s="6" t="s">
        <v>165</v>
      </c>
      <c r="BS117" s="6" t="s">
        <v>165</v>
      </c>
      <c r="BT117" s="6" t="s">
        <v>165</v>
      </c>
      <c r="BU117" s="6" t="s">
        <v>165</v>
      </c>
      <c r="BV117" s="6" t="s">
        <v>165</v>
      </c>
      <c r="BW117" s="6" t="s">
        <v>165</v>
      </c>
      <c r="BX117" s="6" t="s">
        <v>165</v>
      </c>
      <c r="BY117" s="6" t="s">
        <v>165</v>
      </c>
      <c r="BZ117" s="6" t="s">
        <v>165</v>
      </c>
      <c r="CA117" s="6" t="s">
        <v>165</v>
      </c>
      <c r="CB117" s="6" t="s">
        <v>165</v>
      </c>
      <c r="CC117" s="6" t="s">
        <v>165</v>
      </c>
      <c r="CD117" s="6" t="s">
        <v>165</v>
      </c>
      <c r="CE117" s="6" t="s">
        <v>165</v>
      </c>
      <c r="CF117" s="6" t="s">
        <v>165</v>
      </c>
      <c r="CG117" s="6" t="s">
        <v>165</v>
      </c>
      <c r="CH117" s="6" t="s">
        <v>165</v>
      </c>
      <c r="CI117" s="6" t="s">
        <v>165</v>
      </c>
      <c r="CJ117" s="6" t="s">
        <v>165</v>
      </c>
      <c r="CK117" s="6" t="s">
        <v>165</v>
      </c>
      <c r="CL117" s="6" t="s">
        <v>165</v>
      </c>
      <c r="CM117" s="6">
        <v>1530593</v>
      </c>
      <c r="CN117" s="6" t="s">
        <v>165</v>
      </c>
      <c r="CO117" s="6" t="s">
        <v>165</v>
      </c>
      <c r="CP117" s="6" t="s">
        <v>165</v>
      </c>
      <c r="CQ117" s="6" t="s">
        <v>165</v>
      </c>
      <c r="CR117" s="6">
        <v>44588</v>
      </c>
      <c r="CS117" s="6">
        <v>284056</v>
      </c>
      <c r="CT117" s="6">
        <v>147174</v>
      </c>
      <c r="CU117" s="6" t="s">
        <v>165</v>
      </c>
      <c r="CV117" s="6">
        <v>177753</v>
      </c>
      <c r="CW117" s="6">
        <v>180246</v>
      </c>
      <c r="CX117" s="6">
        <v>6493</v>
      </c>
      <c r="CY117" s="6">
        <v>155019</v>
      </c>
      <c r="CZ117" s="6">
        <v>210681</v>
      </c>
      <c r="DA117" s="6">
        <v>114491</v>
      </c>
      <c r="DB117" s="6">
        <v>431365</v>
      </c>
      <c r="DC117" s="6">
        <v>653168</v>
      </c>
      <c r="DD117" s="6">
        <v>342374</v>
      </c>
      <c r="DE117" s="6">
        <v>3770</v>
      </c>
      <c r="DF117" s="7">
        <v>2751178</v>
      </c>
    </row>
    <row r="118" spans="15:110" x14ac:dyDescent="0.15">
      <c r="O118" s="49" t="s">
        <v>366</v>
      </c>
      <c r="P118" s="14" t="s">
        <v>367</v>
      </c>
      <c r="Q118" s="6">
        <v>50909</v>
      </c>
      <c r="R118" s="6">
        <v>924819</v>
      </c>
      <c r="S118" s="6">
        <v>826110</v>
      </c>
      <c r="T118" s="6">
        <v>44276</v>
      </c>
      <c r="U118" s="6">
        <v>25863</v>
      </c>
      <c r="V118" s="6">
        <v>15439</v>
      </c>
      <c r="W118" s="6">
        <v>11192</v>
      </c>
      <c r="X118" s="6">
        <v>1939</v>
      </c>
      <c r="Y118" s="6">
        <v>912803</v>
      </c>
      <c r="Z118" s="6">
        <v>557129</v>
      </c>
      <c r="AA118" s="6">
        <v>132154</v>
      </c>
      <c r="AB118" s="6">
        <v>223520</v>
      </c>
      <c r="AC118" s="6" t="s">
        <v>165</v>
      </c>
      <c r="AD118" s="6" t="s">
        <v>165</v>
      </c>
      <c r="AE118" s="6">
        <v>555799</v>
      </c>
      <c r="AF118" s="6">
        <v>461294</v>
      </c>
      <c r="AG118" s="6" t="s">
        <v>165</v>
      </c>
      <c r="AH118" s="6" t="s">
        <v>165</v>
      </c>
      <c r="AI118" s="6">
        <v>94505</v>
      </c>
      <c r="AJ118" s="6" t="s">
        <v>165</v>
      </c>
      <c r="AK118" s="6">
        <v>280</v>
      </c>
      <c r="AL118" s="6">
        <v>474330</v>
      </c>
      <c r="AM118" s="6">
        <v>120292</v>
      </c>
      <c r="AN118" s="6">
        <v>21148</v>
      </c>
      <c r="AO118" s="6">
        <v>545</v>
      </c>
      <c r="AP118" s="6">
        <v>80897</v>
      </c>
      <c r="AQ118" s="6">
        <v>251448</v>
      </c>
      <c r="AR118" s="6">
        <v>225773</v>
      </c>
      <c r="AS118" s="6">
        <v>620712</v>
      </c>
      <c r="AT118" s="6">
        <v>106531</v>
      </c>
      <c r="AU118" s="6">
        <v>219977</v>
      </c>
      <c r="AV118" s="6">
        <v>1944</v>
      </c>
      <c r="AW118" s="6" t="s">
        <v>165</v>
      </c>
      <c r="AX118" s="6" t="s">
        <v>165</v>
      </c>
      <c r="AY118" s="6">
        <v>65854</v>
      </c>
      <c r="AZ118" s="6">
        <v>165324</v>
      </c>
      <c r="BA118" s="6" t="s">
        <v>165</v>
      </c>
      <c r="BB118" s="6">
        <v>231178</v>
      </c>
      <c r="BC118" s="6">
        <v>61082</v>
      </c>
      <c r="BD118" s="6" t="s">
        <v>165</v>
      </c>
      <c r="BE118" s="6">
        <v>181673</v>
      </c>
      <c r="BF118" s="6">
        <v>328565</v>
      </c>
      <c r="BG118" s="6">
        <v>68916</v>
      </c>
      <c r="BH118" s="6">
        <v>78061</v>
      </c>
      <c r="BI118" s="6">
        <v>40473</v>
      </c>
      <c r="BJ118" s="6" t="s">
        <v>165</v>
      </c>
      <c r="BK118" s="6" t="s">
        <v>165</v>
      </c>
      <c r="BL118" s="6" t="s">
        <v>165</v>
      </c>
      <c r="BM118" s="6">
        <v>61582</v>
      </c>
      <c r="BN118" s="6">
        <v>22470</v>
      </c>
      <c r="BO118" s="6">
        <v>57063</v>
      </c>
      <c r="BP118" s="6" t="s">
        <v>165</v>
      </c>
      <c r="BQ118" s="6">
        <v>15884</v>
      </c>
      <c r="BR118" s="6" t="s">
        <v>165</v>
      </c>
      <c r="BS118" s="6" t="s">
        <v>165</v>
      </c>
      <c r="BT118" s="6" t="s">
        <v>165</v>
      </c>
      <c r="BU118" s="6" t="s">
        <v>165</v>
      </c>
      <c r="BV118" s="6" t="s">
        <v>165</v>
      </c>
      <c r="BW118" s="6" t="s">
        <v>165</v>
      </c>
      <c r="BX118" s="6" t="s">
        <v>165</v>
      </c>
      <c r="BY118" s="6">
        <v>15884</v>
      </c>
      <c r="BZ118" s="6" t="s">
        <v>165</v>
      </c>
      <c r="CA118" s="6" t="s">
        <v>165</v>
      </c>
      <c r="CB118" s="6">
        <v>15884</v>
      </c>
      <c r="CC118" s="6" t="s">
        <v>165</v>
      </c>
      <c r="CD118" s="6" t="s">
        <v>165</v>
      </c>
      <c r="CE118" s="6" t="s">
        <v>165</v>
      </c>
      <c r="CF118" s="6" t="s">
        <v>165</v>
      </c>
      <c r="CG118" s="6" t="s">
        <v>165</v>
      </c>
      <c r="CH118" s="6" t="s">
        <v>165</v>
      </c>
      <c r="CI118" s="6" t="s">
        <v>165</v>
      </c>
      <c r="CJ118" s="6" t="s">
        <v>165</v>
      </c>
      <c r="CK118" s="6" t="s">
        <v>165</v>
      </c>
      <c r="CL118" s="6" t="s">
        <v>165</v>
      </c>
      <c r="CM118" s="6">
        <v>657184</v>
      </c>
      <c r="CN118" s="6" t="s">
        <v>165</v>
      </c>
      <c r="CO118" s="6" t="s">
        <v>165</v>
      </c>
      <c r="CP118" s="6" t="s">
        <v>165</v>
      </c>
      <c r="CQ118" s="6" t="s">
        <v>165</v>
      </c>
      <c r="CR118" s="6">
        <v>31990</v>
      </c>
      <c r="CS118" s="6">
        <v>31278</v>
      </c>
      <c r="CT118" s="6">
        <v>204653</v>
      </c>
      <c r="CU118" s="6" t="s">
        <v>165</v>
      </c>
      <c r="CV118" s="6">
        <v>94481</v>
      </c>
      <c r="CW118" s="6">
        <v>35561</v>
      </c>
      <c r="CX118" s="6">
        <v>280</v>
      </c>
      <c r="CY118" s="6">
        <v>261530</v>
      </c>
      <c r="CZ118" s="6">
        <v>184770</v>
      </c>
      <c r="DA118" s="6">
        <v>107185</v>
      </c>
      <c r="DB118" s="6">
        <v>181673</v>
      </c>
      <c r="DC118" s="6">
        <v>104695</v>
      </c>
      <c r="DD118" s="6">
        <v>201716</v>
      </c>
      <c r="DE118" s="6">
        <v>4990</v>
      </c>
      <c r="DF118" s="7">
        <v>1444802</v>
      </c>
    </row>
    <row r="119" spans="15:110" x14ac:dyDescent="0.15">
      <c r="O119" s="49" t="s">
        <v>368</v>
      </c>
      <c r="P119" s="14" t="s">
        <v>369</v>
      </c>
      <c r="Q119" s="6">
        <v>48469</v>
      </c>
      <c r="R119" s="6">
        <v>977935</v>
      </c>
      <c r="S119" s="6">
        <v>939804</v>
      </c>
      <c r="T119" s="6">
        <v>23256</v>
      </c>
      <c r="U119" s="6">
        <v>11617</v>
      </c>
      <c r="V119" s="6">
        <v>130</v>
      </c>
      <c r="W119" s="6">
        <v>2379</v>
      </c>
      <c r="X119" s="6">
        <v>749</v>
      </c>
      <c r="Y119" s="6">
        <v>644928</v>
      </c>
      <c r="Z119" s="6">
        <v>293913</v>
      </c>
      <c r="AA119" s="6">
        <v>176634</v>
      </c>
      <c r="AB119" s="6">
        <v>174235</v>
      </c>
      <c r="AC119" s="6" t="s">
        <v>165</v>
      </c>
      <c r="AD119" s="6">
        <v>146</v>
      </c>
      <c r="AE119" s="6">
        <v>650961</v>
      </c>
      <c r="AF119" s="6">
        <v>563568</v>
      </c>
      <c r="AG119" s="6" t="s">
        <v>165</v>
      </c>
      <c r="AH119" s="6" t="s">
        <v>165</v>
      </c>
      <c r="AI119" s="6">
        <v>87393</v>
      </c>
      <c r="AJ119" s="6" t="s">
        <v>165</v>
      </c>
      <c r="AK119" s="6" t="s">
        <v>165</v>
      </c>
      <c r="AL119" s="6">
        <v>262726</v>
      </c>
      <c r="AM119" s="6">
        <v>117859</v>
      </c>
      <c r="AN119" s="6">
        <v>3582</v>
      </c>
      <c r="AO119" s="6">
        <v>101719</v>
      </c>
      <c r="AP119" s="6">
        <v>39566</v>
      </c>
      <c r="AQ119" s="6" t="s">
        <v>165</v>
      </c>
      <c r="AR119" s="6">
        <v>178066</v>
      </c>
      <c r="AS119" s="6">
        <v>382061</v>
      </c>
      <c r="AT119" s="6">
        <v>31584</v>
      </c>
      <c r="AU119" s="6">
        <v>219271</v>
      </c>
      <c r="AV119" s="6">
        <v>41755</v>
      </c>
      <c r="AW119" s="6" t="s">
        <v>165</v>
      </c>
      <c r="AX119" s="6" t="s">
        <v>165</v>
      </c>
      <c r="AY119" s="6">
        <v>521</v>
      </c>
      <c r="AZ119" s="6" t="s">
        <v>165</v>
      </c>
      <c r="BA119" s="6" t="s">
        <v>165</v>
      </c>
      <c r="BB119" s="6">
        <v>521</v>
      </c>
      <c r="BC119" s="6">
        <v>88930</v>
      </c>
      <c r="BD119" s="6" t="s">
        <v>165</v>
      </c>
      <c r="BE119" s="6">
        <v>184979</v>
      </c>
      <c r="BF119" s="6">
        <v>387372</v>
      </c>
      <c r="BG119" s="6">
        <v>74375</v>
      </c>
      <c r="BH119" s="6">
        <v>57982</v>
      </c>
      <c r="BI119" s="6">
        <v>29715</v>
      </c>
      <c r="BJ119" s="6">
        <v>168140</v>
      </c>
      <c r="BK119" s="6" t="s">
        <v>165</v>
      </c>
      <c r="BL119" s="6" t="s">
        <v>165</v>
      </c>
      <c r="BM119" s="6">
        <v>47641</v>
      </c>
      <c r="BN119" s="6">
        <v>7501</v>
      </c>
      <c r="BO119" s="6">
        <v>2018</v>
      </c>
      <c r="BP119" s="6" t="s">
        <v>165</v>
      </c>
      <c r="BQ119" s="6" t="s">
        <v>165</v>
      </c>
      <c r="BR119" s="6" t="s">
        <v>165</v>
      </c>
      <c r="BS119" s="6" t="s">
        <v>165</v>
      </c>
      <c r="BT119" s="6" t="s">
        <v>165</v>
      </c>
      <c r="BU119" s="6" t="s">
        <v>165</v>
      </c>
      <c r="BV119" s="6" t="s">
        <v>165</v>
      </c>
      <c r="BW119" s="6" t="s">
        <v>165</v>
      </c>
      <c r="BX119" s="6" t="s">
        <v>165</v>
      </c>
      <c r="BY119" s="6" t="s">
        <v>165</v>
      </c>
      <c r="BZ119" s="6" t="s">
        <v>165</v>
      </c>
      <c r="CA119" s="6" t="s">
        <v>165</v>
      </c>
      <c r="CB119" s="6" t="s">
        <v>165</v>
      </c>
      <c r="CC119" s="6" t="s">
        <v>165</v>
      </c>
      <c r="CD119" s="6" t="s">
        <v>165</v>
      </c>
      <c r="CE119" s="6" t="s">
        <v>165</v>
      </c>
      <c r="CF119" s="6" t="s">
        <v>165</v>
      </c>
      <c r="CG119" s="6" t="s">
        <v>165</v>
      </c>
      <c r="CH119" s="6" t="s">
        <v>165</v>
      </c>
      <c r="CI119" s="6" t="s">
        <v>165</v>
      </c>
      <c r="CJ119" s="6" t="s">
        <v>165</v>
      </c>
      <c r="CK119" s="6" t="s">
        <v>165</v>
      </c>
      <c r="CL119" s="6" t="s">
        <v>165</v>
      </c>
      <c r="CM119" s="6">
        <v>482961</v>
      </c>
      <c r="CN119" s="6" t="s">
        <v>165</v>
      </c>
      <c r="CO119" s="6" t="s">
        <v>165</v>
      </c>
      <c r="CP119" s="6" t="s">
        <v>165</v>
      </c>
      <c r="CQ119" s="6" t="s">
        <v>165</v>
      </c>
      <c r="CR119" s="6">
        <v>33326</v>
      </c>
      <c r="CS119" s="6">
        <v>110722</v>
      </c>
      <c r="CT119" s="6">
        <v>65535</v>
      </c>
      <c r="CU119" s="6">
        <v>146</v>
      </c>
      <c r="CV119" s="6">
        <v>87393</v>
      </c>
      <c r="CW119" s="6">
        <v>56296</v>
      </c>
      <c r="CX119" s="6" t="s">
        <v>165</v>
      </c>
      <c r="CY119" s="6">
        <v>75398</v>
      </c>
      <c r="CZ119" s="6">
        <v>148840</v>
      </c>
      <c r="DA119" s="6">
        <v>6583</v>
      </c>
      <c r="DB119" s="6">
        <v>168421</v>
      </c>
      <c r="DC119" s="6">
        <v>89141</v>
      </c>
      <c r="DD119" s="6">
        <v>213609</v>
      </c>
      <c r="DE119" s="6">
        <v>2127</v>
      </c>
      <c r="DF119" s="7">
        <v>1057537</v>
      </c>
    </row>
    <row r="120" spans="15:110" x14ac:dyDescent="0.15">
      <c r="O120" s="49" t="s">
        <v>370</v>
      </c>
      <c r="P120" s="14" t="s">
        <v>371</v>
      </c>
      <c r="Q120" s="6">
        <v>98643</v>
      </c>
      <c r="R120" s="6">
        <v>1722157</v>
      </c>
      <c r="S120" s="6">
        <v>1541154</v>
      </c>
      <c r="T120" s="6">
        <v>95391</v>
      </c>
      <c r="U120" s="6">
        <v>62698</v>
      </c>
      <c r="V120" s="6">
        <v>783</v>
      </c>
      <c r="W120" s="6">
        <v>17599</v>
      </c>
      <c r="X120" s="6">
        <v>4532</v>
      </c>
      <c r="Y120" s="6">
        <v>4595233</v>
      </c>
      <c r="Z120" s="6">
        <v>2947437</v>
      </c>
      <c r="AA120" s="6">
        <v>909932</v>
      </c>
      <c r="AB120" s="6">
        <v>737757</v>
      </c>
      <c r="AC120" s="6" t="s">
        <v>165</v>
      </c>
      <c r="AD120" s="6">
        <v>107</v>
      </c>
      <c r="AE120" s="6">
        <v>1138177</v>
      </c>
      <c r="AF120" s="6">
        <v>663765</v>
      </c>
      <c r="AG120" s="6">
        <v>25113</v>
      </c>
      <c r="AH120" s="6" t="s">
        <v>165</v>
      </c>
      <c r="AI120" s="6">
        <v>449299</v>
      </c>
      <c r="AJ120" s="6" t="s">
        <v>165</v>
      </c>
      <c r="AK120" s="6">
        <v>4261</v>
      </c>
      <c r="AL120" s="6">
        <v>314074</v>
      </c>
      <c r="AM120" s="6">
        <v>184144</v>
      </c>
      <c r="AN120" s="6">
        <v>30313</v>
      </c>
      <c r="AO120" s="6" t="s">
        <v>165</v>
      </c>
      <c r="AP120" s="6">
        <v>75110</v>
      </c>
      <c r="AQ120" s="6">
        <v>24507</v>
      </c>
      <c r="AR120" s="6">
        <v>543332</v>
      </c>
      <c r="AS120" s="6">
        <v>1974002</v>
      </c>
      <c r="AT120" s="6">
        <v>53180</v>
      </c>
      <c r="AU120" s="6">
        <v>572827</v>
      </c>
      <c r="AV120" s="6">
        <v>168016</v>
      </c>
      <c r="AW120" s="6">
        <v>100843</v>
      </c>
      <c r="AX120" s="6" t="s">
        <v>165</v>
      </c>
      <c r="AY120" s="6">
        <v>28888</v>
      </c>
      <c r="AZ120" s="6">
        <v>812881</v>
      </c>
      <c r="BA120" s="6">
        <v>50463</v>
      </c>
      <c r="BB120" s="6">
        <v>892232</v>
      </c>
      <c r="BC120" s="6">
        <v>186904</v>
      </c>
      <c r="BD120" s="6" t="s">
        <v>165</v>
      </c>
      <c r="BE120" s="6">
        <v>568973</v>
      </c>
      <c r="BF120" s="6">
        <v>907440</v>
      </c>
      <c r="BG120" s="6">
        <v>160001</v>
      </c>
      <c r="BH120" s="6">
        <v>92385</v>
      </c>
      <c r="BI120" s="6">
        <v>156872</v>
      </c>
      <c r="BJ120" s="6" t="s">
        <v>165</v>
      </c>
      <c r="BK120" s="6" t="s">
        <v>165</v>
      </c>
      <c r="BL120" s="6" t="s">
        <v>165</v>
      </c>
      <c r="BM120" s="6">
        <v>183549</v>
      </c>
      <c r="BN120" s="6">
        <v>155906</v>
      </c>
      <c r="BO120" s="6">
        <v>158727</v>
      </c>
      <c r="BP120" s="6" t="s">
        <v>165</v>
      </c>
      <c r="BQ120" s="6">
        <v>1034</v>
      </c>
      <c r="BR120" s="6" t="s">
        <v>165</v>
      </c>
      <c r="BS120" s="6" t="s">
        <v>165</v>
      </c>
      <c r="BT120" s="6" t="s">
        <v>165</v>
      </c>
      <c r="BU120" s="6" t="s">
        <v>165</v>
      </c>
      <c r="BV120" s="6" t="s">
        <v>165</v>
      </c>
      <c r="BW120" s="6" t="s">
        <v>165</v>
      </c>
      <c r="BX120" s="6" t="s">
        <v>165</v>
      </c>
      <c r="BY120" s="6" t="s">
        <v>165</v>
      </c>
      <c r="BZ120" s="6" t="s">
        <v>165</v>
      </c>
      <c r="CA120" s="6" t="s">
        <v>165</v>
      </c>
      <c r="CB120" s="6" t="s">
        <v>165</v>
      </c>
      <c r="CC120" s="6" t="s">
        <v>165</v>
      </c>
      <c r="CD120" s="6" t="s">
        <v>165</v>
      </c>
      <c r="CE120" s="6" t="s">
        <v>165</v>
      </c>
      <c r="CF120" s="6" t="s">
        <v>165</v>
      </c>
      <c r="CG120" s="6" t="s">
        <v>165</v>
      </c>
      <c r="CH120" s="6">
        <v>1034</v>
      </c>
      <c r="CI120" s="6" t="s">
        <v>165</v>
      </c>
      <c r="CJ120" s="6" t="s">
        <v>165</v>
      </c>
      <c r="CK120" s="6" t="s">
        <v>165</v>
      </c>
      <c r="CL120" s="6">
        <v>1034</v>
      </c>
      <c r="CM120" s="6">
        <v>1220717</v>
      </c>
      <c r="CN120" s="6" t="s">
        <v>165</v>
      </c>
      <c r="CO120" s="6" t="s">
        <v>165</v>
      </c>
      <c r="CP120" s="6" t="s">
        <v>165</v>
      </c>
      <c r="CQ120" s="6" t="s">
        <v>165</v>
      </c>
      <c r="CR120" s="6">
        <v>49536</v>
      </c>
      <c r="CS120" s="6">
        <v>706503</v>
      </c>
      <c r="CT120" s="6">
        <v>121075</v>
      </c>
      <c r="CU120" s="6">
        <v>107</v>
      </c>
      <c r="CV120" s="6">
        <v>389348</v>
      </c>
      <c r="CW120" s="6">
        <v>36802</v>
      </c>
      <c r="CX120" s="6">
        <v>3989</v>
      </c>
      <c r="CY120" s="6">
        <v>164061</v>
      </c>
      <c r="CZ120" s="6">
        <v>327191</v>
      </c>
      <c r="DA120" s="6">
        <v>73069</v>
      </c>
      <c r="DB120" s="6">
        <v>55127</v>
      </c>
      <c r="DC120" s="6">
        <v>412131</v>
      </c>
      <c r="DD120" s="6">
        <v>495384</v>
      </c>
      <c r="DE120" s="6">
        <v>4262</v>
      </c>
      <c r="DF120" s="7">
        <v>2838585</v>
      </c>
    </row>
    <row r="121" spans="15:110" x14ac:dyDescent="0.15">
      <c r="O121" s="49" t="s">
        <v>372</v>
      </c>
      <c r="P121" s="14" t="s">
        <v>373</v>
      </c>
      <c r="Q121" s="6">
        <v>76864</v>
      </c>
      <c r="R121" s="6">
        <v>4006608</v>
      </c>
      <c r="S121" s="6">
        <v>3902230</v>
      </c>
      <c r="T121" s="6">
        <v>56752</v>
      </c>
      <c r="U121" s="6">
        <v>29711</v>
      </c>
      <c r="V121" s="6">
        <v>5026</v>
      </c>
      <c r="W121" s="6">
        <v>11791</v>
      </c>
      <c r="X121" s="6">
        <v>1098</v>
      </c>
      <c r="Y121" s="6">
        <v>1511731</v>
      </c>
      <c r="Z121" s="6">
        <v>597167</v>
      </c>
      <c r="AA121" s="6">
        <v>479329</v>
      </c>
      <c r="AB121" s="6">
        <v>431165</v>
      </c>
      <c r="AC121" s="6" t="s">
        <v>165</v>
      </c>
      <c r="AD121" s="6">
        <v>4070</v>
      </c>
      <c r="AE121" s="6">
        <v>774482</v>
      </c>
      <c r="AF121" s="6">
        <v>683057</v>
      </c>
      <c r="AG121" s="6" t="s">
        <v>165</v>
      </c>
      <c r="AH121" s="6" t="s">
        <v>165</v>
      </c>
      <c r="AI121" s="6">
        <v>91425</v>
      </c>
      <c r="AJ121" s="6">
        <v>9410</v>
      </c>
      <c r="AK121" s="6">
        <v>22642</v>
      </c>
      <c r="AL121" s="6">
        <v>1457019</v>
      </c>
      <c r="AM121" s="6">
        <v>963523</v>
      </c>
      <c r="AN121" s="6">
        <v>11458</v>
      </c>
      <c r="AO121" s="6">
        <v>275271</v>
      </c>
      <c r="AP121" s="6">
        <v>180363</v>
      </c>
      <c r="AQ121" s="6">
        <v>26404</v>
      </c>
      <c r="AR121" s="6">
        <v>338944</v>
      </c>
      <c r="AS121" s="6">
        <v>3498805</v>
      </c>
      <c r="AT121" s="6">
        <v>35067</v>
      </c>
      <c r="AU121" s="6">
        <v>302796</v>
      </c>
      <c r="AV121" s="6">
        <v>30206</v>
      </c>
      <c r="AW121" s="6" t="s">
        <v>165</v>
      </c>
      <c r="AX121" s="6" t="s">
        <v>165</v>
      </c>
      <c r="AY121" s="6">
        <v>37164</v>
      </c>
      <c r="AZ121" s="6">
        <v>110149</v>
      </c>
      <c r="BA121" s="6">
        <v>1254441</v>
      </c>
      <c r="BB121" s="6">
        <v>1401754</v>
      </c>
      <c r="BC121" s="6">
        <v>1728982</v>
      </c>
      <c r="BD121" s="6" t="s">
        <v>165</v>
      </c>
      <c r="BE121" s="6">
        <v>371235</v>
      </c>
      <c r="BF121" s="6">
        <v>687179</v>
      </c>
      <c r="BG121" s="6">
        <v>115610</v>
      </c>
      <c r="BH121" s="6">
        <v>146802</v>
      </c>
      <c r="BI121" s="6">
        <v>102278</v>
      </c>
      <c r="BJ121" s="6" t="s">
        <v>165</v>
      </c>
      <c r="BK121" s="6" t="s">
        <v>165</v>
      </c>
      <c r="BL121" s="6" t="s">
        <v>165</v>
      </c>
      <c r="BM121" s="6">
        <v>159734</v>
      </c>
      <c r="BN121" s="6">
        <v>68305</v>
      </c>
      <c r="BO121" s="6">
        <v>94450</v>
      </c>
      <c r="BP121" s="6" t="s">
        <v>165</v>
      </c>
      <c r="BQ121" s="6">
        <v>3407327</v>
      </c>
      <c r="BR121" s="6">
        <v>576017</v>
      </c>
      <c r="BS121" s="6">
        <v>52739</v>
      </c>
      <c r="BT121" s="6">
        <v>151774</v>
      </c>
      <c r="BU121" s="6">
        <v>371504</v>
      </c>
      <c r="BV121" s="6" t="s">
        <v>165</v>
      </c>
      <c r="BW121" s="6" t="s">
        <v>165</v>
      </c>
      <c r="BX121" s="6" t="s">
        <v>165</v>
      </c>
      <c r="BY121" s="6">
        <v>2090417</v>
      </c>
      <c r="BZ121" s="6">
        <v>1012581</v>
      </c>
      <c r="CA121" s="6" t="s">
        <v>165</v>
      </c>
      <c r="CB121" s="6">
        <v>1077836</v>
      </c>
      <c r="CC121" s="6" t="s">
        <v>165</v>
      </c>
      <c r="CD121" s="6" t="s">
        <v>165</v>
      </c>
      <c r="CE121" s="6" t="s">
        <v>165</v>
      </c>
      <c r="CF121" s="6" t="s">
        <v>165</v>
      </c>
      <c r="CG121" s="6" t="s">
        <v>165</v>
      </c>
      <c r="CH121" s="6">
        <v>740893</v>
      </c>
      <c r="CI121" s="6" t="s">
        <v>165</v>
      </c>
      <c r="CJ121" s="6">
        <v>2100</v>
      </c>
      <c r="CK121" s="6">
        <v>16370</v>
      </c>
      <c r="CL121" s="6">
        <v>722423</v>
      </c>
      <c r="CM121" s="6">
        <v>862601</v>
      </c>
      <c r="CN121" s="6" t="s">
        <v>165</v>
      </c>
      <c r="CO121" s="6" t="s">
        <v>165</v>
      </c>
      <c r="CP121" s="6" t="s">
        <v>165</v>
      </c>
      <c r="CQ121" s="6" t="s">
        <v>165</v>
      </c>
      <c r="CR121" s="6">
        <v>75281</v>
      </c>
      <c r="CS121" s="6">
        <v>341030</v>
      </c>
      <c r="CT121" s="6">
        <v>239242</v>
      </c>
      <c r="CU121" s="6" t="s">
        <v>165</v>
      </c>
      <c r="CV121" s="6">
        <v>90476</v>
      </c>
      <c r="CW121" s="6">
        <v>96781</v>
      </c>
      <c r="CX121" s="6">
        <v>2064</v>
      </c>
      <c r="CY121" s="6">
        <v>155260</v>
      </c>
      <c r="CZ121" s="6">
        <v>113555</v>
      </c>
      <c r="DA121" s="6">
        <v>135925</v>
      </c>
      <c r="DB121" s="6">
        <v>346003</v>
      </c>
      <c r="DC121" s="6">
        <v>277731</v>
      </c>
      <c r="DD121" s="6">
        <v>594824</v>
      </c>
      <c r="DE121" s="6">
        <v>3383</v>
      </c>
      <c r="DF121" s="7">
        <v>2471555</v>
      </c>
    </row>
    <row r="122" spans="15:110" x14ac:dyDescent="0.15">
      <c r="O122" s="49" t="s">
        <v>374</v>
      </c>
      <c r="P122" s="14" t="s">
        <v>375</v>
      </c>
      <c r="Q122" s="6">
        <v>74162</v>
      </c>
      <c r="R122" s="6">
        <v>1717547</v>
      </c>
      <c r="S122" s="6">
        <v>1573187</v>
      </c>
      <c r="T122" s="6">
        <v>51210</v>
      </c>
      <c r="U122" s="6">
        <v>71421</v>
      </c>
      <c r="V122" s="6">
        <v>119</v>
      </c>
      <c r="W122" s="6">
        <v>20589</v>
      </c>
      <c r="X122" s="6">
        <v>1021</v>
      </c>
      <c r="Y122" s="6">
        <v>1876082</v>
      </c>
      <c r="Z122" s="6">
        <v>857774</v>
      </c>
      <c r="AA122" s="6">
        <v>578153</v>
      </c>
      <c r="AB122" s="6">
        <v>440155</v>
      </c>
      <c r="AC122" s="6" t="s">
        <v>165</v>
      </c>
      <c r="AD122" s="6" t="s">
        <v>165</v>
      </c>
      <c r="AE122" s="6">
        <v>552708</v>
      </c>
      <c r="AF122" s="6">
        <v>277682</v>
      </c>
      <c r="AG122" s="6" t="s">
        <v>165</v>
      </c>
      <c r="AH122" s="6" t="s">
        <v>165</v>
      </c>
      <c r="AI122" s="6">
        <v>275026</v>
      </c>
      <c r="AJ122" s="6" t="s">
        <v>165</v>
      </c>
      <c r="AK122" s="6">
        <v>3200</v>
      </c>
      <c r="AL122" s="6">
        <v>260979</v>
      </c>
      <c r="AM122" s="6">
        <v>190193</v>
      </c>
      <c r="AN122" s="6">
        <v>3143</v>
      </c>
      <c r="AO122" s="6" t="s">
        <v>165</v>
      </c>
      <c r="AP122" s="6">
        <v>11295</v>
      </c>
      <c r="AQ122" s="6">
        <v>56348</v>
      </c>
      <c r="AR122" s="6">
        <v>888874</v>
      </c>
      <c r="AS122" s="6">
        <v>1178803</v>
      </c>
      <c r="AT122" s="6">
        <v>31836</v>
      </c>
      <c r="AU122" s="6">
        <v>602017</v>
      </c>
      <c r="AV122" s="6">
        <v>4885</v>
      </c>
      <c r="AW122" s="6" t="s">
        <v>165</v>
      </c>
      <c r="AX122" s="6" t="s">
        <v>165</v>
      </c>
      <c r="AY122" s="6">
        <v>36922</v>
      </c>
      <c r="AZ122" s="6">
        <v>413429</v>
      </c>
      <c r="BA122" s="6">
        <v>26646</v>
      </c>
      <c r="BB122" s="6">
        <v>476997</v>
      </c>
      <c r="BC122" s="6">
        <v>63068</v>
      </c>
      <c r="BD122" s="6" t="s">
        <v>165</v>
      </c>
      <c r="BE122" s="6">
        <v>331532</v>
      </c>
      <c r="BF122" s="6">
        <v>788059</v>
      </c>
      <c r="BG122" s="6">
        <v>121846</v>
      </c>
      <c r="BH122" s="6">
        <v>166202</v>
      </c>
      <c r="BI122" s="6">
        <v>103949</v>
      </c>
      <c r="BJ122" s="6" t="s">
        <v>165</v>
      </c>
      <c r="BK122" s="6" t="s">
        <v>165</v>
      </c>
      <c r="BL122" s="6" t="s">
        <v>165</v>
      </c>
      <c r="BM122" s="6">
        <v>302666</v>
      </c>
      <c r="BN122" s="6">
        <v>15924</v>
      </c>
      <c r="BO122" s="6">
        <v>77472</v>
      </c>
      <c r="BP122" s="6" t="s">
        <v>165</v>
      </c>
      <c r="BQ122" s="6" t="s">
        <v>165</v>
      </c>
      <c r="BR122" s="6" t="s">
        <v>165</v>
      </c>
      <c r="BS122" s="6" t="s">
        <v>165</v>
      </c>
      <c r="BT122" s="6" t="s">
        <v>165</v>
      </c>
      <c r="BU122" s="6" t="s">
        <v>165</v>
      </c>
      <c r="BV122" s="6" t="s">
        <v>165</v>
      </c>
      <c r="BW122" s="6" t="s">
        <v>165</v>
      </c>
      <c r="BX122" s="6" t="s">
        <v>165</v>
      </c>
      <c r="BY122" s="6" t="s">
        <v>165</v>
      </c>
      <c r="BZ122" s="6" t="s">
        <v>165</v>
      </c>
      <c r="CA122" s="6" t="s">
        <v>165</v>
      </c>
      <c r="CB122" s="6" t="s">
        <v>165</v>
      </c>
      <c r="CC122" s="6" t="s">
        <v>165</v>
      </c>
      <c r="CD122" s="6" t="s">
        <v>165</v>
      </c>
      <c r="CE122" s="6" t="s">
        <v>165</v>
      </c>
      <c r="CF122" s="6" t="s">
        <v>165</v>
      </c>
      <c r="CG122" s="6" t="s">
        <v>165</v>
      </c>
      <c r="CH122" s="6" t="s">
        <v>165</v>
      </c>
      <c r="CI122" s="6" t="s">
        <v>165</v>
      </c>
      <c r="CJ122" s="6" t="s">
        <v>165</v>
      </c>
      <c r="CK122" s="6" t="s">
        <v>165</v>
      </c>
      <c r="CL122" s="6" t="s">
        <v>165</v>
      </c>
      <c r="CM122" s="6">
        <v>859598</v>
      </c>
      <c r="CN122" s="6" t="s">
        <v>165</v>
      </c>
      <c r="CO122" s="6" t="s">
        <v>165</v>
      </c>
      <c r="CP122" s="6" t="s">
        <v>165</v>
      </c>
      <c r="CQ122" s="6" t="s">
        <v>165</v>
      </c>
      <c r="CR122" s="6">
        <v>56466</v>
      </c>
      <c r="CS122" s="6">
        <v>239069</v>
      </c>
      <c r="CT122" s="6">
        <v>225593</v>
      </c>
      <c r="CU122" s="6" t="s">
        <v>165</v>
      </c>
      <c r="CV122" s="6">
        <v>235789</v>
      </c>
      <c r="CW122" s="6">
        <v>156301</v>
      </c>
      <c r="CX122" s="6">
        <v>3200</v>
      </c>
      <c r="CY122" s="6">
        <v>130747</v>
      </c>
      <c r="CZ122" s="6">
        <v>450754</v>
      </c>
      <c r="DA122" s="6">
        <v>169034</v>
      </c>
      <c r="DB122" s="6">
        <v>318156</v>
      </c>
      <c r="DC122" s="6">
        <v>171304</v>
      </c>
      <c r="DD122" s="6">
        <v>254803</v>
      </c>
      <c r="DE122" s="6">
        <v>4477</v>
      </c>
      <c r="DF122" s="7">
        <v>2415693</v>
      </c>
    </row>
    <row r="123" spans="15:110" x14ac:dyDescent="0.15">
      <c r="O123" s="49" t="s">
        <v>376</v>
      </c>
      <c r="P123" s="14" t="s">
        <v>377</v>
      </c>
      <c r="Q123" s="6">
        <v>78968</v>
      </c>
      <c r="R123" s="6">
        <v>1760114</v>
      </c>
      <c r="S123" s="6">
        <v>1654966</v>
      </c>
      <c r="T123" s="6">
        <v>71946</v>
      </c>
      <c r="U123" s="6">
        <v>18633</v>
      </c>
      <c r="V123" s="6">
        <v>208</v>
      </c>
      <c r="W123" s="6">
        <v>13317</v>
      </c>
      <c r="X123" s="6">
        <v>1044</v>
      </c>
      <c r="Y123" s="6">
        <v>2328027</v>
      </c>
      <c r="Z123" s="6">
        <v>1361049</v>
      </c>
      <c r="AA123" s="6">
        <v>419822</v>
      </c>
      <c r="AB123" s="6">
        <v>489389</v>
      </c>
      <c r="AC123" s="6" t="s">
        <v>165</v>
      </c>
      <c r="AD123" s="6">
        <v>57767</v>
      </c>
      <c r="AE123" s="6">
        <v>551480</v>
      </c>
      <c r="AF123" s="6">
        <v>394517</v>
      </c>
      <c r="AG123" s="6" t="s">
        <v>165</v>
      </c>
      <c r="AH123" s="6" t="s">
        <v>165</v>
      </c>
      <c r="AI123" s="6">
        <v>156963</v>
      </c>
      <c r="AJ123" s="6" t="s">
        <v>165</v>
      </c>
      <c r="AK123" s="6">
        <v>19088</v>
      </c>
      <c r="AL123" s="6">
        <v>509779</v>
      </c>
      <c r="AM123" s="6">
        <v>205961</v>
      </c>
      <c r="AN123" s="6">
        <v>18156</v>
      </c>
      <c r="AO123" s="6">
        <v>267035</v>
      </c>
      <c r="AP123" s="6">
        <v>18627</v>
      </c>
      <c r="AQ123" s="6" t="s">
        <v>165</v>
      </c>
      <c r="AR123" s="6">
        <v>224163</v>
      </c>
      <c r="AS123" s="6">
        <v>1177791</v>
      </c>
      <c r="AT123" s="6">
        <v>374</v>
      </c>
      <c r="AU123" s="6">
        <v>226081</v>
      </c>
      <c r="AV123" s="6">
        <v>17337</v>
      </c>
      <c r="AW123" s="6" t="s">
        <v>165</v>
      </c>
      <c r="AX123" s="6" t="s">
        <v>165</v>
      </c>
      <c r="AY123" s="6">
        <v>210987</v>
      </c>
      <c r="AZ123" s="6">
        <v>351281</v>
      </c>
      <c r="BA123" s="6">
        <v>1914</v>
      </c>
      <c r="BB123" s="6">
        <v>564182</v>
      </c>
      <c r="BC123" s="6">
        <v>369817</v>
      </c>
      <c r="BD123" s="6" t="s">
        <v>165</v>
      </c>
      <c r="BE123" s="6">
        <v>384663</v>
      </c>
      <c r="BF123" s="6">
        <v>868849</v>
      </c>
      <c r="BG123" s="6">
        <v>390715</v>
      </c>
      <c r="BH123" s="6">
        <v>48410</v>
      </c>
      <c r="BI123" s="6">
        <v>16440</v>
      </c>
      <c r="BJ123" s="6" t="s">
        <v>165</v>
      </c>
      <c r="BK123" s="6" t="s">
        <v>165</v>
      </c>
      <c r="BL123" s="6" t="s">
        <v>165</v>
      </c>
      <c r="BM123" s="6">
        <v>106441</v>
      </c>
      <c r="BN123" s="6">
        <v>191278</v>
      </c>
      <c r="BO123" s="6">
        <v>115565</v>
      </c>
      <c r="BP123" s="6" t="s">
        <v>165</v>
      </c>
      <c r="BQ123" s="6">
        <v>1553406</v>
      </c>
      <c r="BR123" s="6">
        <v>280024</v>
      </c>
      <c r="BS123" s="6">
        <v>3025</v>
      </c>
      <c r="BT123" s="6">
        <v>276999</v>
      </c>
      <c r="BU123" s="6" t="s">
        <v>165</v>
      </c>
      <c r="BV123" s="6" t="s">
        <v>165</v>
      </c>
      <c r="BW123" s="6" t="s">
        <v>165</v>
      </c>
      <c r="BX123" s="6" t="s">
        <v>165</v>
      </c>
      <c r="BY123" s="6">
        <v>797977</v>
      </c>
      <c r="BZ123" s="6">
        <v>358318</v>
      </c>
      <c r="CA123" s="6" t="s">
        <v>165</v>
      </c>
      <c r="CB123" s="6">
        <v>398563</v>
      </c>
      <c r="CC123" s="6" t="s">
        <v>165</v>
      </c>
      <c r="CD123" s="6" t="s">
        <v>165</v>
      </c>
      <c r="CE123" s="6" t="s">
        <v>165</v>
      </c>
      <c r="CF123" s="6">
        <v>41096</v>
      </c>
      <c r="CG123" s="6" t="s">
        <v>165</v>
      </c>
      <c r="CH123" s="6">
        <v>475405</v>
      </c>
      <c r="CI123" s="6">
        <v>5658</v>
      </c>
      <c r="CJ123" s="6">
        <v>127985</v>
      </c>
      <c r="CK123" s="6" t="s">
        <v>165</v>
      </c>
      <c r="CL123" s="6">
        <v>341762</v>
      </c>
      <c r="CM123" s="6">
        <v>1041839</v>
      </c>
      <c r="CN123" s="6" t="s">
        <v>165</v>
      </c>
      <c r="CO123" s="6" t="s">
        <v>165</v>
      </c>
      <c r="CP123" s="6" t="s">
        <v>165</v>
      </c>
      <c r="CQ123" s="6" t="s">
        <v>165</v>
      </c>
      <c r="CR123" s="6">
        <v>103441</v>
      </c>
      <c r="CS123" s="6">
        <v>350790</v>
      </c>
      <c r="CT123" s="6">
        <v>216677</v>
      </c>
      <c r="CU123" s="6">
        <v>43751</v>
      </c>
      <c r="CV123" s="6">
        <v>148953</v>
      </c>
      <c r="CW123" s="6">
        <v>146123</v>
      </c>
      <c r="CX123" s="6">
        <v>11600</v>
      </c>
      <c r="CY123" s="6">
        <v>225344</v>
      </c>
      <c r="CZ123" s="6">
        <v>123642</v>
      </c>
      <c r="DA123" s="6">
        <v>154472</v>
      </c>
      <c r="DB123" s="6">
        <v>375503</v>
      </c>
      <c r="DC123" s="6">
        <v>449189</v>
      </c>
      <c r="DD123" s="6">
        <v>701848</v>
      </c>
      <c r="DE123" s="6">
        <v>1402</v>
      </c>
      <c r="DF123" s="7">
        <v>3052735</v>
      </c>
    </row>
    <row r="124" spans="15:110" x14ac:dyDescent="0.15">
      <c r="O124" s="49" t="s">
        <v>378</v>
      </c>
      <c r="P124" s="14" t="s">
        <v>379</v>
      </c>
      <c r="Q124" s="6">
        <v>81178</v>
      </c>
      <c r="R124" s="6">
        <v>2216384</v>
      </c>
      <c r="S124" s="6">
        <v>2071217</v>
      </c>
      <c r="T124" s="6">
        <v>69131</v>
      </c>
      <c r="U124" s="6">
        <v>48689</v>
      </c>
      <c r="V124" s="6">
        <v>15087</v>
      </c>
      <c r="W124" s="6">
        <v>7208</v>
      </c>
      <c r="X124" s="6">
        <v>5052</v>
      </c>
      <c r="Y124" s="6">
        <v>1770996</v>
      </c>
      <c r="Z124" s="6">
        <v>880479</v>
      </c>
      <c r="AA124" s="6">
        <v>405533</v>
      </c>
      <c r="AB124" s="6">
        <v>463916</v>
      </c>
      <c r="AC124" s="6" t="s">
        <v>165</v>
      </c>
      <c r="AD124" s="6">
        <v>21068</v>
      </c>
      <c r="AE124" s="6">
        <v>889911</v>
      </c>
      <c r="AF124" s="6">
        <v>713104</v>
      </c>
      <c r="AG124" s="6" t="s">
        <v>165</v>
      </c>
      <c r="AH124" s="6" t="s">
        <v>165</v>
      </c>
      <c r="AI124" s="6">
        <v>176807</v>
      </c>
      <c r="AJ124" s="6" t="s">
        <v>165</v>
      </c>
      <c r="AK124" s="6" t="s">
        <v>165</v>
      </c>
      <c r="AL124" s="6">
        <v>912547</v>
      </c>
      <c r="AM124" s="6">
        <v>383235</v>
      </c>
      <c r="AN124" s="6">
        <v>14515</v>
      </c>
      <c r="AO124" s="6">
        <v>230978</v>
      </c>
      <c r="AP124" s="6">
        <v>211674</v>
      </c>
      <c r="AQ124" s="6">
        <v>72145</v>
      </c>
      <c r="AR124" s="6">
        <v>362120</v>
      </c>
      <c r="AS124" s="6">
        <v>1506683</v>
      </c>
      <c r="AT124" s="6">
        <v>27294</v>
      </c>
      <c r="AU124" s="6">
        <v>228860</v>
      </c>
      <c r="AV124" s="6">
        <v>13170</v>
      </c>
      <c r="AW124" s="6" t="s">
        <v>165</v>
      </c>
      <c r="AX124" s="6" t="s">
        <v>165</v>
      </c>
      <c r="AY124" s="6">
        <v>67050</v>
      </c>
      <c r="AZ124" s="6">
        <v>136801</v>
      </c>
      <c r="BA124" s="6">
        <v>71</v>
      </c>
      <c r="BB124" s="6">
        <v>203922</v>
      </c>
      <c r="BC124" s="6">
        <v>1033437</v>
      </c>
      <c r="BD124" s="6" t="s">
        <v>165</v>
      </c>
      <c r="BE124" s="6">
        <v>755375</v>
      </c>
      <c r="BF124" s="6">
        <v>1244845</v>
      </c>
      <c r="BG124" s="6">
        <v>218265</v>
      </c>
      <c r="BH124" s="6">
        <v>162547</v>
      </c>
      <c r="BI124" s="6">
        <v>102162</v>
      </c>
      <c r="BJ124" s="6" t="s">
        <v>165</v>
      </c>
      <c r="BK124" s="6" t="s">
        <v>165</v>
      </c>
      <c r="BL124" s="6" t="s">
        <v>165</v>
      </c>
      <c r="BM124" s="6">
        <v>552804</v>
      </c>
      <c r="BN124" s="6">
        <v>94731</v>
      </c>
      <c r="BO124" s="6">
        <v>114336</v>
      </c>
      <c r="BP124" s="6" t="s">
        <v>165</v>
      </c>
      <c r="BQ124" s="6">
        <v>814582</v>
      </c>
      <c r="BR124" s="6">
        <v>254751</v>
      </c>
      <c r="BS124" s="6" t="s">
        <v>165</v>
      </c>
      <c r="BT124" s="6" t="s">
        <v>165</v>
      </c>
      <c r="BU124" s="6">
        <v>254751</v>
      </c>
      <c r="BV124" s="6" t="s">
        <v>165</v>
      </c>
      <c r="BW124" s="6" t="s">
        <v>165</v>
      </c>
      <c r="BX124" s="6" t="s">
        <v>165</v>
      </c>
      <c r="BY124" s="6">
        <v>456942</v>
      </c>
      <c r="BZ124" s="6">
        <v>227768</v>
      </c>
      <c r="CA124" s="6" t="s">
        <v>165</v>
      </c>
      <c r="CB124" s="6">
        <v>229174</v>
      </c>
      <c r="CC124" s="6" t="s">
        <v>165</v>
      </c>
      <c r="CD124" s="6" t="s">
        <v>165</v>
      </c>
      <c r="CE124" s="6" t="s">
        <v>165</v>
      </c>
      <c r="CF124" s="6" t="s">
        <v>165</v>
      </c>
      <c r="CG124" s="6" t="s">
        <v>165</v>
      </c>
      <c r="CH124" s="6">
        <v>102889</v>
      </c>
      <c r="CI124" s="6" t="s">
        <v>165</v>
      </c>
      <c r="CJ124" s="6" t="s">
        <v>165</v>
      </c>
      <c r="CK124" s="6" t="s">
        <v>165</v>
      </c>
      <c r="CL124" s="6">
        <v>102889</v>
      </c>
      <c r="CM124" s="6">
        <v>1226537</v>
      </c>
      <c r="CN124" s="6" t="s">
        <v>165</v>
      </c>
      <c r="CO124" s="6" t="s">
        <v>165</v>
      </c>
      <c r="CP124" s="6" t="s">
        <v>165</v>
      </c>
      <c r="CQ124" s="6" t="s">
        <v>165</v>
      </c>
      <c r="CR124" s="6">
        <v>32466</v>
      </c>
      <c r="CS124" s="6">
        <v>269205</v>
      </c>
      <c r="CT124" s="6">
        <v>119235</v>
      </c>
      <c r="CU124" s="6">
        <v>14165</v>
      </c>
      <c r="CV124" s="6">
        <v>157923</v>
      </c>
      <c r="CW124" s="6">
        <v>295162</v>
      </c>
      <c r="CX124" s="6" t="s">
        <v>165</v>
      </c>
      <c r="CY124" s="6">
        <v>165282</v>
      </c>
      <c r="CZ124" s="6">
        <v>178861</v>
      </c>
      <c r="DA124" s="6">
        <v>74246</v>
      </c>
      <c r="DB124" s="6">
        <v>632120</v>
      </c>
      <c r="DC124" s="6">
        <v>427125</v>
      </c>
      <c r="DD124" s="6">
        <v>574680</v>
      </c>
      <c r="DE124" s="6">
        <v>3692</v>
      </c>
      <c r="DF124" s="7">
        <v>2944162</v>
      </c>
    </row>
    <row r="125" spans="15:110" x14ac:dyDescent="0.15">
      <c r="O125" s="49" t="s">
        <v>380</v>
      </c>
      <c r="P125" s="14" t="s">
        <v>381</v>
      </c>
      <c r="Q125" s="6">
        <v>87515</v>
      </c>
      <c r="R125" s="6">
        <v>2373966</v>
      </c>
      <c r="S125" s="6">
        <v>2220192</v>
      </c>
      <c r="T125" s="6">
        <v>93092</v>
      </c>
      <c r="U125" s="6">
        <v>51128</v>
      </c>
      <c r="V125" s="6">
        <v>551</v>
      </c>
      <c r="W125" s="6">
        <v>8034</v>
      </c>
      <c r="X125" s="6">
        <v>969</v>
      </c>
      <c r="Y125" s="6">
        <v>2217782</v>
      </c>
      <c r="Z125" s="6">
        <v>844889</v>
      </c>
      <c r="AA125" s="6">
        <v>735704</v>
      </c>
      <c r="AB125" s="6">
        <v>635988</v>
      </c>
      <c r="AC125" s="6" t="s">
        <v>165</v>
      </c>
      <c r="AD125" s="6">
        <v>1201</v>
      </c>
      <c r="AE125" s="6">
        <v>1336603</v>
      </c>
      <c r="AF125" s="6">
        <v>1057793</v>
      </c>
      <c r="AG125" s="6">
        <v>66097</v>
      </c>
      <c r="AH125" s="6" t="s">
        <v>165</v>
      </c>
      <c r="AI125" s="6">
        <v>212713</v>
      </c>
      <c r="AJ125" s="6" t="s">
        <v>165</v>
      </c>
      <c r="AK125" s="6">
        <v>10250</v>
      </c>
      <c r="AL125" s="6">
        <v>1537656</v>
      </c>
      <c r="AM125" s="6">
        <v>194409</v>
      </c>
      <c r="AN125" s="6">
        <v>50383</v>
      </c>
      <c r="AO125" s="6">
        <v>29341</v>
      </c>
      <c r="AP125" s="6">
        <v>95072</v>
      </c>
      <c r="AQ125" s="6">
        <v>1168451</v>
      </c>
      <c r="AR125" s="6">
        <v>361515</v>
      </c>
      <c r="AS125" s="6">
        <v>1372126</v>
      </c>
      <c r="AT125" s="6">
        <v>38723</v>
      </c>
      <c r="AU125" s="6">
        <v>524111</v>
      </c>
      <c r="AV125" s="6">
        <v>14055</v>
      </c>
      <c r="AW125" s="6" t="s">
        <v>165</v>
      </c>
      <c r="AX125" s="6" t="s">
        <v>165</v>
      </c>
      <c r="AY125" s="6">
        <v>21205</v>
      </c>
      <c r="AZ125" s="6">
        <v>380000</v>
      </c>
      <c r="BA125" s="6">
        <v>24</v>
      </c>
      <c r="BB125" s="6">
        <v>401229</v>
      </c>
      <c r="BC125" s="6">
        <v>394008</v>
      </c>
      <c r="BD125" s="6" t="s">
        <v>165</v>
      </c>
      <c r="BE125" s="6">
        <v>597655</v>
      </c>
      <c r="BF125" s="6">
        <v>1049077</v>
      </c>
      <c r="BG125" s="6">
        <v>306317</v>
      </c>
      <c r="BH125" s="6">
        <v>76595</v>
      </c>
      <c r="BI125" s="6">
        <v>61277</v>
      </c>
      <c r="BJ125" s="6">
        <v>41954</v>
      </c>
      <c r="BK125" s="6" t="s">
        <v>165</v>
      </c>
      <c r="BL125" s="6" t="s">
        <v>165</v>
      </c>
      <c r="BM125" s="6">
        <v>289962</v>
      </c>
      <c r="BN125" s="6">
        <v>61854</v>
      </c>
      <c r="BO125" s="6">
        <v>211118</v>
      </c>
      <c r="BP125" s="6" t="s">
        <v>165</v>
      </c>
      <c r="BQ125" s="6">
        <v>33642</v>
      </c>
      <c r="BR125" s="6" t="s">
        <v>165</v>
      </c>
      <c r="BS125" s="6" t="s">
        <v>165</v>
      </c>
      <c r="BT125" s="6" t="s">
        <v>165</v>
      </c>
      <c r="BU125" s="6" t="s">
        <v>165</v>
      </c>
      <c r="BV125" s="6" t="s">
        <v>165</v>
      </c>
      <c r="BW125" s="6" t="s">
        <v>165</v>
      </c>
      <c r="BX125" s="6" t="s">
        <v>165</v>
      </c>
      <c r="BY125" s="6">
        <v>32003</v>
      </c>
      <c r="BZ125" s="6">
        <v>2563</v>
      </c>
      <c r="CA125" s="6" t="s">
        <v>165</v>
      </c>
      <c r="CB125" s="6">
        <v>29440</v>
      </c>
      <c r="CC125" s="6" t="s">
        <v>165</v>
      </c>
      <c r="CD125" s="6" t="s">
        <v>165</v>
      </c>
      <c r="CE125" s="6" t="s">
        <v>165</v>
      </c>
      <c r="CF125" s="6" t="s">
        <v>165</v>
      </c>
      <c r="CG125" s="6" t="s">
        <v>165</v>
      </c>
      <c r="CH125" s="6">
        <v>1639</v>
      </c>
      <c r="CI125" s="6" t="s">
        <v>165</v>
      </c>
      <c r="CJ125" s="6" t="s">
        <v>165</v>
      </c>
      <c r="CK125" s="6">
        <v>1639</v>
      </c>
      <c r="CL125" s="6" t="s">
        <v>165</v>
      </c>
      <c r="CM125" s="6">
        <v>1606212</v>
      </c>
      <c r="CN125" s="6" t="s">
        <v>165</v>
      </c>
      <c r="CO125" s="6" t="s">
        <v>165</v>
      </c>
      <c r="CP125" s="6" t="s">
        <v>165</v>
      </c>
      <c r="CQ125" s="6" t="s">
        <v>165</v>
      </c>
      <c r="CR125" s="6">
        <v>96294</v>
      </c>
      <c r="CS125" s="6">
        <v>527541</v>
      </c>
      <c r="CT125" s="6">
        <v>229836</v>
      </c>
      <c r="CU125" s="6">
        <v>1201</v>
      </c>
      <c r="CV125" s="6">
        <v>210597</v>
      </c>
      <c r="CW125" s="6">
        <v>397507</v>
      </c>
      <c r="CX125" s="6">
        <v>10250</v>
      </c>
      <c r="CY125" s="6">
        <v>161992</v>
      </c>
      <c r="CZ125" s="6">
        <v>217536</v>
      </c>
      <c r="DA125" s="6">
        <v>41819</v>
      </c>
      <c r="DB125" s="6">
        <v>597655</v>
      </c>
      <c r="DC125" s="6">
        <v>400687</v>
      </c>
      <c r="DD125" s="6">
        <v>366256</v>
      </c>
      <c r="DE125" s="6">
        <v>5520</v>
      </c>
      <c r="DF125" s="7">
        <v>3264691</v>
      </c>
    </row>
    <row r="126" spans="15:110" x14ac:dyDescent="0.15">
      <c r="O126" s="49" t="s">
        <v>382</v>
      </c>
      <c r="P126" s="14" t="s">
        <v>383</v>
      </c>
      <c r="Q126" s="6">
        <v>69051</v>
      </c>
      <c r="R126" s="6">
        <v>1659338</v>
      </c>
      <c r="S126" s="6">
        <v>1546434</v>
      </c>
      <c r="T126" s="6">
        <v>74398</v>
      </c>
      <c r="U126" s="6">
        <v>31482</v>
      </c>
      <c r="V126" s="6">
        <v>2040</v>
      </c>
      <c r="W126" s="6">
        <v>4011</v>
      </c>
      <c r="X126" s="6">
        <v>973</v>
      </c>
      <c r="Y126" s="6">
        <v>1226873</v>
      </c>
      <c r="Z126" s="6">
        <v>610287</v>
      </c>
      <c r="AA126" s="6">
        <v>276768</v>
      </c>
      <c r="AB126" s="6">
        <v>339818</v>
      </c>
      <c r="AC126" s="6" t="s">
        <v>165</v>
      </c>
      <c r="AD126" s="6" t="s">
        <v>165</v>
      </c>
      <c r="AE126" s="6">
        <v>918712</v>
      </c>
      <c r="AF126" s="6">
        <v>797754</v>
      </c>
      <c r="AG126" s="6" t="s">
        <v>165</v>
      </c>
      <c r="AH126" s="6" t="s">
        <v>165</v>
      </c>
      <c r="AI126" s="6">
        <v>120958</v>
      </c>
      <c r="AJ126" s="6" t="s">
        <v>165</v>
      </c>
      <c r="AK126" s="6">
        <v>16131</v>
      </c>
      <c r="AL126" s="6">
        <v>531903</v>
      </c>
      <c r="AM126" s="6">
        <v>254570</v>
      </c>
      <c r="AN126" s="6">
        <v>66755</v>
      </c>
      <c r="AO126" s="6">
        <v>31227</v>
      </c>
      <c r="AP126" s="6">
        <v>179351</v>
      </c>
      <c r="AQ126" s="6" t="s">
        <v>165</v>
      </c>
      <c r="AR126" s="6">
        <v>331072</v>
      </c>
      <c r="AS126" s="6">
        <v>545230</v>
      </c>
      <c r="AT126" s="6">
        <v>547</v>
      </c>
      <c r="AU126" s="6">
        <v>354531</v>
      </c>
      <c r="AV126" s="6">
        <v>54084</v>
      </c>
      <c r="AW126" s="6" t="s">
        <v>165</v>
      </c>
      <c r="AX126" s="6" t="s">
        <v>165</v>
      </c>
      <c r="AY126" s="6">
        <v>53901</v>
      </c>
      <c r="AZ126" s="6" t="s">
        <v>165</v>
      </c>
      <c r="BA126" s="6" t="s">
        <v>165</v>
      </c>
      <c r="BB126" s="6">
        <v>53901</v>
      </c>
      <c r="BC126" s="6">
        <v>82167</v>
      </c>
      <c r="BD126" s="6" t="s">
        <v>165</v>
      </c>
      <c r="BE126" s="6">
        <v>338615</v>
      </c>
      <c r="BF126" s="6">
        <v>990274</v>
      </c>
      <c r="BG126" s="6">
        <v>157276</v>
      </c>
      <c r="BH126" s="6">
        <v>388755</v>
      </c>
      <c r="BI126" s="6">
        <v>81041</v>
      </c>
      <c r="BJ126" s="6" t="s">
        <v>165</v>
      </c>
      <c r="BK126" s="6" t="s">
        <v>165</v>
      </c>
      <c r="BL126" s="6" t="s">
        <v>165</v>
      </c>
      <c r="BM126" s="6">
        <v>245211</v>
      </c>
      <c r="BN126" s="6">
        <v>60863</v>
      </c>
      <c r="BO126" s="6">
        <v>57128</v>
      </c>
      <c r="BP126" s="6" t="s">
        <v>165</v>
      </c>
      <c r="BQ126" s="6">
        <v>556009</v>
      </c>
      <c r="BR126" s="6">
        <v>555719</v>
      </c>
      <c r="BS126" s="6" t="s">
        <v>165</v>
      </c>
      <c r="BT126" s="6">
        <v>4125</v>
      </c>
      <c r="BU126" s="6">
        <v>551594</v>
      </c>
      <c r="BV126" s="6" t="s">
        <v>165</v>
      </c>
      <c r="BW126" s="6" t="s">
        <v>165</v>
      </c>
      <c r="BX126" s="6" t="s">
        <v>165</v>
      </c>
      <c r="BY126" s="6">
        <v>290</v>
      </c>
      <c r="BZ126" s="6" t="s">
        <v>165</v>
      </c>
      <c r="CA126" s="6" t="s">
        <v>165</v>
      </c>
      <c r="CB126" s="6" t="s">
        <v>165</v>
      </c>
      <c r="CC126" s="6" t="s">
        <v>165</v>
      </c>
      <c r="CD126" s="6" t="s">
        <v>165</v>
      </c>
      <c r="CE126" s="6" t="s">
        <v>165</v>
      </c>
      <c r="CF126" s="6" t="s">
        <v>165</v>
      </c>
      <c r="CG126" s="6">
        <v>290</v>
      </c>
      <c r="CH126" s="6" t="s">
        <v>165</v>
      </c>
      <c r="CI126" s="6" t="s">
        <v>165</v>
      </c>
      <c r="CJ126" s="6" t="s">
        <v>165</v>
      </c>
      <c r="CK126" s="6" t="s">
        <v>165</v>
      </c>
      <c r="CL126" s="6" t="s">
        <v>165</v>
      </c>
      <c r="CM126" s="6">
        <v>682319</v>
      </c>
      <c r="CN126" s="6" t="s">
        <v>165</v>
      </c>
      <c r="CO126" s="6" t="s">
        <v>165</v>
      </c>
      <c r="CP126" s="6" t="s">
        <v>165</v>
      </c>
      <c r="CQ126" s="6" t="s">
        <v>165</v>
      </c>
      <c r="CR126" s="6">
        <v>34510</v>
      </c>
      <c r="CS126" s="6">
        <v>50884</v>
      </c>
      <c r="CT126" s="6">
        <v>121407</v>
      </c>
      <c r="CU126" s="6" t="s">
        <v>165</v>
      </c>
      <c r="CV126" s="6">
        <v>114924</v>
      </c>
      <c r="CW126" s="6">
        <v>71279</v>
      </c>
      <c r="CX126" s="6">
        <v>16131</v>
      </c>
      <c r="CY126" s="6">
        <v>52368</v>
      </c>
      <c r="CZ126" s="6">
        <v>156006</v>
      </c>
      <c r="DA126" s="6">
        <v>42876</v>
      </c>
      <c r="DB126" s="6">
        <v>270478</v>
      </c>
      <c r="DC126" s="6">
        <v>249797</v>
      </c>
      <c r="DD126" s="6">
        <v>181067</v>
      </c>
      <c r="DE126" s="6">
        <v>3319</v>
      </c>
      <c r="DF126" s="7">
        <v>1365046</v>
      </c>
    </row>
    <row r="127" spans="15:110" x14ac:dyDescent="0.15">
      <c r="O127" s="49" t="s">
        <v>384</v>
      </c>
      <c r="P127" s="14" t="s">
        <v>385</v>
      </c>
      <c r="Q127" s="6">
        <v>77342</v>
      </c>
      <c r="R127" s="6">
        <v>1963610</v>
      </c>
      <c r="S127" s="6">
        <v>1855083</v>
      </c>
      <c r="T127" s="6">
        <v>79264</v>
      </c>
      <c r="U127" s="6">
        <v>24468</v>
      </c>
      <c r="V127" s="6">
        <v>151</v>
      </c>
      <c r="W127" s="6">
        <v>3729</v>
      </c>
      <c r="X127" s="6">
        <v>915</v>
      </c>
      <c r="Y127" s="6">
        <v>1056706</v>
      </c>
      <c r="Z127" s="6">
        <v>554310</v>
      </c>
      <c r="AA127" s="6">
        <v>382715</v>
      </c>
      <c r="AB127" s="6">
        <v>119681</v>
      </c>
      <c r="AC127" s="6" t="s">
        <v>165</v>
      </c>
      <c r="AD127" s="6" t="s">
        <v>165</v>
      </c>
      <c r="AE127" s="6">
        <v>444838</v>
      </c>
      <c r="AF127" s="6">
        <v>302445</v>
      </c>
      <c r="AG127" s="6">
        <v>424</v>
      </c>
      <c r="AH127" s="6" t="s">
        <v>165</v>
      </c>
      <c r="AI127" s="6">
        <v>141969</v>
      </c>
      <c r="AJ127" s="6" t="s">
        <v>165</v>
      </c>
      <c r="AK127" s="6">
        <v>93</v>
      </c>
      <c r="AL127" s="6">
        <v>520428</v>
      </c>
      <c r="AM127" s="6">
        <v>75376</v>
      </c>
      <c r="AN127" s="6">
        <v>159600</v>
      </c>
      <c r="AO127" s="6">
        <v>88475</v>
      </c>
      <c r="AP127" s="6">
        <v>179070</v>
      </c>
      <c r="AQ127" s="6">
        <v>17907</v>
      </c>
      <c r="AR127" s="6">
        <v>518931</v>
      </c>
      <c r="AS127" s="6">
        <v>444987</v>
      </c>
      <c r="AT127" s="6" t="s">
        <v>165</v>
      </c>
      <c r="AU127" s="6">
        <v>178572</v>
      </c>
      <c r="AV127" s="6">
        <v>76331</v>
      </c>
      <c r="AW127" s="6" t="s">
        <v>165</v>
      </c>
      <c r="AX127" s="6" t="s">
        <v>165</v>
      </c>
      <c r="AY127" s="6">
        <v>15301</v>
      </c>
      <c r="AZ127" s="6">
        <v>103775</v>
      </c>
      <c r="BA127" s="6" t="s">
        <v>165</v>
      </c>
      <c r="BB127" s="6">
        <v>119076</v>
      </c>
      <c r="BC127" s="6">
        <v>71008</v>
      </c>
      <c r="BD127" s="6" t="s">
        <v>165</v>
      </c>
      <c r="BE127" s="6">
        <v>467493</v>
      </c>
      <c r="BF127" s="6">
        <v>909977</v>
      </c>
      <c r="BG127" s="6">
        <v>185044</v>
      </c>
      <c r="BH127" s="6">
        <v>118226</v>
      </c>
      <c r="BI127" s="6">
        <v>62655</v>
      </c>
      <c r="BJ127" s="6" t="s">
        <v>165</v>
      </c>
      <c r="BK127" s="6" t="s">
        <v>165</v>
      </c>
      <c r="BL127" s="6">
        <v>233285</v>
      </c>
      <c r="BM127" s="6">
        <v>185258</v>
      </c>
      <c r="BN127" s="6">
        <v>46520</v>
      </c>
      <c r="BO127" s="6">
        <v>78989</v>
      </c>
      <c r="BP127" s="6" t="s">
        <v>165</v>
      </c>
      <c r="BQ127" s="6">
        <v>4860</v>
      </c>
      <c r="BR127" s="6">
        <v>642</v>
      </c>
      <c r="BS127" s="6">
        <v>642</v>
      </c>
      <c r="BT127" s="6" t="s">
        <v>165</v>
      </c>
      <c r="BU127" s="6" t="s">
        <v>165</v>
      </c>
      <c r="BV127" s="6" t="s">
        <v>165</v>
      </c>
      <c r="BW127" s="6" t="s">
        <v>165</v>
      </c>
      <c r="BX127" s="6" t="s">
        <v>165</v>
      </c>
      <c r="BY127" s="6">
        <v>4218</v>
      </c>
      <c r="BZ127" s="6" t="s">
        <v>165</v>
      </c>
      <c r="CA127" s="6" t="s">
        <v>165</v>
      </c>
      <c r="CB127" s="6">
        <v>4213</v>
      </c>
      <c r="CC127" s="6" t="s">
        <v>165</v>
      </c>
      <c r="CD127" s="6" t="s">
        <v>165</v>
      </c>
      <c r="CE127" s="6" t="s">
        <v>165</v>
      </c>
      <c r="CF127" s="6" t="s">
        <v>165</v>
      </c>
      <c r="CG127" s="6">
        <v>5</v>
      </c>
      <c r="CH127" s="6" t="s">
        <v>165</v>
      </c>
      <c r="CI127" s="6" t="s">
        <v>165</v>
      </c>
      <c r="CJ127" s="6" t="s">
        <v>165</v>
      </c>
      <c r="CK127" s="6" t="s">
        <v>165</v>
      </c>
      <c r="CL127" s="6" t="s">
        <v>165</v>
      </c>
      <c r="CM127" s="6">
        <v>760411</v>
      </c>
      <c r="CN127" s="6" t="s">
        <v>165</v>
      </c>
      <c r="CO127" s="6" t="s">
        <v>165</v>
      </c>
      <c r="CP127" s="6" t="s">
        <v>165</v>
      </c>
      <c r="CQ127" s="6" t="s">
        <v>165</v>
      </c>
      <c r="CR127" s="6">
        <v>23864</v>
      </c>
      <c r="CS127" s="6">
        <v>170689</v>
      </c>
      <c r="CT127" s="6">
        <v>173968</v>
      </c>
      <c r="CU127" s="6" t="s">
        <v>165</v>
      </c>
      <c r="CV127" s="6">
        <v>141849</v>
      </c>
      <c r="CW127" s="6">
        <v>180693</v>
      </c>
      <c r="CX127" s="6">
        <v>93</v>
      </c>
      <c r="CY127" s="6">
        <v>203306</v>
      </c>
      <c r="CZ127" s="6">
        <v>137630</v>
      </c>
      <c r="DA127" s="6">
        <v>54835</v>
      </c>
      <c r="DB127" s="6">
        <v>229201</v>
      </c>
      <c r="DC127" s="6">
        <v>323584</v>
      </c>
      <c r="DD127" s="6">
        <v>316853</v>
      </c>
      <c r="DE127" s="6">
        <v>3145</v>
      </c>
      <c r="DF127" s="7">
        <v>1959710</v>
      </c>
    </row>
    <row r="128" spans="15:110" x14ac:dyDescent="0.15">
      <c r="O128" s="49" t="s">
        <v>386</v>
      </c>
      <c r="P128" s="14" t="s">
        <v>387</v>
      </c>
      <c r="Q128" s="6">
        <v>82910</v>
      </c>
      <c r="R128" s="6">
        <v>2924155</v>
      </c>
      <c r="S128" s="6">
        <v>2735127</v>
      </c>
      <c r="T128" s="6">
        <v>110597</v>
      </c>
      <c r="U128" s="6">
        <v>43989</v>
      </c>
      <c r="V128" s="6">
        <v>11338</v>
      </c>
      <c r="W128" s="6">
        <v>13561</v>
      </c>
      <c r="X128" s="6">
        <v>9543</v>
      </c>
      <c r="Y128" s="6">
        <v>2576794</v>
      </c>
      <c r="Z128" s="6">
        <v>957467</v>
      </c>
      <c r="AA128" s="6">
        <v>758000</v>
      </c>
      <c r="AB128" s="6">
        <v>861110</v>
      </c>
      <c r="AC128" s="6" t="s">
        <v>165</v>
      </c>
      <c r="AD128" s="6">
        <v>217</v>
      </c>
      <c r="AE128" s="6">
        <v>1014087</v>
      </c>
      <c r="AF128" s="6">
        <v>286570</v>
      </c>
      <c r="AG128" s="6">
        <v>732</v>
      </c>
      <c r="AH128" s="6" t="s">
        <v>165</v>
      </c>
      <c r="AI128" s="6">
        <v>726785</v>
      </c>
      <c r="AJ128" s="6" t="s">
        <v>165</v>
      </c>
      <c r="AK128" s="6">
        <v>61012</v>
      </c>
      <c r="AL128" s="6">
        <v>545692</v>
      </c>
      <c r="AM128" s="6">
        <v>210869</v>
      </c>
      <c r="AN128" s="6">
        <v>16517</v>
      </c>
      <c r="AO128" s="6">
        <v>82994</v>
      </c>
      <c r="AP128" s="6">
        <v>140858</v>
      </c>
      <c r="AQ128" s="6">
        <v>94454</v>
      </c>
      <c r="AR128" s="6">
        <v>725530</v>
      </c>
      <c r="AS128" s="6">
        <v>1257377</v>
      </c>
      <c r="AT128" s="6">
        <v>11960</v>
      </c>
      <c r="AU128" s="6">
        <v>353791</v>
      </c>
      <c r="AV128" s="6">
        <v>43304</v>
      </c>
      <c r="AW128" s="6">
        <v>46494</v>
      </c>
      <c r="AX128" s="6" t="s">
        <v>165</v>
      </c>
      <c r="AY128" s="6">
        <v>12098</v>
      </c>
      <c r="AZ128" s="6">
        <v>335055</v>
      </c>
      <c r="BA128" s="6">
        <v>6346</v>
      </c>
      <c r="BB128" s="6">
        <v>353499</v>
      </c>
      <c r="BC128" s="6">
        <v>448329</v>
      </c>
      <c r="BD128" s="6" t="s">
        <v>165</v>
      </c>
      <c r="BE128" s="6">
        <v>413520</v>
      </c>
      <c r="BF128" s="6">
        <v>1168706</v>
      </c>
      <c r="BG128" s="6">
        <v>114717</v>
      </c>
      <c r="BH128" s="6">
        <v>295812</v>
      </c>
      <c r="BI128" s="6">
        <v>225842</v>
      </c>
      <c r="BJ128" s="6" t="s">
        <v>165</v>
      </c>
      <c r="BK128" s="6" t="s">
        <v>165</v>
      </c>
      <c r="BL128" s="6" t="s">
        <v>165</v>
      </c>
      <c r="BM128" s="6">
        <v>248045</v>
      </c>
      <c r="BN128" s="6">
        <v>141815</v>
      </c>
      <c r="BO128" s="6">
        <v>142475</v>
      </c>
      <c r="BP128" s="6" t="s">
        <v>165</v>
      </c>
      <c r="BQ128" s="6">
        <v>17650</v>
      </c>
      <c r="BR128" s="6" t="s">
        <v>165</v>
      </c>
      <c r="BS128" s="6" t="s">
        <v>165</v>
      </c>
      <c r="BT128" s="6" t="s">
        <v>165</v>
      </c>
      <c r="BU128" s="6" t="s">
        <v>165</v>
      </c>
      <c r="BV128" s="6" t="s">
        <v>165</v>
      </c>
      <c r="BW128" s="6" t="s">
        <v>165</v>
      </c>
      <c r="BX128" s="6" t="s">
        <v>165</v>
      </c>
      <c r="BY128" s="6" t="s">
        <v>165</v>
      </c>
      <c r="BZ128" s="6" t="s">
        <v>165</v>
      </c>
      <c r="CA128" s="6" t="s">
        <v>165</v>
      </c>
      <c r="CB128" s="6" t="s">
        <v>165</v>
      </c>
      <c r="CC128" s="6" t="s">
        <v>165</v>
      </c>
      <c r="CD128" s="6" t="s">
        <v>165</v>
      </c>
      <c r="CE128" s="6" t="s">
        <v>165</v>
      </c>
      <c r="CF128" s="6" t="s">
        <v>165</v>
      </c>
      <c r="CG128" s="6" t="s">
        <v>165</v>
      </c>
      <c r="CH128" s="6">
        <v>17650</v>
      </c>
      <c r="CI128" s="6" t="s">
        <v>165</v>
      </c>
      <c r="CJ128" s="6" t="s">
        <v>165</v>
      </c>
      <c r="CK128" s="6" t="s">
        <v>165</v>
      </c>
      <c r="CL128" s="6">
        <v>17650</v>
      </c>
      <c r="CM128" s="6">
        <v>1058742</v>
      </c>
      <c r="CN128" s="6" t="s">
        <v>165</v>
      </c>
      <c r="CO128" s="6" t="s">
        <v>165</v>
      </c>
      <c r="CP128" s="6" t="s">
        <v>165</v>
      </c>
      <c r="CQ128" s="6" t="s">
        <v>165</v>
      </c>
      <c r="CR128" s="6">
        <v>67045</v>
      </c>
      <c r="CS128" s="6">
        <v>411943</v>
      </c>
      <c r="CT128" s="6">
        <v>168246</v>
      </c>
      <c r="CU128" s="6" t="s">
        <v>165</v>
      </c>
      <c r="CV128" s="6">
        <v>387693</v>
      </c>
      <c r="CW128" s="6">
        <v>175512</v>
      </c>
      <c r="CX128" s="6">
        <v>46006</v>
      </c>
      <c r="CY128" s="6">
        <v>90946</v>
      </c>
      <c r="CZ128" s="6">
        <v>441600</v>
      </c>
      <c r="DA128" s="6">
        <v>48957</v>
      </c>
      <c r="DB128" s="6">
        <v>409848</v>
      </c>
      <c r="DC128" s="6">
        <v>486076</v>
      </c>
      <c r="DD128" s="6">
        <v>569360</v>
      </c>
      <c r="DE128" s="6">
        <v>4471</v>
      </c>
      <c r="DF128" s="7">
        <v>3307703</v>
      </c>
    </row>
    <row r="129" spans="15:110" x14ac:dyDescent="0.15">
      <c r="O129" s="49" t="s">
        <v>388</v>
      </c>
      <c r="P129" s="14" t="s">
        <v>389</v>
      </c>
      <c r="Q129" s="6">
        <v>59284</v>
      </c>
      <c r="R129" s="6">
        <v>1186177</v>
      </c>
      <c r="S129" s="6">
        <v>1106870</v>
      </c>
      <c r="T129" s="6">
        <v>53947</v>
      </c>
      <c r="U129" s="6">
        <v>21247</v>
      </c>
      <c r="V129" s="6">
        <v>408</v>
      </c>
      <c r="W129" s="6">
        <v>2706</v>
      </c>
      <c r="X129" s="6">
        <v>999</v>
      </c>
      <c r="Y129" s="6">
        <v>816567</v>
      </c>
      <c r="Z129" s="6">
        <v>329871</v>
      </c>
      <c r="AA129" s="6">
        <v>283055</v>
      </c>
      <c r="AB129" s="6">
        <v>203641</v>
      </c>
      <c r="AC129" s="6" t="s">
        <v>165</v>
      </c>
      <c r="AD129" s="6" t="s">
        <v>165</v>
      </c>
      <c r="AE129" s="6">
        <v>389814</v>
      </c>
      <c r="AF129" s="6">
        <v>202705</v>
      </c>
      <c r="AG129" s="6" t="s">
        <v>165</v>
      </c>
      <c r="AH129" s="6" t="s">
        <v>165</v>
      </c>
      <c r="AI129" s="6">
        <v>187109</v>
      </c>
      <c r="AJ129" s="6" t="s">
        <v>165</v>
      </c>
      <c r="AK129" s="6">
        <v>10103</v>
      </c>
      <c r="AL129" s="6">
        <v>451910</v>
      </c>
      <c r="AM129" s="6">
        <v>127934</v>
      </c>
      <c r="AN129" s="6">
        <v>2283</v>
      </c>
      <c r="AO129" s="6" t="s">
        <v>165</v>
      </c>
      <c r="AP129" s="6">
        <v>235105</v>
      </c>
      <c r="AQ129" s="6">
        <v>86588</v>
      </c>
      <c r="AR129" s="6">
        <v>327130</v>
      </c>
      <c r="AS129" s="6">
        <v>672666</v>
      </c>
      <c r="AT129" s="6">
        <v>42224</v>
      </c>
      <c r="AU129" s="6">
        <v>97364</v>
      </c>
      <c r="AV129" s="6">
        <v>17567</v>
      </c>
      <c r="AW129" s="6" t="s">
        <v>165</v>
      </c>
      <c r="AX129" s="6" t="s">
        <v>165</v>
      </c>
      <c r="AY129" s="6">
        <v>8617</v>
      </c>
      <c r="AZ129" s="6">
        <v>194570</v>
      </c>
      <c r="BA129" s="6" t="s">
        <v>165</v>
      </c>
      <c r="BB129" s="6">
        <v>203187</v>
      </c>
      <c r="BC129" s="6">
        <v>312324</v>
      </c>
      <c r="BD129" s="6" t="s">
        <v>165</v>
      </c>
      <c r="BE129" s="6">
        <v>217427</v>
      </c>
      <c r="BF129" s="6">
        <v>374939</v>
      </c>
      <c r="BG129" s="6">
        <v>59826</v>
      </c>
      <c r="BH129" s="6">
        <v>77635</v>
      </c>
      <c r="BI129" s="6">
        <v>58659</v>
      </c>
      <c r="BJ129" s="6" t="s">
        <v>165</v>
      </c>
      <c r="BK129" s="6" t="s">
        <v>165</v>
      </c>
      <c r="BL129" s="6">
        <v>29919</v>
      </c>
      <c r="BM129" s="6">
        <v>111301</v>
      </c>
      <c r="BN129" s="6">
        <v>37599</v>
      </c>
      <c r="BO129" s="6" t="s">
        <v>165</v>
      </c>
      <c r="BP129" s="6" t="s">
        <v>165</v>
      </c>
      <c r="BQ129" s="6">
        <v>5413</v>
      </c>
      <c r="BR129" s="6" t="s">
        <v>165</v>
      </c>
      <c r="BS129" s="6" t="s">
        <v>165</v>
      </c>
      <c r="BT129" s="6" t="s">
        <v>165</v>
      </c>
      <c r="BU129" s="6" t="s">
        <v>165</v>
      </c>
      <c r="BV129" s="6" t="s">
        <v>165</v>
      </c>
      <c r="BW129" s="6" t="s">
        <v>165</v>
      </c>
      <c r="BX129" s="6" t="s">
        <v>165</v>
      </c>
      <c r="BY129" s="6">
        <v>5413</v>
      </c>
      <c r="BZ129" s="6" t="s">
        <v>165</v>
      </c>
      <c r="CA129" s="6" t="s">
        <v>165</v>
      </c>
      <c r="CB129" s="6">
        <v>5413</v>
      </c>
      <c r="CC129" s="6" t="s">
        <v>165</v>
      </c>
      <c r="CD129" s="6" t="s">
        <v>165</v>
      </c>
      <c r="CE129" s="6" t="s">
        <v>165</v>
      </c>
      <c r="CF129" s="6" t="s">
        <v>165</v>
      </c>
      <c r="CG129" s="6" t="s">
        <v>165</v>
      </c>
      <c r="CH129" s="6" t="s">
        <v>165</v>
      </c>
      <c r="CI129" s="6" t="s">
        <v>165</v>
      </c>
      <c r="CJ129" s="6" t="s">
        <v>165</v>
      </c>
      <c r="CK129" s="6" t="s">
        <v>165</v>
      </c>
      <c r="CL129" s="6" t="s">
        <v>165</v>
      </c>
      <c r="CM129" s="6">
        <v>766271</v>
      </c>
      <c r="CN129" s="6" t="s">
        <v>165</v>
      </c>
      <c r="CO129" s="6" t="s">
        <v>165</v>
      </c>
      <c r="CP129" s="6" t="s">
        <v>165</v>
      </c>
      <c r="CQ129" s="6" t="s">
        <v>165</v>
      </c>
      <c r="CR129" s="6">
        <v>49883</v>
      </c>
      <c r="CS129" s="6">
        <v>250898</v>
      </c>
      <c r="CT129" s="6">
        <v>62748</v>
      </c>
      <c r="CU129" s="6" t="s">
        <v>165</v>
      </c>
      <c r="CV129" s="6">
        <v>133380</v>
      </c>
      <c r="CW129" s="6">
        <v>64476</v>
      </c>
      <c r="CX129" s="6">
        <v>10103</v>
      </c>
      <c r="CY129" s="6">
        <v>86516</v>
      </c>
      <c r="CZ129" s="6">
        <v>235101</v>
      </c>
      <c r="DA129" s="6">
        <v>20835</v>
      </c>
      <c r="DB129" s="6">
        <v>214184</v>
      </c>
      <c r="DC129" s="6">
        <v>139579</v>
      </c>
      <c r="DD129" s="6">
        <v>286194</v>
      </c>
      <c r="DE129" s="6">
        <v>3058</v>
      </c>
      <c r="DF129" s="7">
        <v>1556955</v>
      </c>
    </row>
    <row r="130" spans="15:110" x14ac:dyDescent="0.15">
      <c r="O130" s="49" t="s">
        <v>390</v>
      </c>
      <c r="P130" s="14" t="s">
        <v>391</v>
      </c>
      <c r="Q130" s="6">
        <v>56836</v>
      </c>
      <c r="R130" s="6">
        <v>1992145</v>
      </c>
      <c r="S130" s="6">
        <v>1909106</v>
      </c>
      <c r="T130" s="6">
        <v>43337</v>
      </c>
      <c r="U130" s="6">
        <v>26037</v>
      </c>
      <c r="V130" s="6">
        <v>165</v>
      </c>
      <c r="W130" s="6">
        <v>12575</v>
      </c>
      <c r="X130" s="6">
        <v>925</v>
      </c>
      <c r="Y130" s="6">
        <v>882697</v>
      </c>
      <c r="Z130" s="6">
        <v>295461</v>
      </c>
      <c r="AA130" s="6">
        <v>291197</v>
      </c>
      <c r="AB130" s="6">
        <v>296039</v>
      </c>
      <c r="AC130" s="6" t="s">
        <v>165</v>
      </c>
      <c r="AD130" s="6" t="s">
        <v>165</v>
      </c>
      <c r="AE130" s="6">
        <v>489223</v>
      </c>
      <c r="AF130" s="6">
        <v>276704</v>
      </c>
      <c r="AG130" s="6">
        <v>360</v>
      </c>
      <c r="AH130" s="6" t="s">
        <v>165</v>
      </c>
      <c r="AI130" s="6">
        <v>212159</v>
      </c>
      <c r="AJ130" s="6" t="s">
        <v>165</v>
      </c>
      <c r="AK130" s="6">
        <v>10119</v>
      </c>
      <c r="AL130" s="6">
        <v>301702</v>
      </c>
      <c r="AM130" s="6">
        <v>31762</v>
      </c>
      <c r="AN130" s="6">
        <v>41206</v>
      </c>
      <c r="AO130" s="6" t="s">
        <v>165</v>
      </c>
      <c r="AP130" s="6">
        <v>91912</v>
      </c>
      <c r="AQ130" s="6">
        <v>136822</v>
      </c>
      <c r="AR130" s="6">
        <v>185241</v>
      </c>
      <c r="AS130" s="6">
        <v>417434</v>
      </c>
      <c r="AT130" s="6">
        <v>176137</v>
      </c>
      <c r="AU130" s="6">
        <v>117354</v>
      </c>
      <c r="AV130" s="6">
        <v>5348</v>
      </c>
      <c r="AW130" s="6">
        <v>12602</v>
      </c>
      <c r="AX130" s="6" t="s">
        <v>165</v>
      </c>
      <c r="AY130" s="6" t="s">
        <v>165</v>
      </c>
      <c r="AZ130" s="6" t="s">
        <v>165</v>
      </c>
      <c r="BA130" s="6" t="s">
        <v>165</v>
      </c>
      <c r="BB130" s="6" t="s">
        <v>165</v>
      </c>
      <c r="BC130" s="6">
        <v>105993</v>
      </c>
      <c r="BD130" s="6" t="s">
        <v>165</v>
      </c>
      <c r="BE130" s="6">
        <v>183183</v>
      </c>
      <c r="BF130" s="6">
        <v>1249369</v>
      </c>
      <c r="BG130" s="6">
        <v>154007</v>
      </c>
      <c r="BH130" s="6">
        <v>654618</v>
      </c>
      <c r="BI130" s="6">
        <v>67953</v>
      </c>
      <c r="BJ130" s="6">
        <v>216329</v>
      </c>
      <c r="BK130" s="6" t="s">
        <v>165</v>
      </c>
      <c r="BL130" s="6">
        <v>21204</v>
      </c>
      <c r="BM130" s="6">
        <v>64898</v>
      </c>
      <c r="BN130" s="6">
        <v>28101</v>
      </c>
      <c r="BO130" s="6">
        <v>42259</v>
      </c>
      <c r="BP130" s="6" t="s">
        <v>165</v>
      </c>
      <c r="BQ130" s="6" t="s">
        <v>165</v>
      </c>
      <c r="BR130" s="6" t="s">
        <v>165</v>
      </c>
      <c r="BS130" s="6" t="s">
        <v>165</v>
      </c>
      <c r="BT130" s="6" t="s">
        <v>165</v>
      </c>
      <c r="BU130" s="6" t="s">
        <v>165</v>
      </c>
      <c r="BV130" s="6" t="s">
        <v>165</v>
      </c>
      <c r="BW130" s="6" t="s">
        <v>165</v>
      </c>
      <c r="BX130" s="6" t="s">
        <v>165</v>
      </c>
      <c r="BY130" s="6" t="s">
        <v>165</v>
      </c>
      <c r="BZ130" s="6" t="s">
        <v>165</v>
      </c>
      <c r="CA130" s="6" t="s">
        <v>165</v>
      </c>
      <c r="CB130" s="6" t="s">
        <v>165</v>
      </c>
      <c r="CC130" s="6" t="s">
        <v>165</v>
      </c>
      <c r="CD130" s="6" t="s">
        <v>165</v>
      </c>
      <c r="CE130" s="6" t="s">
        <v>165</v>
      </c>
      <c r="CF130" s="6" t="s">
        <v>165</v>
      </c>
      <c r="CG130" s="6" t="s">
        <v>165</v>
      </c>
      <c r="CH130" s="6" t="s">
        <v>165</v>
      </c>
      <c r="CI130" s="6" t="s">
        <v>165</v>
      </c>
      <c r="CJ130" s="6" t="s">
        <v>165</v>
      </c>
      <c r="CK130" s="6" t="s">
        <v>165</v>
      </c>
      <c r="CL130" s="6" t="s">
        <v>165</v>
      </c>
      <c r="CM130" s="6">
        <v>536303</v>
      </c>
      <c r="CN130" s="6" t="s">
        <v>165</v>
      </c>
      <c r="CO130" s="6" t="s">
        <v>165</v>
      </c>
      <c r="CP130" s="6" t="s">
        <v>165</v>
      </c>
      <c r="CQ130" s="6" t="s">
        <v>165</v>
      </c>
      <c r="CR130" s="6">
        <v>103447</v>
      </c>
      <c r="CS130" s="6">
        <v>87653</v>
      </c>
      <c r="CT130" s="6">
        <v>86943</v>
      </c>
      <c r="CU130" s="6" t="s">
        <v>165</v>
      </c>
      <c r="CV130" s="6">
        <v>184470</v>
      </c>
      <c r="CW130" s="6">
        <v>189488</v>
      </c>
      <c r="CX130" s="6">
        <v>10119</v>
      </c>
      <c r="CY130" s="6">
        <v>79482</v>
      </c>
      <c r="CZ130" s="6">
        <v>156087</v>
      </c>
      <c r="DA130" s="6">
        <v>10102</v>
      </c>
      <c r="DB130" s="6">
        <v>183183</v>
      </c>
      <c r="DC130" s="6">
        <v>274151</v>
      </c>
      <c r="DD130" s="6">
        <v>615465</v>
      </c>
      <c r="DE130" s="6">
        <v>1208</v>
      </c>
      <c r="DF130" s="7">
        <v>1981798</v>
      </c>
    </row>
    <row r="131" spans="15:110" x14ac:dyDescent="0.15">
      <c r="O131" s="49" t="s">
        <v>392</v>
      </c>
      <c r="P131" s="14" t="s">
        <v>393</v>
      </c>
      <c r="Q131" s="6">
        <v>91272</v>
      </c>
      <c r="R131" s="6">
        <v>4403252</v>
      </c>
      <c r="S131" s="6">
        <v>4222071</v>
      </c>
      <c r="T131" s="6">
        <v>102460</v>
      </c>
      <c r="U131" s="6">
        <v>48089</v>
      </c>
      <c r="V131" s="6">
        <v>6585</v>
      </c>
      <c r="W131" s="6">
        <v>22485</v>
      </c>
      <c r="X131" s="6">
        <v>1562</v>
      </c>
      <c r="Y131" s="6">
        <v>5073105</v>
      </c>
      <c r="Z131" s="6">
        <v>1631086</v>
      </c>
      <c r="AA131" s="6">
        <v>2137468</v>
      </c>
      <c r="AB131" s="6">
        <v>1304551</v>
      </c>
      <c r="AC131" s="6" t="s">
        <v>165</v>
      </c>
      <c r="AD131" s="6" t="s">
        <v>165</v>
      </c>
      <c r="AE131" s="6">
        <v>1794004</v>
      </c>
      <c r="AF131" s="6">
        <v>1206947</v>
      </c>
      <c r="AG131" s="6" t="s">
        <v>165</v>
      </c>
      <c r="AH131" s="6" t="s">
        <v>165</v>
      </c>
      <c r="AI131" s="6">
        <v>587057</v>
      </c>
      <c r="AJ131" s="6">
        <v>3009</v>
      </c>
      <c r="AK131" s="6">
        <v>16598</v>
      </c>
      <c r="AL131" s="6">
        <v>1001319</v>
      </c>
      <c r="AM131" s="6">
        <v>231696</v>
      </c>
      <c r="AN131" s="6">
        <v>224489</v>
      </c>
      <c r="AO131" s="6">
        <v>124659</v>
      </c>
      <c r="AP131" s="6">
        <v>351891</v>
      </c>
      <c r="AQ131" s="6">
        <v>68584</v>
      </c>
      <c r="AR131" s="6">
        <v>472553</v>
      </c>
      <c r="AS131" s="6">
        <v>1471043</v>
      </c>
      <c r="AT131" s="6">
        <v>29288</v>
      </c>
      <c r="AU131" s="6">
        <v>386839</v>
      </c>
      <c r="AV131" s="6">
        <v>128885</v>
      </c>
      <c r="AW131" s="6" t="s">
        <v>165</v>
      </c>
      <c r="AX131" s="6">
        <v>3301</v>
      </c>
      <c r="AY131" s="6">
        <v>82330</v>
      </c>
      <c r="AZ131" s="6">
        <v>374717</v>
      </c>
      <c r="BA131" s="6">
        <v>18987</v>
      </c>
      <c r="BB131" s="6">
        <v>479335</v>
      </c>
      <c r="BC131" s="6">
        <v>446696</v>
      </c>
      <c r="BD131" s="6" t="s">
        <v>165</v>
      </c>
      <c r="BE131" s="6">
        <v>755566</v>
      </c>
      <c r="BF131" s="6">
        <v>1460407</v>
      </c>
      <c r="BG131" s="6">
        <v>167715</v>
      </c>
      <c r="BH131" s="6">
        <v>326672</v>
      </c>
      <c r="BI131" s="6">
        <v>259273</v>
      </c>
      <c r="BJ131" s="6" t="s">
        <v>165</v>
      </c>
      <c r="BK131" s="6" t="s">
        <v>165</v>
      </c>
      <c r="BL131" s="6" t="s">
        <v>165</v>
      </c>
      <c r="BM131" s="6">
        <v>286440</v>
      </c>
      <c r="BN131" s="6">
        <v>174769</v>
      </c>
      <c r="BO131" s="6">
        <v>245538</v>
      </c>
      <c r="BP131" s="6" t="s">
        <v>165</v>
      </c>
      <c r="BQ131" s="6">
        <v>17952</v>
      </c>
      <c r="BR131" s="6">
        <v>1569</v>
      </c>
      <c r="BS131" s="6" t="s">
        <v>165</v>
      </c>
      <c r="BT131" s="6" t="s">
        <v>165</v>
      </c>
      <c r="BU131" s="6">
        <v>1569</v>
      </c>
      <c r="BV131" s="6" t="s">
        <v>165</v>
      </c>
      <c r="BW131" s="6" t="s">
        <v>165</v>
      </c>
      <c r="BX131" s="6" t="s">
        <v>165</v>
      </c>
      <c r="BY131" s="6">
        <v>14080</v>
      </c>
      <c r="BZ131" s="6">
        <v>7140</v>
      </c>
      <c r="CA131" s="6" t="s">
        <v>165</v>
      </c>
      <c r="CB131" s="6">
        <v>6940</v>
      </c>
      <c r="CC131" s="6" t="s">
        <v>165</v>
      </c>
      <c r="CD131" s="6" t="s">
        <v>165</v>
      </c>
      <c r="CE131" s="6" t="s">
        <v>165</v>
      </c>
      <c r="CF131" s="6" t="s">
        <v>165</v>
      </c>
      <c r="CG131" s="6" t="s">
        <v>165</v>
      </c>
      <c r="CH131" s="6">
        <v>2303</v>
      </c>
      <c r="CI131" s="6">
        <v>487</v>
      </c>
      <c r="CJ131" s="6" t="s">
        <v>165</v>
      </c>
      <c r="CK131" s="6" t="s">
        <v>165</v>
      </c>
      <c r="CL131" s="6">
        <v>1816</v>
      </c>
      <c r="CM131" s="6">
        <v>2114846</v>
      </c>
      <c r="CN131" s="6" t="s">
        <v>165</v>
      </c>
      <c r="CO131" s="6" t="s">
        <v>165</v>
      </c>
      <c r="CP131" s="6" t="s">
        <v>165</v>
      </c>
      <c r="CQ131" s="6" t="s">
        <v>165</v>
      </c>
      <c r="CR131" s="6">
        <v>213563</v>
      </c>
      <c r="CS131" s="6">
        <v>830383</v>
      </c>
      <c r="CT131" s="6">
        <v>227607</v>
      </c>
      <c r="CU131" s="6" t="s">
        <v>165</v>
      </c>
      <c r="CV131" s="6">
        <v>583787</v>
      </c>
      <c r="CW131" s="6">
        <v>187764</v>
      </c>
      <c r="CX131" s="6">
        <v>16614</v>
      </c>
      <c r="CY131" s="6">
        <v>277760</v>
      </c>
      <c r="CZ131" s="6">
        <v>407701</v>
      </c>
      <c r="DA131" s="6">
        <v>188473</v>
      </c>
      <c r="DB131" s="6">
        <v>646865</v>
      </c>
      <c r="DC131" s="6">
        <v>726348</v>
      </c>
      <c r="DD131" s="6">
        <v>2759829</v>
      </c>
      <c r="DE131" s="6">
        <v>3518</v>
      </c>
      <c r="DF131" s="7">
        <v>7070212</v>
      </c>
    </row>
    <row r="132" spans="15:110" x14ac:dyDescent="0.15">
      <c r="O132" s="49" t="s">
        <v>394</v>
      </c>
      <c r="P132" s="14" t="s">
        <v>395</v>
      </c>
      <c r="Q132" s="6">
        <v>158960</v>
      </c>
      <c r="R132" s="6">
        <v>8376651</v>
      </c>
      <c r="S132" s="6">
        <v>8026444</v>
      </c>
      <c r="T132" s="6">
        <v>147284</v>
      </c>
      <c r="U132" s="6">
        <v>83193</v>
      </c>
      <c r="V132" s="6">
        <v>33622</v>
      </c>
      <c r="W132" s="6">
        <v>65309</v>
      </c>
      <c r="X132" s="6">
        <v>20799</v>
      </c>
      <c r="Y132" s="6">
        <v>6947771</v>
      </c>
      <c r="Z132" s="6">
        <v>2393975</v>
      </c>
      <c r="AA132" s="6">
        <v>1577317</v>
      </c>
      <c r="AB132" s="6">
        <v>2976479</v>
      </c>
      <c r="AC132" s="6" t="s">
        <v>165</v>
      </c>
      <c r="AD132" s="6" t="s">
        <v>165</v>
      </c>
      <c r="AE132" s="6">
        <v>1147660</v>
      </c>
      <c r="AF132" s="6">
        <v>648385</v>
      </c>
      <c r="AG132" s="6">
        <v>1649</v>
      </c>
      <c r="AH132" s="6" t="s">
        <v>165</v>
      </c>
      <c r="AI132" s="6">
        <v>497626</v>
      </c>
      <c r="AJ132" s="6" t="s">
        <v>165</v>
      </c>
      <c r="AK132" s="6">
        <v>2599</v>
      </c>
      <c r="AL132" s="6">
        <v>2388885</v>
      </c>
      <c r="AM132" s="6">
        <v>1670395</v>
      </c>
      <c r="AN132" s="6">
        <v>46812</v>
      </c>
      <c r="AO132" s="6">
        <v>588677</v>
      </c>
      <c r="AP132" s="6">
        <v>83001</v>
      </c>
      <c r="AQ132" s="6" t="s">
        <v>165</v>
      </c>
      <c r="AR132" s="6">
        <v>1037342</v>
      </c>
      <c r="AS132" s="6">
        <v>2784305</v>
      </c>
      <c r="AT132" s="6">
        <v>48209</v>
      </c>
      <c r="AU132" s="6">
        <v>1320192</v>
      </c>
      <c r="AV132" s="6">
        <v>25978</v>
      </c>
      <c r="AW132" s="6" t="s">
        <v>165</v>
      </c>
      <c r="AX132" s="6">
        <v>46783</v>
      </c>
      <c r="AY132" s="6">
        <v>240156</v>
      </c>
      <c r="AZ132" s="6">
        <v>416242</v>
      </c>
      <c r="BA132" s="6">
        <v>42056</v>
      </c>
      <c r="BB132" s="6">
        <v>745237</v>
      </c>
      <c r="BC132" s="6">
        <v>644689</v>
      </c>
      <c r="BD132" s="6" t="s">
        <v>165</v>
      </c>
      <c r="BE132" s="6">
        <v>595231</v>
      </c>
      <c r="BF132" s="6">
        <v>3001622</v>
      </c>
      <c r="BG132" s="6">
        <v>374414</v>
      </c>
      <c r="BH132" s="6">
        <v>1203143</v>
      </c>
      <c r="BI132" s="6">
        <v>577571</v>
      </c>
      <c r="BJ132" s="6" t="s">
        <v>165</v>
      </c>
      <c r="BK132" s="6" t="s">
        <v>165</v>
      </c>
      <c r="BL132" s="6" t="s">
        <v>165</v>
      </c>
      <c r="BM132" s="6">
        <v>293362</v>
      </c>
      <c r="BN132" s="6">
        <v>363904</v>
      </c>
      <c r="BO132" s="6">
        <v>189228</v>
      </c>
      <c r="BP132" s="6" t="s">
        <v>165</v>
      </c>
      <c r="BQ132" s="6">
        <v>1958</v>
      </c>
      <c r="BR132" s="6" t="s">
        <v>165</v>
      </c>
      <c r="BS132" s="6" t="s">
        <v>165</v>
      </c>
      <c r="BT132" s="6" t="s">
        <v>165</v>
      </c>
      <c r="BU132" s="6" t="s">
        <v>165</v>
      </c>
      <c r="BV132" s="6" t="s">
        <v>165</v>
      </c>
      <c r="BW132" s="6" t="s">
        <v>165</v>
      </c>
      <c r="BX132" s="6" t="s">
        <v>165</v>
      </c>
      <c r="BY132" s="6">
        <v>1958</v>
      </c>
      <c r="BZ132" s="6" t="s">
        <v>165</v>
      </c>
      <c r="CA132" s="6" t="s">
        <v>165</v>
      </c>
      <c r="CB132" s="6" t="s">
        <v>165</v>
      </c>
      <c r="CC132" s="6" t="s">
        <v>165</v>
      </c>
      <c r="CD132" s="6" t="s">
        <v>165</v>
      </c>
      <c r="CE132" s="6" t="s">
        <v>165</v>
      </c>
      <c r="CF132" s="6">
        <v>1958</v>
      </c>
      <c r="CG132" s="6" t="s">
        <v>165</v>
      </c>
      <c r="CH132" s="6" t="s">
        <v>165</v>
      </c>
      <c r="CI132" s="6" t="s">
        <v>165</v>
      </c>
      <c r="CJ132" s="6" t="s">
        <v>165</v>
      </c>
      <c r="CK132" s="6" t="s">
        <v>165</v>
      </c>
      <c r="CL132" s="6" t="s">
        <v>165</v>
      </c>
      <c r="CM132" s="6">
        <v>2148559</v>
      </c>
      <c r="CN132" s="6" t="s">
        <v>165</v>
      </c>
      <c r="CO132" s="6" t="s">
        <v>165</v>
      </c>
      <c r="CP132" s="6" t="s">
        <v>165</v>
      </c>
      <c r="CQ132" s="6" t="s">
        <v>165</v>
      </c>
      <c r="CR132" s="6">
        <v>709548</v>
      </c>
      <c r="CS132" s="6">
        <v>407176</v>
      </c>
      <c r="CT132" s="6">
        <v>543918</v>
      </c>
      <c r="CU132" s="6" t="s">
        <v>165</v>
      </c>
      <c r="CV132" s="6">
        <v>493700</v>
      </c>
      <c r="CW132" s="6">
        <v>304513</v>
      </c>
      <c r="CX132" s="6">
        <v>2599</v>
      </c>
      <c r="CY132" s="6">
        <v>158161</v>
      </c>
      <c r="CZ132" s="6">
        <v>962013</v>
      </c>
      <c r="DA132" s="6">
        <v>201937</v>
      </c>
      <c r="DB132" s="6">
        <v>572894</v>
      </c>
      <c r="DC132" s="6">
        <v>1139781</v>
      </c>
      <c r="DD132" s="6">
        <v>884843</v>
      </c>
      <c r="DE132" s="6">
        <v>8400</v>
      </c>
      <c r="DF132" s="7">
        <v>6389483</v>
      </c>
    </row>
    <row r="133" spans="15:110" x14ac:dyDescent="0.15">
      <c r="O133" s="49" t="s">
        <v>396</v>
      </c>
      <c r="P133" s="14" t="s">
        <v>397</v>
      </c>
      <c r="Q133" s="6">
        <v>74103</v>
      </c>
      <c r="R133" s="6">
        <v>1955214</v>
      </c>
      <c r="S133" s="6">
        <v>1840263</v>
      </c>
      <c r="T133" s="6">
        <v>64511</v>
      </c>
      <c r="U133" s="6">
        <v>33740</v>
      </c>
      <c r="V133" s="6">
        <v>5342</v>
      </c>
      <c r="W133" s="6">
        <v>9521</v>
      </c>
      <c r="X133" s="6">
        <v>1837</v>
      </c>
      <c r="Y133" s="6">
        <v>1326093</v>
      </c>
      <c r="Z133" s="6">
        <v>424114</v>
      </c>
      <c r="AA133" s="6">
        <v>366844</v>
      </c>
      <c r="AB133" s="6">
        <v>535135</v>
      </c>
      <c r="AC133" s="6" t="s">
        <v>165</v>
      </c>
      <c r="AD133" s="6" t="s">
        <v>165</v>
      </c>
      <c r="AE133" s="6">
        <v>731031</v>
      </c>
      <c r="AF133" s="6">
        <v>613578</v>
      </c>
      <c r="AG133" s="6" t="s">
        <v>165</v>
      </c>
      <c r="AH133" s="6" t="s">
        <v>165</v>
      </c>
      <c r="AI133" s="6">
        <v>117453</v>
      </c>
      <c r="AJ133" s="6">
        <v>3118</v>
      </c>
      <c r="AK133" s="6">
        <v>14648</v>
      </c>
      <c r="AL133" s="6">
        <v>963647</v>
      </c>
      <c r="AM133" s="6">
        <v>470517</v>
      </c>
      <c r="AN133" s="6">
        <v>21558</v>
      </c>
      <c r="AO133" s="6">
        <v>414893</v>
      </c>
      <c r="AP133" s="6">
        <v>56679</v>
      </c>
      <c r="AQ133" s="6" t="s">
        <v>165</v>
      </c>
      <c r="AR133" s="6">
        <v>276099</v>
      </c>
      <c r="AS133" s="6">
        <v>598782</v>
      </c>
      <c r="AT133" s="6">
        <v>14005</v>
      </c>
      <c r="AU133" s="6">
        <v>442077</v>
      </c>
      <c r="AV133" s="6">
        <v>857</v>
      </c>
      <c r="AW133" s="6" t="s">
        <v>165</v>
      </c>
      <c r="AX133" s="6" t="s">
        <v>165</v>
      </c>
      <c r="AY133" s="6" t="s">
        <v>165</v>
      </c>
      <c r="AZ133" s="6">
        <v>16180</v>
      </c>
      <c r="BA133" s="6" t="s">
        <v>165</v>
      </c>
      <c r="BB133" s="6">
        <v>16180</v>
      </c>
      <c r="BC133" s="6">
        <v>125663</v>
      </c>
      <c r="BD133" s="6" t="s">
        <v>165</v>
      </c>
      <c r="BE133" s="6">
        <v>191673</v>
      </c>
      <c r="BF133" s="6">
        <v>1055008</v>
      </c>
      <c r="BG133" s="6">
        <v>157691</v>
      </c>
      <c r="BH133" s="6">
        <v>150441</v>
      </c>
      <c r="BI133" s="6">
        <v>83645</v>
      </c>
      <c r="BJ133" s="6">
        <v>458827</v>
      </c>
      <c r="BK133" s="6" t="s">
        <v>165</v>
      </c>
      <c r="BL133" s="6" t="s">
        <v>165</v>
      </c>
      <c r="BM133" s="6">
        <v>100177</v>
      </c>
      <c r="BN133" s="6">
        <v>30735</v>
      </c>
      <c r="BO133" s="6">
        <v>73492</v>
      </c>
      <c r="BP133" s="6" t="s">
        <v>165</v>
      </c>
      <c r="BQ133" s="6">
        <v>11220</v>
      </c>
      <c r="BR133" s="6" t="s">
        <v>165</v>
      </c>
      <c r="BS133" s="6" t="s">
        <v>165</v>
      </c>
      <c r="BT133" s="6" t="s">
        <v>165</v>
      </c>
      <c r="BU133" s="6" t="s">
        <v>165</v>
      </c>
      <c r="BV133" s="6" t="s">
        <v>165</v>
      </c>
      <c r="BW133" s="6" t="s">
        <v>165</v>
      </c>
      <c r="BX133" s="6" t="s">
        <v>165</v>
      </c>
      <c r="BY133" s="6" t="s">
        <v>165</v>
      </c>
      <c r="BZ133" s="6" t="s">
        <v>165</v>
      </c>
      <c r="CA133" s="6" t="s">
        <v>165</v>
      </c>
      <c r="CB133" s="6" t="s">
        <v>165</v>
      </c>
      <c r="CC133" s="6" t="s">
        <v>165</v>
      </c>
      <c r="CD133" s="6" t="s">
        <v>165</v>
      </c>
      <c r="CE133" s="6" t="s">
        <v>165</v>
      </c>
      <c r="CF133" s="6" t="s">
        <v>165</v>
      </c>
      <c r="CG133" s="6" t="s">
        <v>165</v>
      </c>
      <c r="CH133" s="6">
        <v>11220</v>
      </c>
      <c r="CI133" s="6">
        <v>11220</v>
      </c>
      <c r="CJ133" s="6" t="s">
        <v>165</v>
      </c>
      <c r="CK133" s="6" t="s">
        <v>165</v>
      </c>
      <c r="CL133" s="6" t="s">
        <v>165</v>
      </c>
      <c r="CM133" s="6">
        <v>720679</v>
      </c>
      <c r="CN133" s="6" t="s">
        <v>165</v>
      </c>
      <c r="CO133" s="6" t="s">
        <v>165</v>
      </c>
      <c r="CP133" s="6" t="s">
        <v>165</v>
      </c>
      <c r="CQ133" s="6" t="s">
        <v>165</v>
      </c>
      <c r="CR133" s="6">
        <v>139458</v>
      </c>
      <c r="CS133" s="6">
        <v>80566</v>
      </c>
      <c r="CT133" s="6">
        <v>88239</v>
      </c>
      <c r="CU133" s="6" t="s">
        <v>165</v>
      </c>
      <c r="CV133" s="6">
        <v>117453</v>
      </c>
      <c r="CW133" s="6">
        <v>109222</v>
      </c>
      <c r="CX133" s="6">
        <v>14642</v>
      </c>
      <c r="CY133" s="6">
        <v>89541</v>
      </c>
      <c r="CZ133" s="6">
        <v>229760</v>
      </c>
      <c r="DA133" s="6">
        <v>19152</v>
      </c>
      <c r="DB133" s="6">
        <v>189795</v>
      </c>
      <c r="DC133" s="6">
        <v>404447</v>
      </c>
      <c r="DD133" s="6">
        <v>422159</v>
      </c>
      <c r="DE133" s="6">
        <v>1665</v>
      </c>
      <c r="DF133" s="7">
        <v>1906099</v>
      </c>
    </row>
    <row r="134" spans="15:110" x14ac:dyDescent="0.15">
      <c r="O134" s="49" t="s">
        <v>398</v>
      </c>
      <c r="P134" s="14" t="s">
        <v>399</v>
      </c>
      <c r="Q134" s="6">
        <v>67461</v>
      </c>
      <c r="R134" s="6">
        <v>2939883</v>
      </c>
      <c r="S134" s="6">
        <v>2854192</v>
      </c>
      <c r="T134" s="6">
        <v>43110</v>
      </c>
      <c r="U134" s="6">
        <v>30145</v>
      </c>
      <c r="V134" s="6">
        <v>5560</v>
      </c>
      <c r="W134" s="6">
        <v>4676</v>
      </c>
      <c r="X134" s="6">
        <v>2200</v>
      </c>
      <c r="Y134" s="6">
        <v>1108675</v>
      </c>
      <c r="Z134" s="6">
        <v>416706</v>
      </c>
      <c r="AA134" s="6">
        <v>335956</v>
      </c>
      <c r="AB134" s="6">
        <v>356013</v>
      </c>
      <c r="AC134" s="6" t="s">
        <v>165</v>
      </c>
      <c r="AD134" s="6" t="s">
        <v>165</v>
      </c>
      <c r="AE134" s="6">
        <v>456349</v>
      </c>
      <c r="AF134" s="6">
        <v>344398</v>
      </c>
      <c r="AG134" s="6" t="s">
        <v>165</v>
      </c>
      <c r="AH134" s="6" t="s">
        <v>165</v>
      </c>
      <c r="AI134" s="6">
        <v>111951</v>
      </c>
      <c r="AJ134" s="6" t="s">
        <v>165</v>
      </c>
      <c r="AK134" s="6">
        <v>19360</v>
      </c>
      <c r="AL134" s="6">
        <v>1247477</v>
      </c>
      <c r="AM134" s="6">
        <v>242800</v>
      </c>
      <c r="AN134" s="6">
        <v>273835</v>
      </c>
      <c r="AO134" s="6">
        <v>558251</v>
      </c>
      <c r="AP134" s="6">
        <v>172591</v>
      </c>
      <c r="AQ134" s="6" t="s">
        <v>165</v>
      </c>
      <c r="AR134" s="6">
        <v>777760</v>
      </c>
      <c r="AS134" s="6">
        <v>942289</v>
      </c>
      <c r="AT134" s="6">
        <v>113568</v>
      </c>
      <c r="AU134" s="6">
        <v>449283</v>
      </c>
      <c r="AV134" s="6" t="s">
        <v>165</v>
      </c>
      <c r="AW134" s="6" t="s">
        <v>165</v>
      </c>
      <c r="AX134" s="6" t="s">
        <v>165</v>
      </c>
      <c r="AY134" s="6">
        <v>64835</v>
      </c>
      <c r="AZ134" s="6">
        <v>134220</v>
      </c>
      <c r="BA134" s="6" t="s">
        <v>165</v>
      </c>
      <c r="BB134" s="6">
        <v>199055</v>
      </c>
      <c r="BC134" s="6">
        <v>180383</v>
      </c>
      <c r="BD134" s="6" t="s">
        <v>165</v>
      </c>
      <c r="BE134" s="6">
        <v>1176978</v>
      </c>
      <c r="BF134" s="6">
        <v>732773</v>
      </c>
      <c r="BG134" s="6">
        <v>106912</v>
      </c>
      <c r="BH134" s="6">
        <v>128004</v>
      </c>
      <c r="BI134" s="6">
        <v>130163</v>
      </c>
      <c r="BJ134" s="6" t="s">
        <v>165</v>
      </c>
      <c r="BK134" s="6" t="s">
        <v>165</v>
      </c>
      <c r="BL134" s="6">
        <v>24480</v>
      </c>
      <c r="BM134" s="6">
        <v>188064</v>
      </c>
      <c r="BN134" s="6">
        <v>31160</v>
      </c>
      <c r="BO134" s="6">
        <v>123990</v>
      </c>
      <c r="BP134" s="6" t="s">
        <v>165</v>
      </c>
      <c r="BQ134" s="6" t="s">
        <v>165</v>
      </c>
      <c r="BR134" s="6" t="s">
        <v>165</v>
      </c>
      <c r="BS134" s="6" t="s">
        <v>165</v>
      </c>
      <c r="BT134" s="6" t="s">
        <v>165</v>
      </c>
      <c r="BU134" s="6" t="s">
        <v>165</v>
      </c>
      <c r="BV134" s="6" t="s">
        <v>165</v>
      </c>
      <c r="BW134" s="6" t="s">
        <v>165</v>
      </c>
      <c r="BX134" s="6" t="s">
        <v>165</v>
      </c>
      <c r="BY134" s="6" t="s">
        <v>165</v>
      </c>
      <c r="BZ134" s="6" t="s">
        <v>165</v>
      </c>
      <c r="CA134" s="6" t="s">
        <v>165</v>
      </c>
      <c r="CB134" s="6" t="s">
        <v>165</v>
      </c>
      <c r="CC134" s="6" t="s">
        <v>165</v>
      </c>
      <c r="CD134" s="6" t="s">
        <v>165</v>
      </c>
      <c r="CE134" s="6" t="s">
        <v>165</v>
      </c>
      <c r="CF134" s="6" t="s">
        <v>165</v>
      </c>
      <c r="CG134" s="6" t="s">
        <v>165</v>
      </c>
      <c r="CH134" s="6" t="s">
        <v>165</v>
      </c>
      <c r="CI134" s="6" t="s">
        <v>165</v>
      </c>
      <c r="CJ134" s="6" t="s">
        <v>165</v>
      </c>
      <c r="CK134" s="6" t="s">
        <v>165</v>
      </c>
      <c r="CL134" s="6" t="s">
        <v>165</v>
      </c>
      <c r="CM134" s="6">
        <v>890951</v>
      </c>
      <c r="CN134" s="6">
        <v>1131</v>
      </c>
      <c r="CO134" s="6" t="s">
        <v>165</v>
      </c>
      <c r="CP134" s="6" t="s">
        <v>165</v>
      </c>
      <c r="CQ134" s="6" t="s">
        <v>165</v>
      </c>
      <c r="CR134" s="6">
        <v>59191</v>
      </c>
      <c r="CS134" s="6">
        <v>174151</v>
      </c>
      <c r="CT134" s="6">
        <v>88411</v>
      </c>
      <c r="CU134" s="6" t="s">
        <v>165</v>
      </c>
      <c r="CV134" s="6">
        <v>111951</v>
      </c>
      <c r="CW134" s="6">
        <v>194419</v>
      </c>
      <c r="CX134" s="6">
        <v>17090</v>
      </c>
      <c r="CY134" s="6">
        <v>104396</v>
      </c>
      <c r="CZ134" s="6">
        <v>410253</v>
      </c>
      <c r="DA134" s="6">
        <v>117036</v>
      </c>
      <c r="DB134" s="6">
        <v>232966</v>
      </c>
      <c r="DC134" s="6">
        <v>294964</v>
      </c>
      <c r="DD134" s="6">
        <v>1142364</v>
      </c>
      <c r="DE134" s="6">
        <v>2434</v>
      </c>
      <c r="DF134" s="7">
        <v>2949626</v>
      </c>
    </row>
    <row r="135" spans="15:110" x14ac:dyDescent="0.15">
      <c r="O135" s="49" t="s">
        <v>400</v>
      </c>
      <c r="P135" s="14" t="s">
        <v>401</v>
      </c>
      <c r="Q135" s="6">
        <v>83332</v>
      </c>
      <c r="R135" s="6">
        <v>1919517</v>
      </c>
      <c r="S135" s="6">
        <v>1828842</v>
      </c>
      <c r="T135" s="6">
        <v>45081</v>
      </c>
      <c r="U135" s="6">
        <v>26377</v>
      </c>
      <c r="V135" s="6">
        <v>10409</v>
      </c>
      <c r="W135" s="6">
        <v>6372</v>
      </c>
      <c r="X135" s="6">
        <v>2436</v>
      </c>
      <c r="Y135" s="6">
        <v>1099234</v>
      </c>
      <c r="Z135" s="6">
        <v>280308</v>
      </c>
      <c r="AA135" s="6">
        <v>271304</v>
      </c>
      <c r="AB135" s="6">
        <v>547622</v>
      </c>
      <c r="AC135" s="6" t="s">
        <v>165</v>
      </c>
      <c r="AD135" s="6" t="s">
        <v>165</v>
      </c>
      <c r="AE135" s="6">
        <v>538920</v>
      </c>
      <c r="AF135" s="6">
        <v>448146</v>
      </c>
      <c r="AG135" s="6" t="s">
        <v>165</v>
      </c>
      <c r="AH135" s="6" t="s">
        <v>165</v>
      </c>
      <c r="AI135" s="6">
        <v>90774</v>
      </c>
      <c r="AJ135" s="6" t="s">
        <v>165</v>
      </c>
      <c r="AK135" s="6">
        <v>3713</v>
      </c>
      <c r="AL135" s="6">
        <v>1592661</v>
      </c>
      <c r="AM135" s="6">
        <v>218350</v>
      </c>
      <c r="AN135" s="6">
        <v>885404</v>
      </c>
      <c r="AO135" s="6">
        <v>460671</v>
      </c>
      <c r="AP135" s="6">
        <v>28236</v>
      </c>
      <c r="AQ135" s="6" t="s">
        <v>165</v>
      </c>
      <c r="AR135" s="6">
        <v>514606</v>
      </c>
      <c r="AS135" s="6">
        <v>545590</v>
      </c>
      <c r="AT135" s="6">
        <v>11689</v>
      </c>
      <c r="AU135" s="6">
        <v>322202</v>
      </c>
      <c r="AV135" s="6">
        <v>72336</v>
      </c>
      <c r="AW135" s="6" t="s">
        <v>165</v>
      </c>
      <c r="AX135" s="6">
        <v>9552</v>
      </c>
      <c r="AY135" s="6">
        <v>41085</v>
      </c>
      <c r="AZ135" s="6" t="s">
        <v>165</v>
      </c>
      <c r="BA135" s="6" t="s">
        <v>165</v>
      </c>
      <c r="BB135" s="6">
        <v>50637</v>
      </c>
      <c r="BC135" s="6">
        <v>88726</v>
      </c>
      <c r="BD135" s="6" t="s">
        <v>165</v>
      </c>
      <c r="BE135" s="6">
        <v>253377</v>
      </c>
      <c r="BF135" s="6">
        <v>822026</v>
      </c>
      <c r="BG135" s="6">
        <v>244445</v>
      </c>
      <c r="BH135" s="6">
        <v>178202</v>
      </c>
      <c r="BI135" s="6">
        <v>59627</v>
      </c>
      <c r="BJ135" s="6" t="s">
        <v>165</v>
      </c>
      <c r="BK135" s="6" t="s">
        <v>165</v>
      </c>
      <c r="BL135" s="6" t="s">
        <v>165</v>
      </c>
      <c r="BM135" s="6">
        <v>192441</v>
      </c>
      <c r="BN135" s="6">
        <v>77243</v>
      </c>
      <c r="BO135" s="6">
        <v>70068</v>
      </c>
      <c r="BP135" s="6" t="s">
        <v>165</v>
      </c>
      <c r="BQ135" s="6" t="s">
        <v>165</v>
      </c>
      <c r="BR135" s="6" t="s">
        <v>165</v>
      </c>
      <c r="BS135" s="6" t="s">
        <v>165</v>
      </c>
      <c r="BT135" s="6" t="s">
        <v>165</v>
      </c>
      <c r="BU135" s="6" t="s">
        <v>165</v>
      </c>
      <c r="BV135" s="6" t="s">
        <v>165</v>
      </c>
      <c r="BW135" s="6" t="s">
        <v>165</v>
      </c>
      <c r="BX135" s="6" t="s">
        <v>165</v>
      </c>
      <c r="BY135" s="6" t="s">
        <v>165</v>
      </c>
      <c r="BZ135" s="6" t="s">
        <v>165</v>
      </c>
      <c r="CA135" s="6" t="s">
        <v>165</v>
      </c>
      <c r="CB135" s="6" t="s">
        <v>165</v>
      </c>
      <c r="CC135" s="6" t="s">
        <v>165</v>
      </c>
      <c r="CD135" s="6" t="s">
        <v>165</v>
      </c>
      <c r="CE135" s="6" t="s">
        <v>165</v>
      </c>
      <c r="CF135" s="6" t="s">
        <v>165</v>
      </c>
      <c r="CG135" s="6" t="s">
        <v>165</v>
      </c>
      <c r="CH135" s="6" t="s">
        <v>165</v>
      </c>
      <c r="CI135" s="6" t="s">
        <v>165</v>
      </c>
      <c r="CJ135" s="6" t="s">
        <v>165</v>
      </c>
      <c r="CK135" s="6" t="s">
        <v>165</v>
      </c>
      <c r="CL135" s="6" t="s">
        <v>165</v>
      </c>
      <c r="CM135" s="6">
        <v>862343</v>
      </c>
      <c r="CN135" s="6" t="s">
        <v>165</v>
      </c>
      <c r="CO135" s="6" t="s">
        <v>165</v>
      </c>
      <c r="CP135" s="6" t="s">
        <v>165</v>
      </c>
      <c r="CQ135" s="6" t="s">
        <v>165</v>
      </c>
      <c r="CR135" s="6">
        <v>56139</v>
      </c>
      <c r="CS135" s="6">
        <v>90170</v>
      </c>
      <c r="CT135" s="6">
        <v>73401</v>
      </c>
      <c r="CU135" s="6" t="s">
        <v>165</v>
      </c>
      <c r="CV135" s="6">
        <v>42662</v>
      </c>
      <c r="CW135" s="6">
        <v>59113</v>
      </c>
      <c r="CX135" s="6">
        <v>3713</v>
      </c>
      <c r="CY135" s="6">
        <v>795964</v>
      </c>
      <c r="CZ135" s="6">
        <v>247133</v>
      </c>
      <c r="DA135" s="6">
        <v>54008</v>
      </c>
      <c r="DB135" s="6">
        <v>247627</v>
      </c>
      <c r="DC135" s="6">
        <v>260470</v>
      </c>
      <c r="DD135" s="6">
        <v>838269</v>
      </c>
      <c r="DE135" s="6">
        <v>1712</v>
      </c>
      <c r="DF135" s="7">
        <v>2770381</v>
      </c>
    </row>
    <row r="136" spans="15:110" x14ac:dyDescent="0.15">
      <c r="O136" s="49" t="s">
        <v>402</v>
      </c>
      <c r="P136" s="14" t="s">
        <v>403</v>
      </c>
      <c r="Q136" s="6">
        <v>71600</v>
      </c>
      <c r="R136" s="6">
        <v>1931167</v>
      </c>
      <c r="S136" s="6">
        <v>1855897</v>
      </c>
      <c r="T136" s="6">
        <v>35318</v>
      </c>
      <c r="U136" s="6">
        <v>31674</v>
      </c>
      <c r="V136" s="6">
        <v>138</v>
      </c>
      <c r="W136" s="6">
        <v>5684</v>
      </c>
      <c r="X136" s="6">
        <v>2456</v>
      </c>
      <c r="Y136" s="6">
        <v>1546035</v>
      </c>
      <c r="Z136" s="6">
        <v>590064</v>
      </c>
      <c r="AA136" s="6">
        <v>670723</v>
      </c>
      <c r="AB136" s="6">
        <v>285248</v>
      </c>
      <c r="AC136" s="6" t="s">
        <v>165</v>
      </c>
      <c r="AD136" s="6" t="s">
        <v>165</v>
      </c>
      <c r="AE136" s="6">
        <v>770150</v>
      </c>
      <c r="AF136" s="6">
        <v>526954</v>
      </c>
      <c r="AG136" s="6" t="s">
        <v>165</v>
      </c>
      <c r="AH136" s="6" t="s">
        <v>165</v>
      </c>
      <c r="AI136" s="6">
        <v>243196</v>
      </c>
      <c r="AJ136" s="6" t="s">
        <v>165</v>
      </c>
      <c r="AK136" s="6">
        <v>10486</v>
      </c>
      <c r="AL136" s="6">
        <v>663482</v>
      </c>
      <c r="AM136" s="6">
        <v>178327</v>
      </c>
      <c r="AN136" s="6">
        <v>39864</v>
      </c>
      <c r="AO136" s="6">
        <v>282241</v>
      </c>
      <c r="AP136" s="6">
        <v>161038</v>
      </c>
      <c r="AQ136" s="6">
        <v>2012</v>
      </c>
      <c r="AR136" s="6">
        <v>401840</v>
      </c>
      <c r="AS136" s="6">
        <v>954660</v>
      </c>
      <c r="AT136" s="6">
        <v>24083</v>
      </c>
      <c r="AU136" s="6">
        <v>483337</v>
      </c>
      <c r="AV136" s="6">
        <v>43955</v>
      </c>
      <c r="AW136" s="6" t="s">
        <v>165</v>
      </c>
      <c r="AX136" s="6">
        <v>7920</v>
      </c>
      <c r="AY136" s="6">
        <v>33820</v>
      </c>
      <c r="AZ136" s="6">
        <v>141130</v>
      </c>
      <c r="BA136" s="6">
        <v>1029</v>
      </c>
      <c r="BB136" s="6">
        <v>183899</v>
      </c>
      <c r="BC136" s="6">
        <v>219386</v>
      </c>
      <c r="BD136" s="6" t="s">
        <v>165</v>
      </c>
      <c r="BE136" s="6">
        <v>278960</v>
      </c>
      <c r="BF136" s="6">
        <v>1011629</v>
      </c>
      <c r="BG136" s="6">
        <v>127424</v>
      </c>
      <c r="BH136" s="6">
        <v>378780</v>
      </c>
      <c r="BI136" s="6">
        <v>52226</v>
      </c>
      <c r="BJ136" s="6" t="s">
        <v>165</v>
      </c>
      <c r="BK136" s="6" t="s">
        <v>165</v>
      </c>
      <c r="BL136" s="6">
        <v>32477</v>
      </c>
      <c r="BM136" s="6">
        <v>125487</v>
      </c>
      <c r="BN136" s="6">
        <v>219956</v>
      </c>
      <c r="BO136" s="6">
        <v>75279</v>
      </c>
      <c r="BP136" s="6" t="s">
        <v>165</v>
      </c>
      <c r="BQ136" s="6">
        <v>3953</v>
      </c>
      <c r="BR136" s="6" t="s">
        <v>165</v>
      </c>
      <c r="BS136" s="6" t="s">
        <v>165</v>
      </c>
      <c r="BT136" s="6" t="s">
        <v>165</v>
      </c>
      <c r="BU136" s="6" t="s">
        <v>165</v>
      </c>
      <c r="BV136" s="6" t="s">
        <v>165</v>
      </c>
      <c r="BW136" s="6" t="s">
        <v>165</v>
      </c>
      <c r="BX136" s="6" t="s">
        <v>165</v>
      </c>
      <c r="BY136" s="6">
        <v>3953</v>
      </c>
      <c r="BZ136" s="6" t="s">
        <v>165</v>
      </c>
      <c r="CA136" s="6" t="s">
        <v>165</v>
      </c>
      <c r="CB136" s="6">
        <v>70</v>
      </c>
      <c r="CC136" s="6" t="s">
        <v>165</v>
      </c>
      <c r="CD136" s="6" t="s">
        <v>165</v>
      </c>
      <c r="CE136" s="6">
        <v>3883</v>
      </c>
      <c r="CF136" s="6" t="s">
        <v>165</v>
      </c>
      <c r="CG136" s="6" t="s">
        <v>165</v>
      </c>
      <c r="CH136" s="6" t="s">
        <v>165</v>
      </c>
      <c r="CI136" s="6" t="s">
        <v>165</v>
      </c>
      <c r="CJ136" s="6" t="s">
        <v>165</v>
      </c>
      <c r="CK136" s="6" t="s">
        <v>165</v>
      </c>
      <c r="CL136" s="6" t="s">
        <v>165</v>
      </c>
      <c r="CM136" s="6">
        <v>1339150</v>
      </c>
      <c r="CN136" s="6" t="s">
        <v>165</v>
      </c>
      <c r="CO136" s="6" t="s">
        <v>165</v>
      </c>
      <c r="CP136" s="6" t="s">
        <v>165</v>
      </c>
      <c r="CQ136" s="6" t="s">
        <v>165</v>
      </c>
      <c r="CR136" s="6">
        <v>49557</v>
      </c>
      <c r="CS136" s="6">
        <v>276401</v>
      </c>
      <c r="CT136" s="6">
        <v>86538</v>
      </c>
      <c r="CU136" s="6" t="s">
        <v>165</v>
      </c>
      <c r="CV136" s="6">
        <v>164857</v>
      </c>
      <c r="CW136" s="6">
        <v>142556</v>
      </c>
      <c r="CX136" s="6">
        <v>9562</v>
      </c>
      <c r="CY136" s="6">
        <v>94538</v>
      </c>
      <c r="CZ136" s="6">
        <v>288480</v>
      </c>
      <c r="DA136" s="6">
        <v>143936</v>
      </c>
      <c r="DB136" s="6">
        <v>216947</v>
      </c>
      <c r="DC136" s="6">
        <v>293342</v>
      </c>
      <c r="DD136" s="6">
        <v>324196</v>
      </c>
      <c r="DE136" s="6">
        <v>1890</v>
      </c>
      <c r="DF136" s="7">
        <v>2092800</v>
      </c>
    </row>
    <row r="137" spans="15:110" x14ac:dyDescent="0.15">
      <c r="O137" s="49" t="s">
        <v>404</v>
      </c>
      <c r="P137" s="14" t="s">
        <v>405</v>
      </c>
      <c r="Q137" s="6">
        <v>86065</v>
      </c>
      <c r="R137" s="6">
        <v>2413844</v>
      </c>
      <c r="S137" s="6">
        <v>2289136</v>
      </c>
      <c r="T137" s="6">
        <v>70427</v>
      </c>
      <c r="U137" s="6">
        <v>33657</v>
      </c>
      <c r="V137" s="6">
        <v>2856</v>
      </c>
      <c r="W137" s="6">
        <v>15841</v>
      </c>
      <c r="X137" s="6">
        <v>1927</v>
      </c>
      <c r="Y137" s="6">
        <v>1667675</v>
      </c>
      <c r="Z137" s="6">
        <v>601591</v>
      </c>
      <c r="AA137" s="6">
        <v>469729</v>
      </c>
      <c r="AB137" s="6">
        <v>596355</v>
      </c>
      <c r="AC137" s="6" t="s">
        <v>165</v>
      </c>
      <c r="AD137" s="6" t="s">
        <v>165</v>
      </c>
      <c r="AE137" s="6">
        <v>659020</v>
      </c>
      <c r="AF137" s="6">
        <v>333996</v>
      </c>
      <c r="AG137" s="6">
        <v>1391</v>
      </c>
      <c r="AH137" s="6" t="s">
        <v>165</v>
      </c>
      <c r="AI137" s="6">
        <v>323633</v>
      </c>
      <c r="AJ137" s="6" t="s">
        <v>165</v>
      </c>
      <c r="AK137" s="6">
        <v>10214</v>
      </c>
      <c r="AL137" s="6">
        <v>1561134</v>
      </c>
      <c r="AM137" s="6">
        <v>482088</v>
      </c>
      <c r="AN137" s="6">
        <v>372363</v>
      </c>
      <c r="AO137" s="6">
        <v>600434</v>
      </c>
      <c r="AP137" s="6">
        <v>106249</v>
      </c>
      <c r="AQ137" s="6" t="s">
        <v>165</v>
      </c>
      <c r="AR137" s="6">
        <v>291299</v>
      </c>
      <c r="AS137" s="6">
        <v>865586</v>
      </c>
      <c r="AT137" s="6">
        <v>10671</v>
      </c>
      <c r="AU137" s="6">
        <v>602490</v>
      </c>
      <c r="AV137" s="6">
        <v>787</v>
      </c>
      <c r="AW137" s="6" t="s">
        <v>165</v>
      </c>
      <c r="AX137" s="6" t="s">
        <v>165</v>
      </c>
      <c r="AY137" s="6">
        <v>33031</v>
      </c>
      <c r="AZ137" s="6">
        <v>98320</v>
      </c>
      <c r="BA137" s="6">
        <v>26766</v>
      </c>
      <c r="BB137" s="6">
        <v>158117</v>
      </c>
      <c r="BC137" s="6">
        <v>93521</v>
      </c>
      <c r="BD137" s="6" t="s">
        <v>165</v>
      </c>
      <c r="BE137" s="6">
        <v>285890</v>
      </c>
      <c r="BF137" s="6">
        <v>873739</v>
      </c>
      <c r="BG137" s="6">
        <v>246889</v>
      </c>
      <c r="BH137" s="6">
        <v>75597</v>
      </c>
      <c r="BI137" s="6">
        <v>112948</v>
      </c>
      <c r="BJ137" s="6" t="s">
        <v>165</v>
      </c>
      <c r="BK137" s="6" t="s">
        <v>165</v>
      </c>
      <c r="BL137" s="6">
        <v>53210</v>
      </c>
      <c r="BM137" s="6">
        <v>161308</v>
      </c>
      <c r="BN137" s="6">
        <v>106097</v>
      </c>
      <c r="BO137" s="6">
        <v>117690</v>
      </c>
      <c r="BP137" s="6" t="s">
        <v>165</v>
      </c>
      <c r="BQ137" s="6">
        <v>122856</v>
      </c>
      <c r="BR137" s="6" t="s">
        <v>165</v>
      </c>
      <c r="BS137" s="6" t="s">
        <v>165</v>
      </c>
      <c r="BT137" s="6" t="s">
        <v>165</v>
      </c>
      <c r="BU137" s="6" t="s">
        <v>165</v>
      </c>
      <c r="BV137" s="6" t="s">
        <v>165</v>
      </c>
      <c r="BW137" s="6" t="s">
        <v>165</v>
      </c>
      <c r="BX137" s="6" t="s">
        <v>165</v>
      </c>
      <c r="BY137" s="6">
        <v>122856</v>
      </c>
      <c r="BZ137" s="6" t="s">
        <v>165</v>
      </c>
      <c r="CA137" s="6" t="s">
        <v>165</v>
      </c>
      <c r="CB137" s="6">
        <v>122856</v>
      </c>
      <c r="CC137" s="6" t="s">
        <v>165</v>
      </c>
      <c r="CD137" s="6" t="s">
        <v>165</v>
      </c>
      <c r="CE137" s="6" t="s">
        <v>165</v>
      </c>
      <c r="CF137" s="6" t="s">
        <v>165</v>
      </c>
      <c r="CG137" s="6" t="s">
        <v>165</v>
      </c>
      <c r="CH137" s="6" t="s">
        <v>165</v>
      </c>
      <c r="CI137" s="6" t="s">
        <v>165</v>
      </c>
      <c r="CJ137" s="6" t="s">
        <v>165</v>
      </c>
      <c r="CK137" s="6" t="s">
        <v>165</v>
      </c>
      <c r="CL137" s="6" t="s">
        <v>165</v>
      </c>
      <c r="CM137" s="6">
        <v>978002</v>
      </c>
      <c r="CN137" s="6" t="s">
        <v>165</v>
      </c>
      <c r="CO137" s="6" t="s">
        <v>165</v>
      </c>
      <c r="CP137" s="6" t="s">
        <v>165</v>
      </c>
      <c r="CQ137" s="6" t="s">
        <v>165</v>
      </c>
      <c r="CR137" s="6">
        <v>101296</v>
      </c>
      <c r="CS137" s="6">
        <v>162850</v>
      </c>
      <c r="CT137" s="6">
        <v>191910</v>
      </c>
      <c r="CU137" s="6" t="s">
        <v>165</v>
      </c>
      <c r="CV137" s="6">
        <v>166105</v>
      </c>
      <c r="CW137" s="6">
        <v>225232</v>
      </c>
      <c r="CX137" s="6">
        <v>332</v>
      </c>
      <c r="CY137" s="6">
        <v>821086</v>
      </c>
      <c r="CZ137" s="6">
        <v>242116</v>
      </c>
      <c r="DA137" s="6">
        <v>65623</v>
      </c>
      <c r="DB137" s="6">
        <v>279026</v>
      </c>
      <c r="DC137" s="6">
        <v>341503</v>
      </c>
      <c r="DD137" s="6">
        <v>315563</v>
      </c>
      <c r="DE137" s="6">
        <v>3123</v>
      </c>
      <c r="DF137" s="7">
        <v>2915765</v>
      </c>
    </row>
    <row r="138" spans="15:110" x14ac:dyDescent="0.15">
      <c r="O138" s="49" t="s">
        <v>406</v>
      </c>
      <c r="P138" s="14" t="s">
        <v>407</v>
      </c>
      <c r="Q138" s="6">
        <v>112138</v>
      </c>
      <c r="R138" s="6">
        <v>2801969</v>
      </c>
      <c r="S138" s="6">
        <v>2570607</v>
      </c>
      <c r="T138" s="6">
        <v>135810</v>
      </c>
      <c r="U138" s="6">
        <v>54679</v>
      </c>
      <c r="V138" s="6">
        <v>10378</v>
      </c>
      <c r="W138" s="6">
        <v>15186</v>
      </c>
      <c r="X138" s="6">
        <v>15309</v>
      </c>
      <c r="Y138" s="6">
        <v>2973875</v>
      </c>
      <c r="Z138" s="6">
        <v>1034626</v>
      </c>
      <c r="AA138" s="6">
        <v>637187</v>
      </c>
      <c r="AB138" s="6">
        <v>1302062</v>
      </c>
      <c r="AC138" s="6" t="s">
        <v>165</v>
      </c>
      <c r="AD138" s="6" t="s">
        <v>165</v>
      </c>
      <c r="AE138" s="6">
        <v>3465879</v>
      </c>
      <c r="AF138" s="6">
        <v>3243956</v>
      </c>
      <c r="AG138" s="6" t="s">
        <v>165</v>
      </c>
      <c r="AH138" s="6" t="s">
        <v>165</v>
      </c>
      <c r="AI138" s="6">
        <v>221923</v>
      </c>
      <c r="AJ138" s="6" t="s">
        <v>165</v>
      </c>
      <c r="AK138" s="6">
        <v>9412</v>
      </c>
      <c r="AL138" s="6">
        <v>4738541</v>
      </c>
      <c r="AM138" s="6">
        <v>1615709</v>
      </c>
      <c r="AN138" s="6">
        <v>2317103</v>
      </c>
      <c r="AO138" s="6">
        <v>733418</v>
      </c>
      <c r="AP138" s="6">
        <v>72311</v>
      </c>
      <c r="AQ138" s="6" t="s">
        <v>165</v>
      </c>
      <c r="AR138" s="6">
        <v>712059</v>
      </c>
      <c r="AS138" s="6">
        <v>1413872</v>
      </c>
      <c r="AT138" s="6">
        <v>78281</v>
      </c>
      <c r="AU138" s="6">
        <v>535016</v>
      </c>
      <c r="AV138" s="6">
        <v>2170</v>
      </c>
      <c r="AW138" s="6" t="s">
        <v>165</v>
      </c>
      <c r="AX138" s="6">
        <v>258982</v>
      </c>
      <c r="AY138" s="6">
        <v>113774</v>
      </c>
      <c r="AZ138" s="6">
        <v>241459</v>
      </c>
      <c r="BA138" s="6">
        <v>10381</v>
      </c>
      <c r="BB138" s="6">
        <v>624596</v>
      </c>
      <c r="BC138" s="6">
        <v>173809</v>
      </c>
      <c r="BD138" s="6" t="s">
        <v>165</v>
      </c>
      <c r="BE138" s="6">
        <v>561166</v>
      </c>
      <c r="BF138" s="6">
        <v>1738930</v>
      </c>
      <c r="BG138" s="6">
        <v>359884</v>
      </c>
      <c r="BH138" s="6">
        <v>543254</v>
      </c>
      <c r="BI138" s="6">
        <v>161085</v>
      </c>
      <c r="BJ138" s="6" t="s">
        <v>165</v>
      </c>
      <c r="BK138" s="6" t="s">
        <v>165</v>
      </c>
      <c r="BL138" s="6" t="s">
        <v>165</v>
      </c>
      <c r="BM138" s="6">
        <v>222275</v>
      </c>
      <c r="BN138" s="6">
        <v>195808</v>
      </c>
      <c r="BO138" s="6">
        <v>256624</v>
      </c>
      <c r="BP138" s="6" t="s">
        <v>165</v>
      </c>
      <c r="BQ138" s="6" t="s">
        <v>165</v>
      </c>
      <c r="BR138" s="6" t="s">
        <v>165</v>
      </c>
      <c r="BS138" s="6" t="s">
        <v>165</v>
      </c>
      <c r="BT138" s="6" t="s">
        <v>165</v>
      </c>
      <c r="BU138" s="6" t="s">
        <v>165</v>
      </c>
      <c r="BV138" s="6" t="s">
        <v>165</v>
      </c>
      <c r="BW138" s="6" t="s">
        <v>165</v>
      </c>
      <c r="BX138" s="6" t="s">
        <v>165</v>
      </c>
      <c r="BY138" s="6" t="s">
        <v>165</v>
      </c>
      <c r="BZ138" s="6" t="s">
        <v>165</v>
      </c>
      <c r="CA138" s="6" t="s">
        <v>165</v>
      </c>
      <c r="CB138" s="6" t="s">
        <v>165</v>
      </c>
      <c r="CC138" s="6" t="s">
        <v>165</v>
      </c>
      <c r="CD138" s="6" t="s">
        <v>165</v>
      </c>
      <c r="CE138" s="6" t="s">
        <v>165</v>
      </c>
      <c r="CF138" s="6" t="s">
        <v>165</v>
      </c>
      <c r="CG138" s="6" t="s">
        <v>165</v>
      </c>
      <c r="CH138" s="6" t="s">
        <v>165</v>
      </c>
      <c r="CI138" s="6" t="s">
        <v>165</v>
      </c>
      <c r="CJ138" s="6" t="s">
        <v>165</v>
      </c>
      <c r="CK138" s="6" t="s">
        <v>165</v>
      </c>
      <c r="CL138" s="6" t="s">
        <v>165</v>
      </c>
      <c r="CM138" s="6">
        <v>797487</v>
      </c>
      <c r="CN138" s="6" t="s">
        <v>165</v>
      </c>
      <c r="CO138" s="6" t="s">
        <v>165</v>
      </c>
      <c r="CP138" s="6" t="s">
        <v>165</v>
      </c>
      <c r="CQ138" s="6" t="s">
        <v>165</v>
      </c>
      <c r="CR138" s="6">
        <v>201439</v>
      </c>
      <c r="CS138" s="6">
        <v>615493</v>
      </c>
      <c r="CT138" s="6">
        <v>159704</v>
      </c>
      <c r="CU138" s="6" t="s">
        <v>165</v>
      </c>
      <c r="CV138" s="6">
        <v>219120</v>
      </c>
      <c r="CW138" s="6">
        <v>283418</v>
      </c>
      <c r="CX138" s="6">
        <v>3312</v>
      </c>
      <c r="CY138" s="6">
        <v>249124</v>
      </c>
      <c r="CZ138" s="6">
        <v>561050</v>
      </c>
      <c r="DA138" s="6">
        <v>211124</v>
      </c>
      <c r="DB138" s="6">
        <v>362903</v>
      </c>
      <c r="DC138" s="6">
        <v>761410</v>
      </c>
      <c r="DD138" s="6">
        <v>314013</v>
      </c>
      <c r="DE138" s="6">
        <v>12761</v>
      </c>
      <c r="DF138" s="7">
        <v>3954871</v>
      </c>
    </row>
    <row r="139" spans="15:110" x14ac:dyDescent="0.15">
      <c r="O139" s="49" t="s">
        <v>408</v>
      </c>
      <c r="P139" s="14" t="s">
        <v>409</v>
      </c>
      <c r="Q139" s="6">
        <v>43101</v>
      </c>
      <c r="R139" s="6">
        <v>2773965</v>
      </c>
      <c r="S139" s="6">
        <v>2709045</v>
      </c>
      <c r="T139" s="6">
        <v>34514</v>
      </c>
      <c r="U139" s="6">
        <v>17279</v>
      </c>
      <c r="V139" s="6">
        <v>178</v>
      </c>
      <c r="W139" s="6">
        <v>11196</v>
      </c>
      <c r="X139" s="6">
        <v>1753</v>
      </c>
      <c r="Y139" s="6">
        <v>792289</v>
      </c>
      <c r="Z139" s="6">
        <v>351691</v>
      </c>
      <c r="AA139" s="6">
        <v>180409</v>
      </c>
      <c r="AB139" s="6">
        <v>260189</v>
      </c>
      <c r="AC139" s="6" t="s">
        <v>165</v>
      </c>
      <c r="AD139" s="6" t="s">
        <v>165</v>
      </c>
      <c r="AE139" s="6">
        <v>247498</v>
      </c>
      <c r="AF139" s="6">
        <v>174042</v>
      </c>
      <c r="AG139" s="6">
        <v>2484</v>
      </c>
      <c r="AH139" s="6" t="s">
        <v>165</v>
      </c>
      <c r="AI139" s="6">
        <v>70972</v>
      </c>
      <c r="AJ139" s="6">
        <v>3357</v>
      </c>
      <c r="AK139" s="6">
        <v>2192</v>
      </c>
      <c r="AL139" s="6">
        <v>721476</v>
      </c>
      <c r="AM139" s="6">
        <v>208370</v>
      </c>
      <c r="AN139" s="6">
        <v>314102</v>
      </c>
      <c r="AO139" s="6">
        <v>162042</v>
      </c>
      <c r="AP139" s="6">
        <v>36962</v>
      </c>
      <c r="AQ139" s="6" t="s">
        <v>165</v>
      </c>
      <c r="AR139" s="6">
        <v>297024</v>
      </c>
      <c r="AS139" s="6">
        <v>627881</v>
      </c>
      <c r="AT139" s="6">
        <v>13434</v>
      </c>
      <c r="AU139" s="6">
        <v>334362</v>
      </c>
      <c r="AV139" s="6">
        <v>1477</v>
      </c>
      <c r="AW139" s="6" t="s">
        <v>165</v>
      </c>
      <c r="AX139" s="6" t="s">
        <v>165</v>
      </c>
      <c r="AY139" s="6">
        <v>23408</v>
      </c>
      <c r="AZ139" s="6">
        <v>103844</v>
      </c>
      <c r="BA139" s="6" t="s">
        <v>165</v>
      </c>
      <c r="BB139" s="6">
        <v>127252</v>
      </c>
      <c r="BC139" s="6">
        <v>151356</v>
      </c>
      <c r="BD139" s="6" t="s">
        <v>165</v>
      </c>
      <c r="BE139" s="6">
        <v>487775</v>
      </c>
      <c r="BF139" s="6">
        <v>616247</v>
      </c>
      <c r="BG139" s="6">
        <v>130315</v>
      </c>
      <c r="BH139" s="6">
        <v>90022</v>
      </c>
      <c r="BI139" s="6">
        <v>50980</v>
      </c>
      <c r="BJ139" s="6" t="s">
        <v>165</v>
      </c>
      <c r="BK139" s="6" t="s">
        <v>165</v>
      </c>
      <c r="BL139" s="6" t="s">
        <v>165</v>
      </c>
      <c r="BM139" s="6">
        <v>250805</v>
      </c>
      <c r="BN139" s="6">
        <v>31844</v>
      </c>
      <c r="BO139" s="6">
        <v>62281</v>
      </c>
      <c r="BP139" s="6" t="s">
        <v>165</v>
      </c>
      <c r="BQ139" s="6" t="s">
        <v>165</v>
      </c>
      <c r="BR139" s="6" t="s">
        <v>165</v>
      </c>
      <c r="BS139" s="6" t="s">
        <v>165</v>
      </c>
      <c r="BT139" s="6" t="s">
        <v>165</v>
      </c>
      <c r="BU139" s="6" t="s">
        <v>165</v>
      </c>
      <c r="BV139" s="6" t="s">
        <v>165</v>
      </c>
      <c r="BW139" s="6" t="s">
        <v>165</v>
      </c>
      <c r="BX139" s="6" t="s">
        <v>165</v>
      </c>
      <c r="BY139" s="6" t="s">
        <v>165</v>
      </c>
      <c r="BZ139" s="6" t="s">
        <v>165</v>
      </c>
      <c r="CA139" s="6" t="s">
        <v>165</v>
      </c>
      <c r="CB139" s="6" t="s">
        <v>165</v>
      </c>
      <c r="CC139" s="6" t="s">
        <v>165</v>
      </c>
      <c r="CD139" s="6" t="s">
        <v>165</v>
      </c>
      <c r="CE139" s="6" t="s">
        <v>165</v>
      </c>
      <c r="CF139" s="6" t="s">
        <v>165</v>
      </c>
      <c r="CG139" s="6" t="s">
        <v>165</v>
      </c>
      <c r="CH139" s="6" t="s">
        <v>165</v>
      </c>
      <c r="CI139" s="6" t="s">
        <v>165</v>
      </c>
      <c r="CJ139" s="6" t="s">
        <v>165</v>
      </c>
      <c r="CK139" s="6" t="s">
        <v>165</v>
      </c>
      <c r="CL139" s="6" t="s">
        <v>165</v>
      </c>
      <c r="CM139" s="6">
        <v>414327</v>
      </c>
      <c r="CN139" s="6" t="s">
        <v>165</v>
      </c>
      <c r="CO139" s="6" t="s">
        <v>165</v>
      </c>
      <c r="CP139" s="6" t="s">
        <v>165</v>
      </c>
      <c r="CQ139" s="6" t="s">
        <v>165</v>
      </c>
      <c r="CR139" s="6">
        <v>34549</v>
      </c>
      <c r="CS139" s="6">
        <v>132710</v>
      </c>
      <c r="CT139" s="6">
        <v>91053</v>
      </c>
      <c r="CU139" s="6" t="s">
        <v>165</v>
      </c>
      <c r="CV139" s="6">
        <v>61532</v>
      </c>
      <c r="CW139" s="6">
        <v>83949</v>
      </c>
      <c r="CX139" s="6">
        <v>5549</v>
      </c>
      <c r="CY139" s="6">
        <v>232969</v>
      </c>
      <c r="CZ139" s="6">
        <v>238941</v>
      </c>
      <c r="DA139" s="6">
        <v>62486</v>
      </c>
      <c r="DB139" s="6">
        <v>165947</v>
      </c>
      <c r="DC139" s="6">
        <v>298747</v>
      </c>
      <c r="DD139" s="6">
        <v>803827</v>
      </c>
      <c r="DE139" s="6">
        <v>2830</v>
      </c>
      <c r="DF139" s="7">
        <v>2215089</v>
      </c>
    </row>
    <row r="140" spans="15:110" x14ac:dyDescent="0.15">
      <c r="O140" s="49" t="s">
        <v>410</v>
      </c>
      <c r="P140" s="14" t="s">
        <v>411</v>
      </c>
      <c r="Q140" s="6">
        <v>48025</v>
      </c>
      <c r="R140" s="6">
        <v>1236977</v>
      </c>
      <c r="S140" s="6">
        <v>1159384</v>
      </c>
      <c r="T140" s="6">
        <v>23758</v>
      </c>
      <c r="U140" s="6">
        <v>30289</v>
      </c>
      <c r="V140" s="6">
        <v>5882</v>
      </c>
      <c r="W140" s="6">
        <v>15984</v>
      </c>
      <c r="X140" s="6">
        <v>1680</v>
      </c>
      <c r="Y140" s="6">
        <v>797223</v>
      </c>
      <c r="Z140" s="6">
        <v>290438</v>
      </c>
      <c r="AA140" s="6">
        <v>223943</v>
      </c>
      <c r="AB140" s="6">
        <v>282842</v>
      </c>
      <c r="AC140" s="6" t="s">
        <v>165</v>
      </c>
      <c r="AD140" s="6" t="s">
        <v>165</v>
      </c>
      <c r="AE140" s="6">
        <v>279487</v>
      </c>
      <c r="AF140" s="6">
        <v>241177</v>
      </c>
      <c r="AG140" s="6" t="s">
        <v>165</v>
      </c>
      <c r="AH140" s="6" t="s">
        <v>165</v>
      </c>
      <c r="AI140" s="6">
        <v>38310</v>
      </c>
      <c r="AJ140" s="6" t="s">
        <v>165</v>
      </c>
      <c r="AK140" s="6">
        <v>5657</v>
      </c>
      <c r="AL140" s="6">
        <v>613064</v>
      </c>
      <c r="AM140" s="6">
        <v>390925</v>
      </c>
      <c r="AN140" s="6">
        <v>34085</v>
      </c>
      <c r="AO140" s="6">
        <v>147105</v>
      </c>
      <c r="AP140" s="6">
        <v>40949</v>
      </c>
      <c r="AQ140" s="6" t="s">
        <v>165</v>
      </c>
      <c r="AR140" s="6">
        <v>163213</v>
      </c>
      <c r="AS140" s="6">
        <v>710159</v>
      </c>
      <c r="AT140" s="6">
        <v>3785</v>
      </c>
      <c r="AU140" s="6">
        <v>316521</v>
      </c>
      <c r="AV140" s="6" t="s">
        <v>165</v>
      </c>
      <c r="AW140" s="6" t="s">
        <v>165</v>
      </c>
      <c r="AX140" s="6" t="s">
        <v>165</v>
      </c>
      <c r="AY140" s="6">
        <v>20643</v>
      </c>
      <c r="AZ140" s="6">
        <v>96610</v>
      </c>
      <c r="BA140" s="6" t="s">
        <v>165</v>
      </c>
      <c r="BB140" s="6">
        <v>117253</v>
      </c>
      <c r="BC140" s="6">
        <v>272600</v>
      </c>
      <c r="BD140" s="6" t="s">
        <v>165</v>
      </c>
      <c r="BE140" s="6">
        <v>265612</v>
      </c>
      <c r="BF140" s="6">
        <v>446275</v>
      </c>
      <c r="BG140" s="6">
        <v>86396</v>
      </c>
      <c r="BH140" s="6">
        <v>102608</v>
      </c>
      <c r="BI140" s="6">
        <v>50583</v>
      </c>
      <c r="BJ140" s="6" t="s">
        <v>165</v>
      </c>
      <c r="BK140" s="6" t="s">
        <v>165</v>
      </c>
      <c r="BL140" s="6">
        <v>86113</v>
      </c>
      <c r="BM140" s="6">
        <v>47128</v>
      </c>
      <c r="BN140" s="6">
        <v>36747</v>
      </c>
      <c r="BO140" s="6">
        <v>36700</v>
      </c>
      <c r="BP140" s="6" t="s">
        <v>165</v>
      </c>
      <c r="BQ140" s="6" t="s">
        <v>165</v>
      </c>
      <c r="BR140" s="6" t="s">
        <v>165</v>
      </c>
      <c r="BS140" s="6" t="s">
        <v>165</v>
      </c>
      <c r="BT140" s="6" t="s">
        <v>165</v>
      </c>
      <c r="BU140" s="6" t="s">
        <v>165</v>
      </c>
      <c r="BV140" s="6" t="s">
        <v>165</v>
      </c>
      <c r="BW140" s="6" t="s">
        <v>165</v>
      </c>
      <c r="BX140" s="6" t="s">
        <v>165</v>
      </c>
      <c r="BY140" s="6" t="s">
        <v>165</v>
      </c>
      <c r="BZ140" s="6" t="s">
        <v>165</v>
      </c>
      <c r="CA140" s="6" t="s">
        <v>165</v>
      </c>
      <c r="CB140" s="6" t="s">
        <v>165</v>
      </c>
      <c r="CC140" s="6" t="s">
        <v>165</v>
      </c>
      <c r="CD140" s="6" t="s">
        <v>165</v>
      </c>
      <c r="CE140" s="6" t="s">
        <v>165</v>
      </c>
      <c r="CF140" s="6" t="s">
        <v>165</v>
      </c>
      <c r="CG140" s="6" t="s">
        <v>165</v>
      </c>
      <c r="CH140" s="6" t="s">
        <v>165</v>
      </c>
      <c r="CI140" s="6" t="s">
        <v>165</v>
      </c>
      <c r="CJ140" s="6" t="s">
        <v>165</v>
      </c>
      <c r="CK140" s="6" t="s">
        <v>165</v>
      </c>
      <c r="CL140" s="6" t="s">
        <v>165</v>
      </c>
      <c r="CM140" s="6">
        <v>701749</v>
      </c>
      <c r="CN140" s="6" t="s">
        <v>165</v>
      </c>
      <c r="CO140" s="6" t="s">
        <v>165</v>
      </c>
      <c r="CP140" s="6" t="s">
        <v>165</v>
      </c>
      <c r="CQ140" s="6" t="s">
        <v>165</v>
      </c>
      <c r="CR140" s="6">
        <v>23580</v>
      </c>
      <c r="CS140" s="6">
        <v>156821</v>
      </c>
      <c r="CT140" s="6">
        <v>92129</v>
      </c>
      <c r="CU140" s="6" t="s">
        <v>165</v>
      </c>
      <c r="CV140" s="6">
        <v>38288</v>
      </c>
      <c r="CW140" s="6">
        <v>158305</v>
      </c>
      <c r="CX140" s="6">
        <v>5645</v>
      </c>
      <c r="CY140" s="6">
        <v>100402</v>
      </c>
      <c r="CZ140" s="6">
        <v>89324</v>
      </c>
      <c r="DA140" s="6">
        <v>130511</v>
      </c>
      <c r="DB140" s="6">
        <v>256172</v>
      </c>
      <c r="DC140" s="6">
        <v>166670</v>
      </c>
      <c r="DD140" s="6">
        <v>191718</v>
      </c>
      <c r="DE140" s="6">
        <v>2247</v>
      </c>
      <c r="DF140" s="7">
        <v>1411812</v>
      </c>
    </row>
    <row r="141" spans="15:110" x14ac:dyDescent="0.15">
      <c r="O141" s="49" t="s">
        <v>412</v>
      </c>
      <c r="P141" s="14" t="s">
        <v>413</v>
      </c>
      <c r="Q141" s="6">
        <v>76727</v>
      </c>
      <c r="R141" s="6">
        <v>2027130</v>
      </c>
      <c r="S141" s="6">
        <v>1939581</v>
      </c>
      <c r="T141" s="6">
        <v>56166</v>
      </c>
      <c r="U141" s="6">
        <v>25331</v>
      </c>
      <c r="V141" s="6">
        <v>128</v>
      </c>
      <c r="W141" s="6">
        <v>3956</v>
      </c>
      <c r="X141" s="6">
        <v>1968</v>
      </c>
      <c r="Y141" s="6">
        <v>1230428</v>
      </c>
      <c r="Z141" s="6">
        <v>385684</v>
      </c>
      <c r="AA141" s="6">
        <v>418931</v>
      </c>
      <c r="AB141" s="6">
        <v>425813</v>
      </c>
      <c r="AC141" s="6" t="s">
        <v>165</v>
      </c>
      <c r="AD141" s="6" t="s">
        <v>165</v>
      </c>
      <c r="AE141" s="6">
        <v>989985</v>
      </c>
      <c r="AF141" s="6">
        <v>791902</v>
      </c>
      <c r="AG141" s="6">
        <v>366</v>
      </c>
      <c r="AH141" s="6" t="s">
        <v>165</v>
      </c>
      <c r="AI141" s="6">
        <v>197717</v>
      </c>
      <c r="AJ141" s="6" t="s">
        <v>165</v>
      </c>
      <c r="AK141" s="6">
        <v>13447</v>
      </c>
      <c r="AL141" s="6">
        <v>789181</v>
      </c>
      <c r="AM141" s="6">
        <v>313735</v>
      </c>
      <c r="AN141" s="6">
        <v>274027</v>
      </c>
      <c r="AO141" s="6">
        <v>13367</v>
      </c>
      <c r="AP141" s="6">
        <v>125642</v>
      </c>
      <c r="AQ141" s="6">
        <v>62410</v>
      </c>
      <c r="AR141" s="6">
        <v>296271</v>
      </c>
      <c r="AS141" s="6">
        <v>849672</v>
      </c>
      <c r="AT141" s="6">
        <v>15119</v>
      </c>
      <c r="AU141" s="6">
        <v>428707</v>
      </c>
      <c r="AV141" s="6">
        <v>874</v>
      </c>
      <c r="AW141" s="6" t="s">
        <v>165</v>
      </c>
      <c r="AX141" s="6" t="s">
        <v>165</v>
      </c>
      <c r="AY141" s="6">
        <v>40064</v>
      </c>
      <c r="AZ141" s="6">
        <v>183601</v>
      </c>
      <c r="BA141" s="6">
        <v>10126</v>
      </c>
      <c r="BB141" s="6">
        <v>233791</v>
      </c>
      <c r="BC141" s="6">
        <v>171181</v>
      </c>
      <c r="BD141" s="6" t="s">
        <v>165</v>
      </c>
      <c r="BE141" s="6">
        <v>511297</v>
      </c>
      <c r="BF141" s="6">
        <v>707530</v>
      </c>
      <c r="BG141" s="6">
        <v>131517</v>
      </c>
      <c r="BH141" s="6">
        <v>109123</v>
      </c>
      <c r="BI141" s="6">
        <v>74783</v>
      </c>
      <c r="BJ141" s="6" t="s">
        <v>165</v>
      </c>
      <c r="BK141" s="6" t="s">
        <v>165</v>
      </c>
      <c r="BL141" s="6" t="s">
        <v>165</v>
      </c>
      <c r="BM141" s="6">
        <v>142641</v>
      </c>
      <c r="BN141" s="6">
        <v>99959</v>
      </c>
      <c r="BO141" s="6">
        <v>149507</v>
      </c>
      <c r="BP141" s="6" t="s">
        <v>165</v>
      </c>
      <c r="BQ141" s="6" t="s">
        <v>165</v>
      </c>
      <c r="BR141" s="6" t="s">
        <v>165</v>
      </c>
      <c r="BS141" s="6" t="s">
        <v>165</v>
      </c>
      <c r="BT141" s="6" t="s">
        <v>165</v>
      </c>
      <c r="BU141" s="6" t="s">
        <v>165</v>
      </c>
      <c r="BV141" s="6" t="s">
        <v>165</v>
      </c>
      <c r="BW141" s="6" t="s">
        <v>165</v>
      </c>
      <c r="BX141" s="6" t="s">
        <v>165</v>
      </c>
      <c r="BY141" s="6" t="s">
        <v>165</v>
      </c>
      <c r="BZ141" s="6" t="s">
        <v>165</v>
      </c>
      <c r="CA141" s="6" t="s">
        <v>165</v>
      </c>
      <c r="CB141" s="6" t="s">
        <v>165</v>
      </c>
      <c r="CC141" s="6" t="s">
        <v>165</v>
      </c>
      <c r="CD141" s="6" t="s">
        <v>165</v>
      </c>
      <c r="CE141" s="6" t="s">
        <v>165</v>
      </c>
      <c r="CF141" s="6" t="s">
        <v>165</v>
      </c>
      <c r="CG141" s="6" t="s">
        <v>165</v>
      </c>
      <c r="CH141" s="6" t="s">
        <v>165</v>
      </c>
      <c r="CI141" s="6" t="s">
        <v>165</v>
      </c>
      <c r="CJ141" s="6" t="s">
        <v>165</v>
      </c>
      <c r="CK141" s="6" t="s">
        <v>165</v>
      </c>
      <c r="CL141" s="6" t="s">
        <v>165</v>
      </c>
      <c r="CM141" s="6">
        <v>815545</v>
      </c>
      <c r="CN141" s="6" t="s">
        <v>165</v>
      </c>
      <c r="CO141" s="6" t="s">
        <v>165</v>
      </c>
      <c r="CP141" s="6" t="s">
        <v>165</v>
      </c>
      <c r="CQ141" s="6" t="s">
        <v>165</v>
      </c>
      <c r="CR141" s="6">
        <v>15671</v>
      </c>
      <c r="CS141" s="6">
        <v>200884</v>
      </c>
      <c r="CT141" s="6">
        <v>78310</v>
      </c>
      <c r="CU141" s="6" t="s">
        <v>165</v>
      </c>
      <c r="CV141" s="6">
        <v>194527</v>
      </c>
      <c r="CW141" s="6">
        <v>80071</v>
      </c>
      <c r="CX141" s="6">
        <v>803</v>
      </c>
      <c r="CY141" s="6">
        <v>244393</v>
      </c>
      <c r="CZ141" s="6">
        <v>195167</v>
      </c>
      <c r="DA141" s="6">
        <v>104560</v>
      </c>
      <c r="DB141" s="6">
        <v>235391</v>
      </c>
      <c r="DC141" s="6">
        <v>308595</v>
      </c>
      <c r="DD141" s="6">
        <v>440912</v>
      </c>
      <c r="DE141" s="6">
        <v>2540</v>
      </c>
      <c r="DF141" s="7">
        <v>2101824</v>
      </c>
    </row>
    <row r="142" spans="15:110" x14ac:dyDescent="0.15">
      <c r="O142" s="49" t="s">
        <v>414</v>
      </c>
      <c r="P142" s="14" t="s">
        <v>415</v>
      </c>
      <c r="Q142" s="6">
        <v>83668</v>
      </c>
      <c r="R142" s="6">
        <v>1370792</v>
      </c>
      <c r="S142" s="6">
        <v>1265868</v>
      </c>
      <c r="T142" s="6">
        <v>56110</v>
      </c>
      <c r="U142" s="6">
        <v>34599</v>
      </c>
      <c r="V142" s="6">
        <v>6806</v>
      </c>
      <c r="W142" s="6">
        <v>5486</v>
      </c>
      <c r="X142" s="6">
        <v>1923</v>
      </c>
      <c r="Y142" s="6">
        <v>1684475</v>
      </c>
      <c r="Z142" s="6">
        <v>639138</v>
      </c>
      <c r="AA142" s="6">
        <v>696631</v>
      </c>
      <c r="AB142" s="6">
        <v>340731</v>
      </c>
      <c r="AC142" s="6" t="s">
        <v>165</v>
      </c>
      <c r="AD142" s="6">
        <v>7975</v>
      </c>
      <c r="AE142" s="6">
        <v>791538</v>
      </c>
      <c r="AF142" s="6">
        <v>567185</v>
      </c>
      <c r="AG142" s="6" t="s">
        <v>165</v>
      </c>
      <c r="AH142" s="6" t="s">
        <v>165</v>
      </c>
      <c r="AI142" s="6">
        <v>224353</v>
      </c>
      <c r="AJ142" s="6" t="s">
        <v>165</v>
      </c>
      <c r="AK142" s="6" t="s">
        <v>165</v>
      </c>
      <c r="AL142" s="6">
        <v>455926</v>
      </c>
      <c r="AM142" s="6">
        <v>151768</v>
      </c>
      <c r="AN142" s="6">
        <v>20649</v>
      </c>
      <c r="AO142" s="6">
        <v>5361</v>
      </c>
      <c r="AP142" s="6">
        <v>162144</v>
      </c>
      <c r="AQ142" s="6">
        <v>116004</v>
      </c>
      <c r="AR142" s="6">
        <v>422433</v>
      </c>
      <c r="AS142" s="6">
        <v>858890</v>
      </c>
      <c r="AT142" s="6">
        <v>12015</v>
      </c>
      <c r="AU142" s="6">
        <v>288545</v>
      </c>
      <c r="AV142" s="6" t="s">
        <v>165</v>
      </c>
      <c r="AW142" s="6">
        <v>286705</v>
      </c>
      <c r="AX142" s="6" t="s">
        <v>165</v>
      </c>
      <c r="AY142" s="6">
        <v>35396</v>
      </c>
      <c r="AZ142" s="6">
        <v>179010</v>
      </c>
      <c r="BA142" s="6" t="s">
        <v>165</v>
      </c>
      <c r="BB142" s="6">
        <v>214406</v>
      </c>
      <c r="BC142" s="6">
        <v>57219</v>
      </c>
      <c r="BD142" s="6" t="s">
        <v>165</v>
      </c>
      <c r="BE142" s="6">
        <v>282432</v>
      </c>
      <c r="BF142" s="6">
        <v>622059</v>
      </c>
      <c r="BG142" s="6">
        <v>171527</v>
      </c>
      <c r="BH142" s="6">
        <v>91089</v>
      </c>
      <c r="BI142" s="6">
        <v>62833</v>
      </c>
      <c r="BJ142" s="6" t="s">
        <v>165</v>
      </c>
      <c r="BK142" s="6" t="s">
        <v>165</v>
      </c>
      <c r="BL142" s="6" t="s">
        <v>165</v>
      </c>
      <c r="BM142" s="6">
        <v>135865</v>
      </c>
      <c r="BN142" s="6">
        <v>58424</v>
      </c>
      <c r="BO142" s="6">
        <v>102321</v>
      </c>
      <c r="BP142" s="6" t="s">
        <v>165</v>
      </c>
      <c r="BQ142" s="6" t="s">
        <v>165</v>
      </c>
      <c r="BR142" s="6" t="s">
        <v>165</v>
      </c>
      <c r="BS142" s="6" t="s">
        <v>165</v>
      </c>
      <c r="BT142" s="6" t="s">
        <v>165</v>
      </c>
      <c r="BU142" s="6" t="s">
        <v>165</v>
      </c>
      <c r="BV142" s="6" t="s">
        <v>165</v>
      </c>
      <c r="BW142" s="6" t="s">
        <v>165</v>
      </c>
      <c r="BX142" s="6" t="s">
        <v>165</v>
      </c>
      <c r="BY142" s="6" t="s">
        <v>165</v>
      </c>
      <c r="BZ142" s="6" t="s">
        <v>165</v>
      </c>
      <c r="CA142" s="6" t="s">
        <v>165</v>
      </c>
      <c r="CB142" s="6" t="s">
        <v>165</v>
      </c>
      <c r="CC142" s="6" t="s">
        <v>165</v>
      </c>
      <c r="CD142" s="6" t="s">
        <v>165</v>
      </c>
      <c r="CE142" s="6" t="s">
        <v>165</v>
      </c>
      <c r="CF142" s="6" t="s">
        <v>165</v>
      </c>
      <c r="CG142" s="6" t="s">
        <v>165</v>
      </c>
      <c r="CH142" s="6" t="s">
        <v>165</v>
      </c>
      <c r="CI142" s="6" t="s">
        <v>165</v>
      </c>
      <c r="CJ142" s="6" t="s">
        <v>165</v>
      </c>
      <c r="CK142" s="6" t="s">
        <v>165</v>
      </c>
      <c r="CL142" s="6" t="s">
        <v>165</v>
      </c>
      <c r="CM142" s="6">
        <v>1306263</v>
      </c>
      <c r="CN142" s="6" t="s">
        <v>165</v>
      </c>
      <c r="CO142" s="6" t="s">
        <v>165</v>
      </c>
      <c r="CP142" s="6" t="s">
        <v>165</v>
      </c>
      <c r="CQ142" s="6" t="s">
        <v>165</v>
      </c>
      <c r="CR142" s="6">
        <v>34048</v>
      </c>
      <c r="CS142" s="6">
        <v>437958</v>
      </c>
      <c r="CT142" s="6">
        <v>183663</v>
      </c>
      <c r="CU142" s="6">
        <v>3326</v>
      </c>
      <c r="CV142" s="6">
        <v>222731</v>
      </c>
      <c r="CW142" s="6">
        <v>52777</v>
      </c>
      <c r="CX142" s="6" t="s">
        <v>165</v>
      </c>
      <c r="CY142" s="6">
        <v>137862</v>
      </c>
      <c r="CZ142" s="6">
        <v>385553</v>
      </c>
      <c r="DA142" s="6">
        <v>262912</v>
      </c>
      <c r="DB142" s="6">
        <v>237887</v>
      </c>
      <c r="DC142" s="6">
        <v>210563</v>
      </c>
      <c r="DD142" s="6">
        <v>183297</v>
      </c>
      <c r="DE142" s="6">
        <v>4073</v>
      </c>
      <c r="DF142" s="7">
        <v>2356650</v>
      </c>
    </row>
    <row r="143" spans="15:110" x14ac:dyDescent="0.15">
      <c r="O143" s="49" t="s">
        <v>416</v>
      </c>
      <c r="P143" s="14" t="s">
        <v>417</v>
      </c>
      <c r="Q143" s="6">
        <v>130126</v>
      </c>
      <c r="R143" s="6">
        <v>5089901</v>
      </c>
      <c r="S143" s="6">
        <v>4852350</v>
      </c>
      <c r="T143" s="6">
        <v>112672</v>
      </c>
      <c r="U143" s="6">
        <v>82490</v>
      </c>
      <c r="V143" s="6">
        <v>6559</v>
      </c>
      <c r="W143" s="6">
        <v>23267</v>
      </c>
      <c r="X143" s="6">
        <v>12563</v>
      </c>
      <c r="Y143" s="6">
        <v>3894295</v>
      </c>
      <c r="Z143" s="6">
        <v>1300148</v>
      </c>
      <c r="AA143" s="6">
        <v>1085076</v>
      </c>
      <c r="AB143" s="6">
        <v>1508771</v>
      </c>
      <c r="AC143" s="6" t="s">
        <v>165</v>
      </c>
      <c r="AD143" s="6">
        <v>300</v>
      </c>
      <c r="AE143" s="6">
        <v>1112796</v>
      </c>
      <c r="AF143" s="6">
        <v>696288</v>
      </c>
      <c r="AG143" s="6">
        <v>124</v>
      </c>
      <c r="AH143" s="6" t="s">
        <v>165</v>
      </c>
      <c r="AI143" s="6">
        <v>416384</v>
      </c>
      <c r="AJ143" s="6" t="s">
        <v>165</v>
      </c>
      <c r="AK143" s="6">
        <v>18550</v>
      </c>
      <c r="AL143" s="6">
        <v>1651932</v>
      </c>
      <c r="AM143" s="6">
        <v>706972</v>
      </c>
      <c r="AN143" s="6">
        <v>82594</v>
      </c>
      <c r="AO143" s="6">
        <v>734906</v>
      </c>
      <c r="AP143" s="6">
        <v>127460</v>
      </c>
      <c r="AQ143" s="6" t="s">
        <v>165</v>
      </c>
      <c r="AR143" s="6">
        <v>991555</v>
      </c>
      <c r="AS143" s="6">
        <v>2112557</v>
      </c>
      <c r="AT143" s="6">
        <v>21974</v>
      </c>
      <c r="AU143" s="6">
        <v>897807</v>
      </c>
      <c r="AV143" s="6" t="s">
        <v>165</v>
      </c>
      <c r="AW143" s="6" t="s">
        <v>165</v>
      </c>
      <c r="AX143" s="6">
        <v>17802</v>
      </c>
      <c r="AY143" s="6">
        <v>222448</v>
      </c>
      <c r="AZ143" s="6">
        <v>450318</v>
      </c>
      <c r="BA143" s="6">
        <v>18394</v>
      </c>
      <c r="BB143" s="6">
        <v>708962</v>
      </c>
      <c r="BC143" s="6">
        <v>483814</v>
      </c>
      <c r="BD143" s="6" t="s">
        <v>165</v>
      </c>
      <c r="BE143" s="6">
        <v>659555</v>
      </c>
      <c r="BF143" s="6">
        <v>2173597</v>
      </c>
      <c r="BG143" s="6">
        <v>317205</v>
      </c>
      <c r="BH143" s="6">
        <v>711240</v>
      </c>
      <c r="BI143" s="6">
        <v>437762</v>
      </c>
      <c r="BJ143" s="6" t="s">
        <v>165</v>
      </c>
      <c r="BK143" s="6" t="s">
        <v>165</v>
      </c>
      <c r="BL143" s="6">
        <v>38704</v>
      </c>
      <c r="BM143" s="6">
        <v>221758</v>
      </c>
      <c r="BN143" s="6">
        <v>133483</v>
      </c>
      <c r="BO143" s="6">
        <v>313445</v>
      </c>
      <c r="BP143" s="6" t="s">
        <v>165</v>
      </c>
      <c r="BQ143" s="6" t="s">
        <v>165</v>
      </c>
      <c r="BR143" s="6" t="s">
        <v>165</v>
      </c>
      <c r="BS143" s="6" t="s">
        <v>165</v>
      </c>
      <c r="BT143" s="6" t="s">
        <v>165</v>
      </c>
      <c r="BU143" s="6" t="s">
        <v>165</v>
      </c>
      <c r="BV143" s="6" t="s">
        <v>165</v>
      </c>
      <c r="BW143" s="6" t="s">
        <v>165</v>
      </c>
      <c r="BX143" s="6" t="s">
        <v>165</v>
      </c>
      <c r="BY143" s="6" t="s">
        <v>165</v>
      </c>
      <c r="BZ143" s="6" t="s">
        <v>165</v>
      </c>
      <c r="CA143" s="6" t="s">
        <v>165</v>
      </c>
      <c r="CB143" s="6" t="s">
        <v>165</v>
      </c>
      <c r="CC143" s="6" t="s">
        <v>165</v>
      </c>
      <c r="CD143" s="6" t="s">
        <v>165</v>
      </c>
      <c r="CE143" s="6" t="s">
        <v>165</v>
      </c>
      <c r="CF143" s="6" t="s">
        <v>165</v>
      </c>
      <c r="CG143" s="6" t="s">
        <v>165</v>
      </c>
      <c r="CH143" s="6" t="s">
        <v>165</v>
      </c>
      <c r="CI143" s="6" t="s">
        <v>165</v>
      </c>
      <c r="CJ143" s="6" t="s">
        <v>165</v>
      </c>
      <c r="CK143" s="6" t="s">
        <v>165</v>
      </c>
      <c r="CL143" s="6" t="s">
        <v>165</v>
      </c>
      <c r="CM143" s="6">
        <v>1878026</v>
      </c>
      <c r="CN143" s="6" t="s">
        <v>165</v>
      </c>
      <c r="CO143" s="6" t="s">
        <v>165</v>
      </c>
      <c r="CP143" s="6" t="s">
        <v>165</v>
      </c>
      <c r="CQ143" s="6" t="s">
        <v>165</v>
      </c>
      <c r="CR143" s="6">
        <v>142026</v>
      </c>
      <c r="CS143" s="6">
        <v>958614</v>
      </c>
      <c r="CT143" s="6">
        <v>300251</v>
      </c>
      <c r="CU143" s="6">
        <v>300</v>
      </c>
      <c r="CV143" s="6">
        <v>401453</v>
      </c>
      <c r="CW143" s="6">
        <v>193028</v>
      </c>
      <c r="CX143" s="6">
        <v>7894</v>
      </c>
      <c r="CY143" s="6">
        <v>190986</v>
      </c>
      <c r="CZ143" s="6">
        <v>773097</v>
      </c>
      <c r="DA143" s="6">
        <v>148120</v>
      </c>
      <c r="DB143" s="6">
        <v>583501</v>
      </c>
      <c r="DC143" s="6">
        <v>724686</v>
      </c>
      <c r="DD143" s="6">
        <v>753241</v>
      </c>
      <c r="DE143" s="6">
        <v>4791</v>
      </c>
      <c r="DF143" s="7">
        <v>5181988</v>
      </c>
    </row>
    <row r="144" spans="15:110" x14ac:dyDescent="0.15">
      <c r="O144" s="49" t="s">
        <v>418</v>
      </c>
      <c r="P144" s="14" t="s">
        <v>419</v>
      </c>
      <c r="Q144" s="6">
        <v>75535</v>
      </c>
      <c r="R144" s="6">
        <v>2800782</v>
      </c>
      <c r="S144" s="6">
        <v>2660446</v>
      </c>
      <c r="T144" s="6">
        <v>65709</v>
      </c>
      <c r="U144" s="6">
        <v>39259</v>
      </c>
      <c r="V144" s="6">
        <v>13468</v>
      </c>
      <c r="W144" s="6">
        <v>14240</v>
      </c>
      <c r="X144" s="6">
        <v>7660</v>
      </c>
      <c r="Y144" s="6">
        <v>1118718</v>
      </c>
      <c r="Z144" s="6">
        <v>419136</v>
      </c>
      <c r="AA144" s="6">
        <v>365310</v>
      </c>
      <c r="AB144" s="6">
        <v>334272</v>
      </c>
      <c r="AC144" s="6" t="s">
        <v>165</v>
      </c>
      <c r="AD144" s="6" t="s">
        <v>165</v>
      </c>
      <c r="AE144" s="6">
        <v>762241</v>
      </c>
      <c r="AF144" s="6">
        <v>610997</v>
      </c>
      <c r="AG144" s="6" t="s">
        <v>165</v>
      </c>
      <c r="AH144" s="6" t="s">
        <v>165</v>
      </c>
      <c r="AI144" s="6">
        <v>151244</v>
      </c>
      <c r="AJ144" s="6" t="s">
        <v>165</v>
      </c>
      <c r="AK144" s="6" t="s">
        <v>165</v>
      </c>
      <c r="AL144" s="6">
        <v>663192</v>
      </c>
      <c r="AM144" s="6">
        <v>304088</v>
      </c>
      <c r="AN144" s="6">
        <v>90895</v>
      </c>
      <c r="AO144" s="6">
        <v>121558</v>
      </c>
      <c r="AP144" s="6">
        <v>146651</v>
      </c>
      <c r="AQ144" s="6" t="s">
        <v>165</v>
      </c>
      <c r="AR144" s="6">
        <v>326273</v>
      </c>
      <c r="AS144" s="6">
        <v>706897</v>
      </c>
      <c r="AT144" s="6" t="s">
        <v>165</v>
      </c>
      <c r="AU144" s="6">
        <v>398133</v>
      </c>
      <c r="AV144" s="6">
        <v>29931</v>
      </c>
      <c r="AW144" s="6" t="s">
        <v>165</v>
      </c>
      <c r="AX144" s="6" t="s">
        <v>165</v>
      </c>
      <c r="AY144" s="6">
        <v>50858</v>
      </c>
      <c r="AZ144" s="6">
        <v>169955</v>
      </c>
      <c r="BA144" s="6" t="s">
        <v>165</v>
      </c>
      <c r="BB144" s="6">
        <v>220813</v>
      </c>
      <c r="BC144" s="6">
        <v>58020</v>
      </c>
      <c r="BD144" s="6" t="s">
        <v>165</v>
      </c>
      <c r="BE144" s="6">
        <v>263833</v>
      </c>
      <c r="BF144" s="6">
        <v>596818</v>
      </c>
      <c r="BG144" s="6">
        <v>96082</v>
      </c>
      <c r="BH144" s="6">
        <v>151885</v>
      </c>
      <c r="BI144" s="6">
        <v>84378</v>
      </c>
      <c r="BJ144" s="6" t="s">
        <v>165</v>
      </c>
      <c r="BK144" s="6" t="s">
        <v>165</v>
      </c>
      <c r="BL144" s="6" t="s">
        <v>165</v>
      </c>
      <c r="BM144" s="6">
        <v>108278</v>
      </c>
      <c r="BN144" s="6">
        <v>55284</v>
      </c>
      <c r="BO144" s="6">
        <v>100911</v>
      </c>
      <c r="BP144" s="6" t="s">
        <v>165</v>
      </c>
      <c r="BQ144" s="6" t="s">
        <v>165</v>
      </c>
      <c r="BR144" s="6" t="s">
        <v>165</v>
      </c>
      <c r="BS144" s="6" t="s">
        <v>165</v>
      </c>
      <c r="BT144" s="6" t="s">
        <v>165</v>
      </c>
      <c r="BU144" s="6" t="s">
        <v>165</v>
      </c>
      <c r="BV144" s="6" t="s">
        <v>165</v>
      </c>
      <c r="BW144" s="6" t="s">
        <v>165</v>
      </c>
      <c r="BX144" s="6" t="s">
        <v>165</v>
      </c>
      <c r="BY144" s="6" t="s">
        <v>165</v>
      </c>
      <c r="BZ144" s="6" t="s">
        <v>165</v>
      </c>
      <c r="CA144" s="6" t="s">
        <v>165</v>
      </c>
      <c r="CB144" s="6" t="s">
        <v>165</v>
      </c>
      <c r="CC144" s="6" t="s">
        <v>165</v>
      </c>
      <c r="CD144" s="6" t="s">
        <v>165</v>
      </c>
      <c r="CE144" s="6" t="s">
        <v>165</v>
      </c>
      <c r="CF144" s="6" t="s">
        <v>165</v>
      </c>
      <c r="CG144" s="6" t="s">
        <v>165</v>
      </c>
      <c r="CH144" s="6" t="s">
        <v>165</v>
      </c>
      <c r="CI144" s="6" t="s">
        <v>165</v>
      </c>
      <c r="CJ144" s="6" t="s">
        <v>165</v>
      </c>
      <c r="CK144" s="6" t="s">
        <v>165</v>
      </c>
      <c r="CL144" s="6" t="s">
        <v>165</v>
      </c>
      <c r="CM144" s="6">
        <v>976377</v>
      </c>
      <c r="CN144" s="6" t="s">
        <v>165</v>
      </c>
      <c r="CO144" s="6" t="s">
        <v>165</v>
      </c>
      <c r="CP144" s="6" t="s">
        <v>165</v>
      </c>
      <c r="CQ144" s="6" t="s">
        <v>165</v>
      </c>
      <c r="CR144" s="6">
        <v>80376</v>
      </c>
      <c r="CS144" s="6">
        <v>43585</v>
      </c>
      <c r="CT144" s="6">
        <v>108423</v>
      </c>
      <c r="CU144" s="6" t="s">
        <v>165</v>
      </c>
      <c r="CV144" s="6">
        <v>130808</v>
      </c>
      <c r="CW144" s="6">
        <v>183603</v>
      </c>
      <c r="CX144" s="6" t="s">
        <v>165</v>
      </c>
      <c r="CY144" s="6">
        <v>128131</v>
      </c>
      <c r="CZ144" s="6">
        <v>293605</v>
      </c>
      <c r="DA144" s="6">
        <v>82959</v>
      </c>
      <c r="DB144" s="6">
        <v>211422</v>
      </c>
      <c r="DC144" s="6">
        <v>261546</v>
      </c>
      <c r="DD144" s="6">
        <v>648517</v>
      </c>
      <c r="DE144" s="6">
        <v>2953</v>
      </c>
      <c r="DF144" s="7">
        <v>2175928</v>
      </c>
    </row>
    <row r="145" spans="15:110" x14ac:dyDescent="0.15">
      <c r="O145" s="49" t="s">
        <v>420</v>
      </c>
      <c r="P145" s="14" t="s">
        <v>421</v>
      </c>
      <c r="Q145" s="6">
        <v>60615</v>
      </c>
      <c r="R145" s="6">
        <v>985399</v>
      </c>
      <c r="S145" s="6">
        <v>935122</v>
      </c>
      <c r="T145" s="6">
        <v>21506</v>
      </c>
      <c r="U145" s="6">
        <v>22730</v>
      </c>
      <c r="V145" s="6">
        <v>454</v>
      </c>
      <c r="W145" s="6">
        <v>3181</v>
      </c>
      <c r="X145" s="6">
        <v>2406</v>
      </c>
      <c r="Y145" s="6">
        <v>932751</v>
      </c>
      <c r="Z145" s="6">
        <v>321590</v>
      </c>
      <c r="AA145" s="6">
        <v>419446</v>
      </c>
      <c r="AB145" s="6">
        <v>191715</v>
      </c>
      <c r="AC145" s="6" t="s">
        <v>165</v>
      </c>
      <c r="AD145" s="6" t="s">
        <v>165</v>
      </c>
      <c r="AE145" s="6">
        <v>314756</v>
      </c>
      <c r="AF145" s="6">
        <v>227398</v>
      </c>
      <c r="AG145" s="6">
        <v>205</v>
      </c>
      <c r="AH145" s="6" t="s">
        <v>165</v>
      </c>
      <c r="AI145" s="6">
        <v>87153</v>
      </c>
      <c r="AJ145" s="6" t="s">
        <v>165</v>
      </c>
      <c r="AK145" s="6" t="s">
        <v>165</v>
      </c>
      <c r="AL145" s="6">
        <v>562688</v>
      </c>
      <c r="AM145" s="6">
        <v>144969</v>
      </c>
      <c r="AN145" s="6">
        <v>42133</v>
      </c>
      <c r="AO145" s="6">
        <v>169012</v>
      </c>
      <c r="AP145" s="6">
        <v>153803</v>
      </c>
      <c r="AQ145" s="6">
        <v>52771</v>
      </c>
      <c r="AR145" s="6">
        <v>374499</v>
      </c>
      <c r="AS145" s="6">
        <v>816006</v>
      </c>
      <c r="AT145" s="6">
        <v>33693</v>
      </c>
      <c r="AU145" s="6">
        <v>484760</v>
      </c>
      <c r="AV145" s="6">
        <v>14978</v>
      </c>
      <c r="AW145" s="6" t="s">
        <v>165</v>
      </c>
      <c r="AX145" s="6">
        <v>15810</v>
      </c>
      <c r="AY145" s="6">
        <v>29277</v>
      </c>
      <c r="AZ145" s="6">
        <v>160985</v>
      </c>
      <c r="BA145" s="6" t="s">
        <v>165</v>
      </c>
      <c r="BB145" s="6">
        <v>206072</v>
      </c>
      <c r="BC145" s="6">
        <v>76503</v>
      </c>
      <c r="BD145" s="6" t="s">
        <v>165</v>
      </c>
      <c r="BE145" s="6">
        <v>503967</v>
      </c>
      <c r="BF145" s="6">
        <v>549273</v>
      </c>
      <c r="BG145" s="6">
        <v>220756</v>
      </c>
      <c r="BH145" s="6">
        <v>56071</v>
      </c>
      <c r="BI145" s="6">
        <v>71906</v>
      </c>
      <c r="BJ145" s="6" t="s">
        <v>165</v>
      </c>
      <c r="BK145" s="6" t="s">
        <v>165</v>
      </c>
      <c r="BL145" s="6" t="s">
        <v>165</v>
      </c>
      <c r="BM145" s="6">
        <v>73478</v>
      </c>
      <c r="BN145" s="6">
        <v>57079</v>
      </c>
      <c r="BO145" s="6">
        <v>69983</v>
      </c>
      <c r="BP145" s="6" t="s">
        <v>165</v>
      </c>
      <c r="BQ145" s="6">
        <v>6356</v>
      </c>
      <c r="BR145" s="6">
        <v>3557</v>
      </c>
      <c r="BS145" s="6" t="s">
        <v>165</v>
      </c>
      <c r="BT145" s="6">
        <v>1859</v>
      </c>
      <c r="BU145" s="6">
        <v>1698</v>
      </c>
      <c r="BV145" s="6" t="s">
        <v>165</v>
      </c>
      <c r="BW145" s="6" t="s">
        <v>165</v>
      </c>
      <c r="BX145" s="6" t="s">
        <v>165</v>
      </c>
      <c r="BY145" s="6">
        <v>2020</v>
      </c>
      <c r="BZ145" s="6" t="s">
        <v>165</v>
      </c>
      <c r="CA145" s="6" t="s">
        <v>165</v>
      </c>
      <c r="CB145" s="6">
        <v>2020</v>
      </c>
      <c r="CC145" s="6" t="s">
        <v>165</v>
      </c>
      <c r="CD145" s="6" t="s">
        <v>165</v>
      </c>
      <c r="CE145" s="6" t="s">
        <v>165</v>
      </c>
      <c r="CF145" s="6" t="s">
        <v>165</v>
      </c>
      <c r="CG145" s="6" t="s">
        <v>165</v>
      </c>
      <c r="CH145" s="6">
        <v>779</v>
      </c>
      <c r="CI145" s="6" t="s">
        <v>165</v>
      </c>
      <c r="CJ145" s="6" t="s">
        <v>165</v>
      </c>
      <c r="CK145" s="6" t="s">
        <v>165</v>
      </c>
      <c r="CL145" s="6">
        <v>779</v>
      </c>
      <c r="CM145" s="6">
        <v>524489</v>
      </c>
      <c r="CN145" s="6" t="s">
        <v>165</v>
      </c>
      <c r="CO145" s="6" t="s">
        <v>165</v>
      </c>
      <c r="CP145" s="6" t="s">
        <v>165</v>
      </c>
      <c r="CQ145" s="6" t="s">
        <v>165</v>
      </c>
      <c r="CR145" s="6">
        <v>46131</v>
      </c>
      <c r="CS145" s="6">
        <v>140428</v>
      </c>
      <c r="CT145" s="6">
        <v>92800</v>
      </c>
      <c r="CU145" s="6" t="s">
        <v>165</v>
      </c>
      <c r="CV145" s="6">
        <v>72342</v>
      </c>
      <c r="CW145" s="6">
        <v>107376</v>
      </c>
      <c r="CX145" s="6" t="s">
        <v>165</v>
      </c>
      <c r="CY145" s="6">
        <v>76079</v>
      </c>
      <c r="CZ145" s="6">
        <v>248394</v>
      </c>
      <c r="DA145" s="6">
        <v>81573</v>
      </c>
      <c r="DB145" s="6">
        <v>187218</v>
      </c>
      <c r="DC145" s="6">
        <v>146757</v>
      </c>
      <c r="DD145" s="6">
        <v>489074</v>
      </c>
      <c r="DE145" s="6">
        <v>1123</v>
      </c>
      <c r="DF145" s="7">
        <v>1689295</v>
      </c>
    </row>
    <row r="146" spans="15:110" x14ac:dyDescent="0.15">
      <c r="O146" s="49" t="s">
        <v>422</v>
      </c>
      <c r="P146" s="14" t="s">
        <v>423</v>
      </c>
      <c r="Q146" s="6">
        <v>74656</v>
      </c>
      <c r="R146" s="6">
        <v>1777788</v>
      </c>
      <c r="S146" s="6">
        <v>1683089</v>
      </c>
      <c r="T146" s="6">
        <v>52349</v>
      </c>
      <c r="U146" s="6">
        <v>30306</v>
      </c>
      <c r="V146" s="6">
        <v>536</v>
      </c>
      <c r="W146" s="6">
        <v>9564</v>
      </c>
      <c r="X146" s="6">
        <v>1944</v>
      </c>
      <c r="Y146" s="6">
        <v>1543822</v>
      </c>
      <c r="Z146" s="6">
        <v>516945</v>
      </c>
      <c r="AA146" s="6">
        <v>612146</v>
      </c>
      <c r="AB146" s="6">
        <v>414671</v>
      </c>
      <c r="AC146" s="6" t="s">
        <v>165</v>
      </c>
      <c r="AD146" s="6">
        <v>60</v>
      </c>
      <c r="AE146" s="6">
        <v>882604</v>
      </c>
      <c r="AF146" s="6">
        <v>735284</v>
      </c>
      <c r="AG146" s="6" t="s">
        <v>165</v>
      </c>
      <c r="AH146" s="6" t="s">
        <v>165</v>
      </c>
      <c r="AI146" s="6">
        <v>147320</v>
      </c>
      <c r="AJ146" s="6" t="s">
        <v>165</v>
      </c>
      <c r="AK146" s="6">
        <v>14048</v>
      </c>
      <c r="AL146" s="6">
        <v>670958</v>
      </c>
      <c r="AM146" s="6">
        <v>434553</v>
      </c>
      <c r="AN146" s="6">
        <v>22080</v>
      </c>
      <c r="AO146" s="6">
        <v>147234</v>
      </c>
      <c r="AP146" s="6">
        <v>67091</v>
      </c>
      <c r="AQ146" s="6" t="s">
        <v>165</v>
      </c>
      <c r="AR146" s="6">
        <v>343839</v>
      </c>
      <c r="AS146" s="6">
        <v>952767</v>
      </c>
      <c r="AT146" s="6">
        <v>11434</v>
      </c>
      <c r="AU146" s="6">
        <v>537050</v>
      </c>
      <c r="AV146" s="6">
        <v>759</v>
      </c>
      <c r="AW146" s="6" t="s">
        <v>165</v>
      </c>
      <c r="AX146" s="6" t="s">
        <v>165</v>
      </c>
      <c r="AY146" s="6">
        <v>98360</v>
      </c>
      <c r="AZ146" s="6">
        <v>207410</v>
      </c>
      <c r="BA146" s="6">
        <v>12251</v>
      </c>
      <c r="BB146" s="6">
        <v>318021</v>
      </c>
      <c r="BC146" s="6">
        <v>85503</v>
      </c>
      <c r="BD146" s="6" t="s">
        <v>165</v>
      </c>
      <c r="BE146" s="6">
        <v>270235</v>
      </c>
      <c r="BF146" s="6">
        <v>602028</v>
      </c>
      <c r="BG146" s="6">
        <v>149574</v>
      </c>
      <c r="BH146" s="6">
        <v>128656</v>
      </c>
      <c r="BI146" s="6">
        <v>73349</v>
      </c>
      <c r="BJ146" s="6" t="s">
        <v>165</v>
      </c>
      <c r="BK146" s="6" t="s">
        <v>165</v>
      </c>
      <c r="BL146" s="6" t="s">
        <v>165</v>
      </c>
      <c r="BM146" s="6">
        <v>90812</v>
      </c>
      <c r="BN146" s="6">
        <v>72518</v>
      </c>
      <c r="BO146" s="6">
        <v>87119</v>
      </c>
      <c r="BP146" s="6" t="s">
        <v>165</v>
      </c>
      <c r="BQ146" s="6" t="s">
        <v>165</v>
      </c>
      <c r="BR146" s="6" t="s">
        <v>165</v>
      </c>
      <c r="BS146" s="6" t="s">
        <v>165</v>
      </c>
      <c r="BT146" s="6" t="s">
        <v>165</v>
      </c>
      <c r="BU146" s="6" t="s">
        <v>165</v>
      </c>
      <c r="BV146" s="6" t="s">
        <v>165</v>
      </c>
      <c r="BW146" s="6" t="s">
        <v>165</v>
      </c>
      <c r="BX146" s="6" t="s">
        <v>165</v>
      </c>
      <c r="BY146" s="6" t="s">
        <v>165</v>
      </c>
      <c r="BZ146" s="6" t="s">
        <v>165</v>
      </c>
      <c r="CA146" s="6" t="s">
        <v>165</v>
      </c>
      <c r="CB146" s="6" t="s">
        <v>165</v>
      </c>
      <c r="CC146" s="6" t="s">
        <v>165</v>
      </c>
      <c r="CD146" s="6" t="s">
        <v>165</v>
      </c>
      <c r="CE146" s="6" t="s">
        <v>165</v>
      </c>
      <c r="CF146" s="6" t="s">
        <v>165</v>
      </c>
      <c r="CG146" s="6" t="s">
        <v>165</v>
      </c>
      <c r="CH146" s="6" t="s">
        <v>165</v>
      </c>
      <c r="CI146" s="6" t="s">
        <v>165</v>
      </c>
      <c r="CJ146" s="6" t="s">
        <v>165</v>
      </c>
      <c r="CK146" s="6" t="s">
        <v>165</v>
      </c>
      <c r="CL146" s="6" t="s">
        <v>165</v>
      </c>
      <c r="CM146" s="6">
        <v>683377</v>
      </c>
      <c r="CN146" s="6" t="s">
        <v>165</v>
      </c>
      <c r="CO146" s="6" t="s">
        <v>165</v>
      </c>
      <c r="CP146" s="6" t="s">
        <v>165</v>
      </c>
      <c r="CQ146" s="6" t="s">
        <v>165</v>
      </c>
      <c r="CR146" s="6">
        <v>57657</v>
      </c>
      <c r="CS146" s="6">
        <v>75742</v>
      </c>
      <c r="CT146" s="6">
        <v>195715</v>
      </c>
      <c r="CU146" s="6">
        <v>60</v>
      </c>
      <c r="CV146" s="6">
        <v>135682</v>
      </c>
      <c r="CW146" s="6">
        <v>140895</v>
      </c>
      <c r="CX146" s="6">
        <v>9435</v>
      </c>
      <c r="CY146" s="6">
        <v>184570</v>
      </c>
      <c r="CZ146" s="6">
        <v>281042</v>
      </c>
      <c r="DA146" s="6">
        <v>70473</v>
      </c>
      <c r="DB146" s="6">
        <v>259507</v>
      </c>
      <c r="DC146" s="6">
        <v>245896</v>
      </c>
      <c r="DD146" s="6">
        <v>959836</v>
      </c>
      <c r="DE146" s="6">
        <v>3013</v>
      </c>
      <c r="DF146" s="7">
        <v>2619523</v>
      </c>
    </row>
    <row r="147" spans="15:110" x14ac:dyDescent="0.15">
      <c r="O147" s="49" t="s">
        <v>424</v>
      </c>
      <c r="P147" s="14" t="s">
        <v>425</v>
      </c>
      <c r="Q147" s="6">
        <v>80207</v>
      </c>
      <c r="R147" s="6">
        <v>1595448</v>
      </c>
      <c r="S147" s="6">
        <v>1462069</v>
      </c>
      <c r="T147" s="6">
        <v>74356</v>
      </c>
      <c r="U147" s="6">
        <v>32572</v>
      </c>
      <c r="V147" s="6">
        <v>317</v>
      </c>
      <c r="W147" s="6">
        <v>13914</v>
      </c>
      <c r="X147" s="6">
        <v>12220</v>
      </c>
      <c r="Y147" s="6">
        <v>1662980</v>
      </c>
      <c r="Z147" s="6">
        <v>517280</v>
      </c>
      <c r="AA147" s="6">
        <v>587016</v>
      </c>
      <c r="AB147" s="6">
        <v>558684</v>
      </c>
      <c r="AC147" s="6" t="s">
        <v>165</v>
      </c>
      <c r="AD147" s="6" t="s">
        <v>165</v>
      </c>
      <c r="AE147" s="6">
        <v>822526</v>
      </c>
      <c r="AF147" s="6">
        <v>625296</v>
      </c>
      <c r="AG147" s="6" t="s">
        <v>165</v>
      </c>
      <c r="AH147" s="6" t="s">
        <v>165</v>
      </c>
      <c r="AI147" s="6">
        <v>197230</v>
      </c>
      <c r="AJ147" s="6" t="s">
        <v>165</v>
      </c>
      <c r="AK147" s="6">
        <v>769</v>
      </c>
      <c r="AL147" s="6">
        <v>1443270</v>
      </c>
      <c r="AM147" s="6">
        <v>776570</v>
      </c>
      <c r="AN147" s="6">
        <v>118719</v>
      </c>
      <c r="AO147" s="6">
        <v>242192</v>
      </c>
      <c r="AP147" s="6">
        <v>305789</v>
      </c>
      <c r="AQ147" s="6" t="s">
        <v>165</v>
      </c>
      <c r="AR147" s="6">
        <v>407472</v>
      </c>
      <c r="AS147" s="6">
        <v>1142674</v>
      </c>
      <c r="AT147" s="6">
        <v>31510</v>
      </c>
      <c r="AU147" s="6">
        <v>497850</v>
      </c>
      <c r="AV147" s="6">
        <v>5549</v>
      </c>
      <c r="AW147" s="6" t="s">
        <v>165</v>
      </c>
      <c r="AX147" s="6" t="s">
        <v>165</v>
      </c>
      <c r="AY147" s="6">
        <v>241834</v>
      </c>
      <c r="AZ147" s="6">
        <v>167197</v>
      </c>
      <c r="BA147" s="6">
        <v>30532</v>
      </c>
      <c r="BB147" s="6">
        <v>439563</v>
      </c>
      <c r="BC147" s="6">
        <v>168202</v>
      </c>
      <c r="BD147" s="6" t="s">
        <v>165</v>
      </c>
      <c r="BE147" s="6">
        <v>359071</v>
      </c>
      <c r="BF147" s="6">
        <v>944475</v>
      </c>
      <c r="BG147" s="6">
        <v>227396</v>
      </c>
      <c r="BH147" s="6">
        <v>172736</v>
      </c>
      <c r="BI147" s="6">
        <v>131604</v>
      </c>
      <c r="BJ147" s="6" t="s">
        <v>165</v>
      </c>
      <c r="BK147" s="6" t="s">
        <v>165</v>
      </c>
      <c r="BL147" s="6" t="s">
        <v>165</v>
      </c>
      <c r="BM147" s="6">
        <v>144207</v>
      </c>
      <c r="BN147" s="6">
        <v>146098</v>
      </c>
      <c r="BO147" s="6">
        <v>122434</v>
      </c>
      <c r="BP147" s="6" t="s">
        <v>165</v>
      </c>
      <c r="BQ147" s="6">
        <v>5</v>
      </c>
      <c r="BR147" s="6" t="s">
        <v>165</v>
      </c>
      <c r="BS147" s="6" t="s">
        <v>165</v>
      </c>
      <c r="BT147" s="6" t="s">
        <v>165</v>
      </c>
      <c r="BU147" s="6" t="s">
        <v>165</v>
      </c>
      <c r="BV147" s="6" t="s">
        <v>165</v>
      </c>
      <c r="BW147" s="6" t="s">
        <v>165</v>
      </c>
      <c r="BX147" s="6" t="s">
        <v>165</v>
      </c>
      <c r="BY147" s="6" t="s">
        <v>165</v>
      </c>
      <c r="BZ147" s="6" t="s">
        <v>165</v>
      </c>
      <c r="CA147" s="6" t="s">
        <v>165</v>
      </c>
      <c r="CB147" s="6" t="s">
        <v>165</v>
      </c>
      <c r="CC147" s="6" t="s">
        <v>165</v>
      </c>
      <c r="CD147" s="6" t="s">
        <v>165</v>
      </c>
      <c r="CE147" s="6" t="s">
        <v>165</v>
      </c>
      <c r="CF147" s="6" t="s">
        <v>165</v>
      </c>
      <c r="CG147" s="6" t="s">
        <v>165</v>
      </c>
      <c r="CH147" s="6">
        <v>5</v>
      </c>
      <c r="CI147" s="6" t="s">
        <v>165</v>
      </c>
      <c r="CJ147" s="6" t="s">
        <v>165</v>
      </c>
      <c r="CK147" s="6" t="s">
        <v>165</v>
      </c>
      <c r="CL147" s="6">
        <v>5</v>
      </c>
      <c r="CM147" s="6">
        <v>1243341</v>
      </c>
      <c r="CN147" s="6" t="s">
        <v>165</v>
      </c>
      <c r="CO147" s="6" t="s">
        <v>165</v>
      </c>
      <c r="CP147" s="6" t="s">
        <v>165</v>
      </c>
      <c r="CQ147" s="6" t="s">
        <v>165</v>
      </c>
      <c r="CR147" s="6">
        <v>51189</v>
      </c>
      <c r="CS147" s="6">
        <v>201612</v>
      </c>
      <c r="CT147" s="6">
        <v>126459</v>
      </c>
      <c r="CU147" s="6" t="s">
        <v>165</v>
      </c>
      <c r="CV147" s="6">
        <v>178119</v>
      </c>
      <c r="CW147" s="6">
        <v>119973</v>
      </c>
      <c r="CX147" s="6">
        <v>502</v>
      </c>
      <c r="CY147" s="6">
        <v>368238</v>
      </c>
      <c r="CZ147" s="6">
        <v>317994</v>
      </c>
      <c r="DA147" s="6">
        <v>116684</v>
      </c>
      <c r="DB147" s="6">
        <v>300599</v>
      </c>
      <c r="DC147" s="6">
        <v>441125</v>
      </c>
      <c r="DD147" s="6">
        <v>345588</v>
      </c>
      <c r="DE147" s="6">
        <v>3521</v>
      </c>
      <c r="DF147" s="7">
        <v>2571603</v>
      </c>
    </row>
    <row r="148" spans="15:110" x14ac:dyDescent="0.15">
      <c r="O148" s="49" t="s">
        <v>426</v>
      </c>
      <c r="P148" s="14" t="s">
        <v>427</v>
      </c>
      <c r="Q148" s="6">
        <v>49691</v>
      </c>
      <c r="R148" s="6">
        <v>1370553</v>
      </c>
      <c r="S148" s="6">
        <v>1286048</v>
      </c>
      <c r="T148" s="6">
        <v>28016</v>
      </c>
      <c r="U148" s="6">
        <v>36269</v>
      </c>
      <c r="V148" s="6">
        <v>6109</v>
      </c>
      <c r="W148" s="6">
        <v>12282</v>
      </c>
      <c r="X148" s="6">
        <v>1829</v>
      </c>
      <c r="Y148" s="6">
        <v>669827</v>
      </c>
      <c r="Z148" s="6">
        <v>317906</v>
      </c>
      <c r="AA148" s="6">
        <v>213786</v>
      </c>
      <c r="AB148" s="6">
        <v>138135</v>
      </c>
      <c r="AC148" s="6" t="s">
        <v>165</v>
      </c>
      <c r="AD148" s="6" t="s">
        <v>165</v>
      </c>
      <c r="AE148" s="6">
        <v>499294</v>
      </c>
      <c r="AF148" s="6">
        <v>389946</v>
      </c>
      <c r="AG148" s="6" t="s">
        <v>165</v>
      </c>
      <c r="AH148" s="6" t="s">
        <v>165</v>
      </c>
      <c r="AI148" s="6">
        <v>109348</v>
      </c>
      <c r="AJ148" s="6">
        <v>24</v>
      </c>
      <c r="AK148" s="6">
        <v>24805</v>
      </c>
      <c r="AL148" s="6">
        <v>1205248</v>
      </c>
      <c r="AM148" s="6">
        <v>169261</v>
      </c>
      <c r="AN148" s="6">
        <v>592487</v>
      </c>
      <c r="AO148" s="6">
        <v>262324</v>
      </c>
      <c r="AP148" s="6">
        <v>181176</v>
      </c>
      <c r="AQ148" s="6" t="s">
        <v>165</v>
      </c>
      <c r="AR148" s="6">
        <v>203245</v>
      </c>
      <c r="AS148" s="6">
        <v>601472</v>
      </c>
      <c r="AT148" s="6">
        <v>19012</v>
      </c>
      <c r="AU148" s="6">
        <v>381857</v>
      </c>
      <c r="AV148" s="6">
        <v>5619</v>
      </c>
      <c r="AW148" s="6" t="s">
        <v>165</v>
      </c>
      <c r="AX148" s="6" t="s">
        <v>165</v>
      </c>
      <c r="AY148" s="6">
        <v>6118</v>
      </c>
      <c r="AZ148" s="6">
        <v>86798</v>
      </c>
      <c r="BA148" s="6" t="s">
        <v>165</v>
      </c>
      <c r="BB148" s="6">
        <v>92916</v>
      </c>
      <c r="BC148" s="6">
        <v>102068</v>
      </c>
      <c r="BD148" s="6" t="s">
        <v>165</v>
      </c>
      <c r="BE148" s="6">
        <v>241301</v>
      </c>
      <c r="BF148" s="6">
        <v>415863</v>
      </c>
      <c r="BG148" s="6">
        <v>155846</v>
      </c>
      <c r="BH148" s="6">
        <v>80769</v>
      </c>
      <c r="BI148" s="6">
        <v>64704</v>
      </c>
      <c r="BJ148" s="6" t="s">
        <v>165</v>
      </c>
      <c r="BK148" s="6" t="s">
        <v>165</v>
      </c>
      <c r="BL148" s="6" t="s">
        <v>165</v>
      </c>
      <c r="BM148" s="6">
        <v>43057</v>
      </c>
      <c r="BN148" s="6">
        <v>18815</v>
      </c>
      <c r="BO148" s="6">
        <v>52672</v>
      </c>
      <c r="BP148" s="6" t="s">
        <v>165</v>
      </c>
      <c r="BQ148" s="6">
        <v>63</v>
      </c>
      <c r="BR148" s="6">
        <v>13</v>
      </c>
      <c r="BS148" s="6" t="s">
        <v>165</v>
      </c>
      <c r="BT148" s="6">
        <v>10</v>
      </c>
      <c r="BU148" s="6">
        <v>3</v>
      </c>
      <c r="BV148" s="6" t="s">
        <v>165</v>
      </c>
      <c r="BW148" s="6" t="s">
        <v>165</v>
      </c>
      <c r="BX148" s="6" t="s">
        <v>165</v>
      </c>
      <c r="BY148" s="6">
        <v>50</v>
      </c>
      <c r="BZ148" s="6" t="s">
        <v>165</v>
      </c>
      <c r="CA148" s="6" t="s">
        <v>165</v>
      </c>
      <c r="CB148" s="6">
        <v>50</v>
      </c>
      <c r="CC148" s="6" t="s">
        <v>165</v>
      </c>
      <c r="CD148" s="6" t="s">
        <v>165</v>
      </c>
      <c r="CE148" s="6" t="s">
        <v>165</v>
      </c>
      <c r="CF148" s="6" t="s">
        <v>165</v>
      </c>
      <c r="CG148" s="6" t="s">
        <v>165</v>
      </c>
      <c r="CH148" s="6" t="s">
        <v>165</v>
      </c>
      <c r="CI148" s="6" t="s">
        <v>165</v>
      </c>
      <c r="CJ148" s="6" t="s">
        <v>165</v>
      </c>
      <c r="CK148" s="6" t="s">
        <v>165</v>
      </c>
      <c r="CL148" s="6" t="s">
        <v>165</v>
      </c>
      <c r="CM148" s="6">
        <v>569159</v>
      </c>
      <c r="CN148" s="6" t="s">
        <v>165</v>
      </c>
      <c r="CO148" s="6" t="s">
        <v>165</v>
      </c>
      <c r="CP148" s="6" t="s">
        <v>165</v>
      </c>
      <c r="CQ148" s="6" t="s">
        <v>165</v>
      </c>
      <c r="CR148" s="6">
        <v>12191</v>
      </c>
      <c r="CS148" s="6">
        <v>178284</v>
      </c>
      <c r="CT148" s="6">
        <v>98820</v>
      </c>
      <c r="CU148" s="6" t="s">
        <v>165</v>
      </c>
      <c r="CV148" s="6">
        <v>82692</v>
      </c>
      <c r="CW148" s="6">
        <v>205121</v>
      </c>
      <c r="CX148" s="6">
        <v>24230</v>
      </c>
      <c r="CY148" s="6">
        <v>148879</v>
      </c>
      <c r="CZ148" s="6">
        <v>181720</v>
      </c>
      <c r="DA148" s="6">
        <v>62280</v>
      </c>
      <c r="DB148" s="6">
        <v>172014</v>
      </c>
      <c r="DC148" s="6">
        <v>163230</v>
      </c>
      <c r="DD148" s="6">
        <v>300402</v>
      </c>
      <c r="DE148" s="6">
        <v>2273</v>
      </c>
      <c r="DF148" s="7">
        <v>1632136</v>
      </c>
    </row>
    <row r="149" spans="15:110" x14ac:dyDescent="0.15">
      <c r="O149" s="49" t="s">
        <v>428</v>
      </c>
      <c r="P149" s="14" t="s">
        <v>429</v>
      </c>
      <c r="Q149" s="6">
        <v>80697</v>
      </c>
      <c r="R149" s="6">
        <v>1616413</v>
      </c>
      <c r="S149" s="6">
        <v>1521122</v>
      </c>
      <c r="T149" s="6">
        <v>38659</v>
      </c>
      <c r="U149" s="6">
        <v>27817</v>
      </c>
      <c r="V149" s="6">
        <v>6782</v>
      </c>
      <c r="W149" s="6">
        <v>19944</v>
      </c>
      <c r="X149" s="6">
        <v>2089</v>
      </c>
      <c r="Y149" s="6">
        <v>2365920</v>
      </c>
      <c r="Z149" s="6">
        <v>337569</v>
      </c>
      <c r="AA149" s="6">
        <v>592357</v>
      </c>
      <c r="AB149" s="6">
        <v>1435994</v>
      </c>
      <c r="AC149" s="6" t="s">
        <v>165</v>
      </c>
      <c r="AD149" s="6" t="s">
        <v>165</v>
      </c>
      <c r="AE149" s="6">
        <v>675159</v>
      </c>
      <c r="AF149" s="6">
        <v>592553</v>
      </c>
      <c r="AG149" s="6" t="s">
        <v>165</v>
      </c>
      <c r="AH149" s="6" t="s">
        <v>165</v>
      </c>
      <c r="AI149" s="6">
        <v>82606</v>
      </c>
      <c r="AJ149" s="6" t="s">
        <v>165</v>
      </c>
      <c r="AK149" s="6">
        <v>15097</v>
      </c>
      <c r="AL149" s="6">
        <v>687734</v>
      </c>
      <c r="AM149" s="6">
        <v>215400</v>
      </c>
      <c r="AN149" s="6">
        <v>19557</v>
      </c>
      <c r="AO149" s="6">
        <v>186107</v>
      </c>
      <c r="AP149" s="6">
        <v>221561</v>
      </c>
      <c r="AQ149" s="6">
        <v>45109</v>
      </c>
      <c r="AR149" s="6">
        <v>293992</v>
      </c>
      <c r="AS149" s="6">
        <v>711084</v>
      </c>
      <c r="AT149" s="6">
        <v>41195</v>
      </c>
      <c r="AU149" s="6">
        <v>480238</v>
      </c>
      <c r="AV149" s="6">
        <v>34543</v>
      </c>
      <c r="AW149" s="6" t="s">
        <v>165</v>
      </c>
      <c r="AX149" s="6" t="s">
        <v>165</v>
      </c>
      <c r="AY149" s="6">
        <v>8929</v>
      </c>
      <c r="AZ149" s="6">
        <v>104590</v>
      </c>
      <c r="BA149" s="6">
        <v>28</v>
      </c>
      <c r="BB149" s="6">
        <v>113547</v>
      </c>
      <c r="BC149" s="6">
        <v>41561</v>
      </c>
      <c r="BD149" s="6" t="s">
        <v>165</v>
      </c>
      <c r="BE149" s="6">
        <v>276112</v>
      </c>
      <c r="BF149" s="6">
        <v>691540</v>
      </c>
      <c r="BG149" s="6">
        <v>67019</v>
      </c>
      <c r="BH149" s="6">
        <v>143274</v>
      </c>
      <c r="BI149" s="6">
        <v>125285</v>
      </c>
      <c r="BJ149" s="6" t="s">
        <v>165</v>
      </c>
      <c r="BK149" s="6" t="s">
        <v>165</v>
      </c>
      <c r="BL149" s="6">
        <v>38143</v>
      </c>
      <c r="BM149" s="6">
        <v>128447</v>
      </c>
      <c r="BN149" s="6">
        <v>92252</v>
      </c>
      <c r="BO149" s="6">
        <v>97120</v>
      </c>
      <c r="BP149" s="6" t="s">
        <v>165</v>
      </c>
      <c r="BQ149" s="6">
        <v>5</v>
      </c>
      <c r="BR149" s="6" t="s">
        <v>165</v>
      </c>
      <c r="BS149" s="6" t="s">
        <v>165</v>
      </c>
      <c r="BT149" s="6" t="s">
        <v>165</v>
      </c>
      <c r="BU149" s="6" t="s">
        <v>165</v>
      </c>
      <c r="BV149" s="6" t="s">
        <v>165</v>
      </c>
      <c r="BW149" s="6" t="s">
        <v>165</v>
      </c>
      <c r="BX149" s="6" t="s">
        <v>165</v>
      </c>
      <c r="BY149" s="6">
        <v>5</v>
      </c>
      <c r="BZ149" s="6" t="s">
        <v>165</v>
      </c>
      <c r="CA149" s="6" t="s">
        <v>165</v>
      </c>
      <c r="CB149" s="6" t="s">
        <v>165</v>
      </c>
      <c r="CC149" s="6" t="s">
        <v>165</v>
      </c>
      <c r="CD149" s="6" t="s">
        <v>165</v>
      </c>
      <c r="CE149" s="6" t="s">
        <v>165</v>
      </c>
      <c r="CF149" s="6" t="s">
        <v>165</v>
      </c>
      <c r="CG149" s="6">
        <v>5</v>
      </c>
      <c r="CH149" s="6" t="s">
        <v>165</v>
      </c>
      <c r="CI149" s="6" t="s">
        <v>165</v>
      </c>
      <c r="CJ149" s="6" t="s">
        <v>165</v>
      </c>
      <c r="CK149" s="6" t="s">
        <v>165</v>
      </c>
      <c r="CL149" s="6" t="s">
        <v>165</v>
      </c>
      <c r="CM149" s="6">
        <v>767499</v>
      </c>
      <c r="CN149" s="6" t="s">
        <v>165</v>
      </c>
      <c r="CO149" s="6" t="s">
        <v>165</v>
      </c>
      <c r="CP149" s="6" t="s">
        <v>165</v>
      </c>
      <c r="CQ149" s="6" t="s">
        <v>165</v>
      </c>
      <c r="CR149" s="6">
        <v>48627</v>
      </c>
      <c r="CS149" s="6">
        <v>345892</v>
      </c>
      <c r="CT149" s="6">
        <v>80110</v>
      </c>
      <c r="CU149" s="6" t="s">
        <v>165</v>
      </c>
      <c r="CV149" s="6">
        <v>74432</v>
      </c>
      <c r="CW149" s="6">
        <v>167261</v>
      </c>
      <c r="CX149" s="6">
        <v>15097</v>
      </c>
      <c r="CY149" s="6">
        <v>177558</v>
      </c>
      <c r="CZ149" s="6">
        <v>278083</v>
      </c>
      <c r="DA149" s="6">
        <v>48521</v>
      </c>
      <c r="DB149" s="6">
        <v>233075</v>
      </c>
      <c r="DC149" s="6">
        <v>308370</v>
      </c>
      <c r="DD149" s="6">
        <v>477552</v>
      </c>
      <c r="DE149" s="6">
        <v>5155</v>
      </c>
      <c r="DF149" s="7">
        <v>2259733</v>
      </c>
    </row>
    <row r="150" spans="15:110" x14ac:dyDescent="0.15">
      <c r="O150" s="49" t="s">
        <v>430</v>
      </c>
      <c r="P150" s="14" t="s">
        <v>431</v>
      </c>
      <c r="Q150" s="6">
        <v>98673</v>
      </c>
      <c r="R150" s="6">
        <v>3452791</v>
      </c>
      <c r="S150" s="6">
        <v>3155510</v>
      </c>
      <c r="T150" s="6">
        <v>164581</v>
      </c>
      <c r="U150" s="6">
        <v>81841</v>
      </c>
      <c r="V150" s="6">
        <v>10888</v>
      </c>
      <c r="W150" s="6">
        <v>29658</v>
      </c>
      <c r="X150" s="6">
        <v>10313</v>
      </c>
      <c r="Y150" s="6">
        <v>2597451</v>
      </c>
      <c r="Z150" s="6">
        <v>1020919</v>
      </c>
      <c r="AA150" s="6">
        <v>563249</v>
      </c>
      <c r="AB150" s="6">
        <v>1013152</v>
      </c>
      <c r="AC150" s="6" t="s">
        <v>165</v>
      </c>
      <c r="AD150" s="6">
        <v>131</v>
      </c>
      <c r="AE150" s="6">
        <v>952253</v>
      </c>
      <c r="AF150" s="6">
        <v>516750</v>
      </c>
      <c r="AG150" s="6" t="s">
        <v>165</v>
      </c>
      <c r="AH150" s="6" t="s">
        <v>165</v>
      </c>
      <c r="AI150" s="6">
        <v>435503</v>
      </c>
      <c r="AJ150" s="6" t="s">
        <v>165</v>
      </c>
      <c r="AK150" s="6">
        <v>1592</v>
      </c>
      <c r="AL150" s="6">
        <v>294970</v>
      </c>
      <c r="AM150" s="6">
        <v>109076</v>
      </c>
      <c r="AN150" s="6" t="s">
        <v>165</v>
      </c>
      <c r="AO150" s="6" t="s">
        <v>165</v>
      </c>
      <c r="AP150" s="6">
        <v>93316</v>
      </c>
      <c r="AQ150" s="6">
        <v>92578</v>
      </c>
      <c r="AR150" s="6">
        <v>221098</v>
      </c>
      <c r="AS150" s="6">
        <v>1119913</v>
      </c>
      <c r="AT150" s="6">
        <v>10735</v>
      </c>
      <c r="AU150" s="6">
        <v>537129</v>
      </c>
      <c r="AV150" s="6">
        <v>19984</v>
      </c>
      <c r="AW150" s="6" t="s">
        <v>165</v>
      </c>
      <c r="AX150" s="6" t="s">
        <v>165</v>
      </c>
      <c r="AY150" s="6">
        <v>111801</v>
      </c>
      <c r="AZ150" s="6">
        <v>178500</v>
      </c>
      <c r="BA150" s="6">
        <v>101778</v>
      </c>
      <c r="BB150" s="6">
        <v>392079</v>
      </c>
      <c r="BC150" s="6">
        <v>159986</v>
      </c>
      <c r="BD150" s="6" t="s">
        <v>165</v>
      </c>
      <c r="BE150" s="6">
        <v>568185</v>
      </c>
      <c r="BF150" s="6">
        <v>1123370</v>
      </c>
      <c r="BG150" s="6">
        <v>178451</v>
      </c>
      <c r="BH150" s="6">
        <v>310856</v>
      </c>
      <c r="BI150" s="6">
        <v>151551</v>
      </c>
      <c r="BJ150" s="6" t="s">
        <v>165</v>
      </c>
      <c r="BK150" s="6" t="s">
        <v>165</v>
      </c>
      <c r="BL150" s="6">
        <v>118669</v>
      </c>
      <c r="BM150" s="6">
        <v>85711</v>
      </c>
      <c r="BN150" s="6">
        <v>95022</v>
      </c>
      <c r="BO150" s="6">
        <v>183029</v>
      </c>
      <c r="BP150" s="6">
        <v>81</v>
      </c>
      <c r="BQ150" s="6" t="s">
        <v>165</v>
      </c>
      <c r="BR150" s="6" t="s">
        <v>165</v>
      </c>
      <c r="BS150" s="6" t="s">
        <v>165</v>
      </c>
      <c r="BT150" s="6" t="s">
        <v>165</v>
      </c>
      <c r="BU150" s="6" t="s">
        <v>165</v>
      </c>
      <c r="BV150" s="6" t="s">
        <v>165</v>
      </c>
      <c r="BW150" s="6" t="s">
        <v>165</v>
      </c>
      <c r="BX150" s="6" t="s">
        <v>165</v>
      </c>
      <c r="BY150" s="6" t="s">
        <v>165</v>
      </c>
      <c r="BZ150" s="6" t="s">
        <v>165</v>
      </c>
      <c r="CA150" s="6" t="s">
        <v>165</v>
      </c>
      <c r="CB150" s="6" t="s">
        <v>165</v>
      </c>
      <c r="CC150" s="6" t="s">
        <v>165</v>
      </c>
      <c r="CD150" s="6" t="s">
        <v>165</v>
      </c>
      <c r="CE150" s="6" t="s">
        <v>165</v>
      </c>
      <c r="CF150" s="6" t="s">
        <v>165</v>
      </c>
      <c r="CG150" s="6" t="s">
        <v>165</v>
      </c>
      <c r="CH150" s="6" t="s">
        <v>165</v>
      </c>
      <c r="CI150" s="6" t="s">
        <v>165</v>
      </c>
      <c r="CJ150" s="6" t="s">
        <v>165</v>
      </c>
      <c r="CK150" s="6" t="s">
        <v>165</v>
      </c>
      <c r="CL150" s="6" t="s">
        <v>165</v>
      </c>
      <c r="CM150" s="6">
        <v>779299</v>
      </c>
      <c r="CN150" s="6" t="s">
        <v>165</v>
      </c>
      <c r="CO150" s="6" t="s">
        <v>165</v>
      </c>
      <c r="CP150" s="6" t="s">
        <v>165</v>
      </c>
      <c r="CQ150" s="6" t="s">
        <v>165</v>
      </c>
      <c r="CR150" s="6">
        <v>134234</v>
      </c>
      <c r="CS150" s="6">
        <v>428148</v>
      </c>
      <c r="CT150" s="6">
        <v>180193</v>
      </c>
      <c r="CU150" s="6">
        <v>131</v>
      </c>
      <c r="CV150" s="6">
        <v>254593</v>
      </c>
      <c r="CW150" s="6">
        <v>109037</v>
      </c>
      <c r="CX150" s="6">
        <v>1592</v>
      </c>
      <c r="CY150" s="6">
        <v>51043</v>
      </c>
      <c r="CZ150" s="6">
        <v>176292</v>
      </c>
      <c r="DA150" s="6">
        <v>51568</v>
      </c>
      <c r="DB150" s="6">
        <v>568185</v>
      </c>
      <c r="DC150" s="6">
        <v>440184</v>
      </c>
      <c r="DD150" s="6">
        <v>471597</v>
      </c>
      <c r="DE150" s="6">
        <v>18911</v>
      </c>
      <c r="DF150" s="7">
        <v>2885708</v>
      </c>
    </row>
    <row r="151" spans="15:110" x14ac:dyDescent="0.15">
      <c r="O151" s="49" t="s">
        <v>432</v>
      </c>
      <c r="P151" s="14" t="s">
        <v>433</v>
      </c>
      <c r="Q151" s="6">
        <v>81461</v>
      </c>
      <c r="R151" s="6">
        <v>2904112</v>
      </c>
      <c r="S151" s="6">
        <v>2714937</v>
      </c>
      <c r="T151" s="6">
        <v>117076</v>
      </c>
      <c r="U151" s="6">
        <v>34732</v>
      </c>
      <c r="V151" s="6">
        <v>5926</v>
      </c>
      <c r="W151" s="6">
        <v>18771</v>
      </c>
      <c r="X151" s="6">
        <v>12670</v>
      </c>
      <c r="Y151" s="6">
        <v>2570165</v>
      </c>
      <c r="Z151" s="6">
        <v>693556</v>
      </c>
      <c r="AA151" s="6">
        <v>382355</v>
      </c>
      <c r="AB151" s="6">
        <v>1494254</v>
      </c>
      <c r="AC151" s="6" t="s">
        <v>165</v>
      </c>
      <c r="AD151" s="6" t="s">
        <v>165</v>
      </c>
      <c r="AE151" s="6">
        <v>1338002</v>
      </c>
      <c r="AF151" s="6">
        <v>883226</v>
      </c>
      <c r="AG151" s="6" t="s">
        <v>165</v>
      </c>
      <c r="AH151" s="6" t="s">
        <v>165</v>
      </c>
      <c r="AI151" s="6">
        <v>454776</v>
      </c>
      <c r="AJ151" s="6" t="s">
        <v>165</v>
      </c>
      <c r="AK151" s="6" t="s">
        <v>165</v>
      </c>
      <c r="AL151" s="6">
        <v>1289606</v>
      </c>
      <c r="AM151" s="6">
        <v>240498</v>
      </c>
      <c r="AN151" s="6">
        <v>486054</v>
      </c>
      <c r="AO151" s="6">
        <v>84151</v>
      </c>
      <c r="AP151" s="6">
        <v>216133</v>
      </c>
      <c r="AQ151" s="6">
        <v>262770</v>
      </c>
      <c r="AR151" s="6">
        <v>375052</v>
      </c>
      <c r="AS151" s="6">
        <v>1370185</v>
      </c>
      <c r="AT151" s="6">
        <v>41752</v>
      </c>
      <c r="AU151" s="6">
        <v>607038</v>
      </c>
      <c r="AV151" s="6">
        <v>185568</v>
      </c>
      <c r="AW151" s="6" t="s">
        <v>165</v>
      </c>
      <c r="AX151" s="6" t="s">
        <v>165</v>
      </c>
      <c r="AY151" s="6">
        <v>21950</v>
      </c>
      <c r="AZ151" s="6">
        <v>347148</v>
      </c>
      <c r="BA151" s="6">
        <v>20646</v>
      </c>
      <c r="BB151" s="6">
        <v>389744</v>
      </c>
      <c r="BC151" s="6">
        <v>146083</v>
      </c>
      <c r="BD151" s="6" t="s">
        <v>165</v>
      </c>
      <c r="BE151" s="6">
        <v>805861</v>
      </c>
      <c r="BF151" s="6">
        <v>862831</v>
      </c>
      <c r="BG151" s="6">
        <v>257846</v>
      </c>
      <c r="BH151" s="6">
        <v>120302</v>
      </c>
      <c r="BI151" s="6">
        <v>102163</v>
      </c>
      <c r="BJ151" s="6" t="s">
        <v>165</v>
      </c>
      <c r="BK151" s="6" t="s">
        <v>165</v>
      </c>
      <c r="BL151" s="6" t="s">
        <v>165</v>
      </c>
      <c r="BM151" s="6">
        <v>202419</v>
      </c>
      <c r="BN151" s="6">
        <v>96954</v>
      </c>
      <c r="BO151" s="6">
        <v>83147</v>
      </c>
      <c r="BP151" s="6" t="s">
        <v>165</v>
      </c>
      <c r="BQ151" s="6">
        <v>15095</v>
      </c>
      <c r="BR151" s="6" t="s">
        <v>165</v>
      </c>
      <c r="BS151" s="6" t="s">
        <v>165</v>
      </c>
      <c r="BT151" s="6" t="s">
        <v>165</v>
      </c>
      <c r="BU151" s="6" t="s">
        <v>165</v>
      </c>
      <c r="BV151" s="6" t="s">
        <v>165</v>
      </c>
      <c r="BW151" s="6" t="s">
        <v>165</v>
      </c>
      <c r="BX151" s="6" t="s">
        <v>165</v>
      </c>
      <c r="BY151" s="6">
        <v>15095</v>
      </c>
      <c r="BZ151" s="6" t="s">
        <v>165</v>
      </c>
      <c r="CA151" s="6" t="s">
        <v>165</v>
      </c>
      <c r="CB151" s="6">
        <v>15095</v>
      </c>
      <c r="CC151" s="6" t="s">
        <v>165</v>
      </c>
      <c r="CD151" s="6" t="s">
        <v>165</v>
      </c>
      <c r="CE151" s="6" t="s">
        <v>165</v>
      </c>
      <c r="CF151" s="6" t="s">
        <v>165</v>
      </c>
      <c r="CG151" s="6" t="s">
        <v>165</v>
      </c>
      <c r="CH151" s="6" t="s">
        <v>165</v>
      </c>
      <c r="CI151" s="6" t="s">
        <v>165</v>
      </c>
      <c r="CJ151" s="6" t="s">
        <v>165</v>
      </c>
      <c r="CK151" s="6" t="s">
        <v>165</v>
      </c>
      <c r="CL151" s="6" t="s">
        <v>165</v>
      </c>
      <c r="CM151" s="6">
        <v>1037565</v>
      </c>
      <c r="CN151" s="6" t="s">
        <v>165</v>
      </c>
      <c r="CO151" s="6" t="s">
        <v>165</v>
      </c>
      <c r="CP151" s="6" t="s">
        <v>165</v>
      </c>
      <c r="CQ151" s="6" t="s">
        <v>165</v>
      </c>
      <c r="CR151" s="6">
        <v>69198</v>
      </c>
      <c r="CS151" s="6">
        <v>183198</v>
      </c>
      <c r="CT151" s="6">
        <v>138883</v>
      </c>
      <c r="CU151" s="6" t="s">
        <v>165</v>
      </c>
      <c r="CV151" s="6">
        <v>328042</v>
      </c>
      <c r="CW151" s="6">
        <v>112344</v>
      </c>
      <c r="CX151" s="6" t="s">
        <v>165</v>
      </c>
      <c r="CY151" s="6">
        <v>391527</v>
      </c>
      <c r="CZ151" s="6">
        <v>286115</v>
      </c>
      <c r="DA151" s="6">
        <v>86194</v>
      </c>
      <c r="DB151" s="6">
        <v>407584</v>
      </c>
      <c r="DC151" s="6">
        <v>267938</v>
      </c>
      <c r="DD151" s="6">
        <v>500406</v>
      </c>
      <c r="DE151" s="6">
        <v>5915</v>
      </c>
      <c r="DF151" s="7">
        <v>2777344</v>
      </c>
    </row>
    <row r="152" spans="15:110" x14ac:dyDescent="0.15">
      <c r="O152" s="49" t="s">
        <v>434</v>
      </c>
      <c r="P152" s="14" t="s">
        <v>435</v>
      </c>
      <c r="Q152" s="6">
        <v>71308</v>
      </c>
      <c r="R152" s="6">
        <v>4009438</v>
      </c>
      <c r="S152" s="6">
        <v>3900223</v>
      </c>
      <c r="T152" s="6">
        <v>49668</v>
      </c>
      <c r="U152" s="6">
        <v>34875</v>
      </c>
      <c r="V152" s="6">
        <v>4210</v>
      </c>
      <c r="W152" s="6">
        <v>13015</v>
      </c>
      <c r="X152" s="6">
        <v>7447</v>
      </c>
      <c r="Y152" s="6">
        <v>1042743</v>
      </c>
      <c r="Z152" s="6">
        <v>320571</v>
      </c>
      <c r="AA152" s="6">
        <v>310717</v>
      </c>
      <c r="AB152" s="6">
        <v>411455</v>
      </c>
      <c r="AC152" s="6" t="s">
        <v>165</v>
      </c>
      <c r="AD152" s="6" t="s">
        <v>165</v>
      </c>
      <c r="AE152" s="6">
        <v>857319</v>
      </c>
      <c r="AF152" s="6">
        <v>642264</v>
      </c>
      <c r="AG152" s="6" t="s">
        <v>165</v>
      </c>
      <c r="AH152" s="6" t="s">
        <v>165</v>
      </c>
      <c r="AI152" s="6">
        <v>215055</v>
      </c>
      <c r="AJ152" s="6" t="s">
        <v>165</v>
      </c>
      <c r="AK152" s="6" t="s">
        <v>165</v>
      </c>
      <c r="AL152" s="6">
        <v>1560941</v>
      </c>
      <c r="AM152" s="6">
        <v>386925</v>
      </c>
      <c r="AN152" s="6">
        <v>6277</v>
      </c>
      <c r="AO152" s="6">
        <v>56331</v>
      </c>
      <c r="AP152" s="6">
        <v>94170</v>
      </c>
      <c r="AQ152" s="6">
        <v>1017238</v>
      </c>
      <c r="AR152" s="6">
        <v>319756</v>
      </c>
      <c r="AS152" s="6">
        <v>1056698</v>
      </c>
      <c r="AT152" s="6">
        <v>225775</v>
      </c>
      <c r="AU152" s="6">
        <v>300714</v>
      </c>
      <c r="AV152" s="6">
        <v>3086</v>
      </c>
      <c r="AW152" s="6">
        <v>191539</v>
      </c>
      <c r="AX152" s="6" t="s">
        <v>165</v>
      </c>
      <c r="AY152" s="6" t="s">
        <v>165</v>
      </c>
      <c r="AZ152" s="6" t="s">
        <v>165</v>
      </c>
      <c r="BA152" s="6" t="s">
        <v>165</v>
      </c>
      <c r="BB152" s="6" t="s">
        <v>165</v>
      </c>
      <c r="BC152" s="6">
        <v>335584</v>
      </c>
      <c r="BD152" s="6" t="s">
        <v>165</v>
      </c>
      <c r="BE152" s="6">
        <v>1679704</v>
      </c>
      <c r="BF152" s="6">
        <v>837389</v>
      </c>
      <c r="BG152" s="6">
        <v>142595</v>
      </c>
      <c r="BH152" s="6">
        <v>211710</v>
      </c>
      <c r="BI152" s="6">
        <v>96115</v>
      </c>
      <c r="BJ152" s="6">
        <v>200369</v>
      </c>
      <c r="BK152" s="6" t="s">
        <v>165</v>
      </c>
      <c r="BL152" s="6" t="s">
        <v>165</v>
      </c>
      <c r="BM152" s="6">
        <v>54013</v>
      </c>
      <c r="BN152" s="6">
        <v>67622</v>
      </c>
      <c r="BO152" s="6">
        <v>64921</v>
      </c>
      <c r="BP152" s="6">
        <v>44</v>
      </c>
      <c r="BQ152" s="6">
        <v>9867</v>
      </c>
      <c r="BR152" s="6" t="s">
        <v>165</v>
      </c>
      <c r="BS152" s="6" t="s">
        <v>165</v>
      </c>
      <c r="BT152" s="6" t="s">
        <v>165</v>
      </c>
      <c r="BU152" s="6" t="s">
        <v>165</v>
      </c>
      <c r="BV152" s="6" t="s">
        <v>165</v>
      </c>
      <c r="BW152" s="6" t="s">
        <v>165</v>
      </c>
      <c r="BX152" s="6" t="s">
        <v>165</v>
      </c>
      <c r="BY152" s="6">
        <v>9867</v>
      </c>
      <c r="BZ152" s="6" t="s">
        <v>165</v>
      </c>
      <c r="CA152" s="6">
        <v>9867</v>
      </c>
      <c r="CB152" s="6" t="s">
        <v>165</v>
      </c>
      <c r="CC152" s="6" t="s">
        <v>165</v>
      </c>
      <c r="CD152" s="6" t="s">
        <v>165</v>
      </c>
      <c r="CE152" s="6" t="s">
        <v>165</v>
      </c>
      <c r="CF152" s="6" t="s">
        <v>165</v>
      </c>
      <c r="CG152" s="6" t="s">
        <v>165</v>
      </c>
      <c r="CH152" s="6" t="s">
        <v>165</v>
      </c>
      <c r="CI152" s="6" t="s">
        <v>165</v>
      </c>
      <c r="CJ152" s="6" t="s">
        <v>165</v>
      </c>
      <c r="CK152" s="6" t="s">
        <v>165</v>
      </c>
      <c r="CL152" s="6" t="s">
        <v>165</v>
      </c>
      <c r="CM152" s="6">
        <v>879947</v>
      </c>
      <c r="CN152" s="6" t="s">
        <v>165</v>
      </c>
      <c r="CO152" s="6" t="s">
        <v>165</v>
      </c>
      <c r="CP152" s="6" t="s">
        <v>165</v>
      </c>
      <c r="CQ152" s="6" t="s">
        <v>165</v>
      </c>
      <c r="CR152" s="6">
        <v>41189</v>
      </c>
      <c r="CS152" s="6">
        <v>186528</v>
      </c>
      <c r="CT152" s="6">
        <v>109394</v>
      </c>
      <c r="CU152" s="6" t="s">
        <v>165</v>
      </c>
      <c r="CV152" s="6">
        <v>153696</v>
      </c>
      <c r="CW152" s="6">
        <v>204009</v>
      </c>
      <c r="CX152" s="6" t="s">
        <v>165</v>
      </c>
      <c r="CY152" s="6">
        <v>108849</v>
      </c>
      <c r="CZ152" s="6">
        <v>142588</v>
      </c>
      <c r="DA152" s="6">
        <v>18436</v>
      </c>
      <c r="DB152" s="6">
        <v>309297</v>
      </c>
      <c r="DC152" s="6">
        <v>252193</v>
      </c>
      <c r="DD152" s="6">
        <v>697796</v>
      </c>
      <c r="DE152" s="6">
        <v>1933</v>
      </c>
      <c r="DF152" s="7">
        <v>2225908</v>
      </c>
    </row>
    <row r="153" spans="15:110" x14ac:dyDescent="0.15">
      <c r="O153" s="49" t="s">
        <v>436</v>
      </c>
      <c r="P153" s="14" t="s">
        <v>437</v>
      </c>
      <c r="Q153" s="6">
        <v>80936</v>
      </c>
      <c r="R153" s="6">
        <v>2827348</v>
      </c>
      <c r="S153" s="6">
        <v>2726535</v>
      </c>
      <c r="T153" s="6">
        <v>60831</v>
      </c>
      <c r="U153" s="6">
        <v>31730</v>
      </c>
      <c r="V153" s="6">
        <v>607</v>
      </c>
      <c r="W153" s="6">
        <v>5735</v>
      </c>
      <c r="X153" s="6">
        <v>1910</v>
      </c>
      <c r="Y153" s="6">
        <v>1633481</v>
      </c>
      <c r="Z153" s="6">
        <v>582835</v>
      </c>
      <c r="AA153" s="6">
        <v>529767</v>
      </c>
      <c r="AB153" s="6">
        <v>520479</v>
      </c>
      <c r="AC153" s="6" t="s">
        <v>165</v>
      </c>
      <c r="AD153" s="6">
        <v>400</v>
      </c>
      <c r="AE153" s="6">
        <v>1382815</v>
      </c>
      <c r="AF153" s="6">
        <v>944608</v>
      </c>
      <c r="AG153" s="6" t="s">
        <v>165</v>
      </c>
      <c r="AH153" s="6" t="s">
        <v>165</v>
      </c>
      <c r="AI153" s="6">
        <v>438207</v>
      </c>
      <c r="AJ153" s="6" t="s">
        <v>165</v>
      </c>
      <c r="AK153" s="6">
        <v>8265</v>
      </c>
      <c r="AL153" s="6">
        <v>1699585</v>
      </c>
      <c r="AM153" s="6">
        <v>610961</v>
      </c>
      <c r="AN153" s="6">
        <v>568675</v>
      </c>
      <c r="AO153" s="6">
        <v>333700</v>
      </c>
      <c r="AP153" s="6">
        <v>185364</v>
      </c>
      <c r="AQ153" s="6">
        <v>885</v>
      </c>
      <c r="AR153" s="6">
        <v>476426</v>
      </c>
      <c r="AS153" s="6">
        <v>1607893</v>
      </c>
      <c r="AT153" s="6">
        <v>27262</v>
      </c>
      <c r="AU153" s="6">
        <v>811049</v>
      </c>
      <c r="AV153" s="6" t="s">
        <v>165</v>
      </c>
      <c r="AW153" s="6" t="s">
        <v>165</v>
      </c>
      <c r="AX153" s="6">
        <v>7984</v>
      </c>
      <c r="AY153" s="6">
        <v>31235</v>
      </c>
      <c r="AZ153" s="6">
        <v>279239</v>
      </c>
      <c r="BA153" s="6">
        <v>12377</v>
      </c>
      <c r="BB153" s="6">
        <v>330835</v>
      </c>
      <c r="BC153" s="6">
        <v>438747</v>
      </c>
      <c r="BD153" s="6" t="s">
        <v>165</v>
      </c>
      <c r="BE153" s="6">
        <v>427244</v>
      </c>
      <c r="BF153" s="6">
        <v>1997072</v>
      </c>
      <c r="BG153" s="6">
        <v>91847</v>
      </c>
      <c r="BH153" s="6">
        <v>275936</v>
      </c>
      <c r="BI153" s="6">
        <v>903116</v>
      </c>
      <c r="BJ153" s="6" t="s">
        <v>165</v>
      </c>
      <c r="BK153" s="6" t="s">
        <v>165</v>
      </c>
      <c r="BL153" s="6">
        <v>23309</v>
      </c>
      <c r="BM153" s="6">
        <v>194638</v>
      </c>
      <c r="BN153" s="6">
        <v>39504</v>
      </c>
      <c r="BO153" s="6">
        <v>468666</v>
      </c>
      <c r="BP153" s="6">
        <v>56</v>
      </c>
      <c r="BQ153" s="6" t="s">
        <v>165</v>
      </c>
      <c r="BR153" s="6" t="s">
        <v>165</v>
      </c>
      <c r="BS153" s="6" t="s">
        <v>165</v>
      </c>
      <c r="BT153" s="6" t="s">
        <v>165</v>
      </c>
      <c r="BU153" s="6" t="s">
        <v>165</v>
      </c>
      <c r="BV153" s="6" t="s">
        <v>165</v>
      </c>
      <c r="BW153" s="6" t="s">
        <v>165</v>
      </c>
      <c r="BX153" s="6" t="s">
        <v>165</v>
      </c>
      <c r="BY153" s="6" t="s">
        <v>165</v>
      </c>
      <c r="BZ153" s="6" t="s">
        <v>165</v>
      </c>
      <c r="CA153" s="6" t="s">
        <v>165</v>
      </c>
      <c r="CB153" s="6" t="s">
        <v>165</v>
      </c>
      <c r="CC153" s="6" t="s">
        <v>165</v>
      </c>
      <c r="CD153" s="6" t="s">
        <v>165</v>
      </c>
      <c r="CE153" s="6" t="s">
        <v>165</v>
      </c>
      <c r="CF153" s="6" t="s">
        <v>165</v>
      </c>
      <c r="CG153" s="6" t="s">
        <v>165</v>
      </c>
      <c r="CH153" s="6" t="s">
        <v>165</v>
      </c>
      <c r="CI153" s="6" t="s">
        <v>165</v>
      </c>
      <c r="CJ153" s="6" t="s">
        <v>165</v>
      </c>
      <c r="CK153" s="6" t="s">
        <v>165</v>
      </c>
      <c r="CL153" s="6" t="s">
        <v>165</v>
      </c>
      <c r="CM153" s="6">
        <v>1004176</v>
      </c>
      <c r="CN153" s="6" t="s">
        <v>165</v>
      </c>
      <c r="CO153" s="6" t="s">
        <v>165</v>
      </c>
      <c r="CP153" s="6" t="s">
        <v>165</v>
      </c>
      <c r="CQ153" s="6" t="s">
        <v>165</v>
      </c>
      <c r="CR153" s="6">
        <v>46098</v>
      </c>
      <c r="CS153" s="6">
        <v>297744</v>
      </c>
      <c r="CT153" s="6">
        <v>154302</v>
      </c>
      <c r="CU153" s="6">
        <v>400</v>
      </c>
      <c r="CV153" s="6">
        <v>237874</v>
      </c>
      <c r="CW153" s="6">
        <v>166326</v>
      </c>
      <c r="CX153" s="6">
        <v>2301</v>
      </c>
      <c r="CY153" s="6">
        <v>601598</v>
      </c>
      <c r="CZ153" s="6">
        <v>351279</v>
      </c>
      <c r="DA153" s="6">
        <v>38585</v>
      </c>
      <c r="DB153" s="6">
        <v>272631</v>
      </c>
      <c r="DC153" s="6">
        <v>285546</v>
      </c>
      <c r="DD153" s="6">
        <v>376281</v>
      </c>
      <c r="DE153" s="6">
        <v>4052</v>
      </c>
      <c r="DF153" s="7">
        <v>2835017</v>
      </c>
    </row>
    <row r="154" spans="15:110" x14ac:dyDescent="0.15">
      <c r="O154" s="49" t="s">
        <v>438</v>
      </c>
      <c r="P154" s="14" t="s">
        <v>439</v>
      </c>
      <c r="Q154" s="6">
        <v>66192</v>
      </c>
      <c r="R154" s="6">
        <v>5608497</v>
      </c>
      <c r="S154" s="6">
        <v>5462610</v>
      </c>
      <c r="T154" s="6">
        <v>83775</v>
      </c>
      <c r="U154" s="6">
        <v>38058</v>
      </c>
      <c r="V154" s="6">
        <v>8050</v>
      </c>
      <c r="W154" s="6">
        <v>4427</v>
      </c>
      <c r="X154" s="6">
        <v>11577</v>
      </c>
      <c r="Y154" s="6">
        <v>1797195</v>
      </c>
      <c r="Z154" s="6">
        <v>586348</v>
      </c>
      <c r="AA154" s="6">
        <v>799588</v>
      </c>
      <c r="AB154" s="6">
        <v>411259</v>
      </c>
      <c r="AC154" s="6" t="s">
        <v>165</v>
      </c>
      <c r="AD154" s="6" t="s">
        <v>165</v>
      </c>
      <c r="AE154" s="6">
        <v>935024</v>
      </c>
      <c r="AF154" s="6">
        <v>624622</v>
      </c>
      <c r="AG154" s="6">
        <v>807</v>
      </c>
      <c r="AH154" s="6" t="s">
        <v>165</v>
      </c>
      <c r="AI154" s="6">
        <v>309595</v>
      </c>
      <c r="AJ154" s="6" t="s">
        <v>165</v>
      </c>
      <c r="AK154" s="6">
        <v>2872</v>
      </c>
      <c r="AL154" s="6">
        <v>608252</v>
      </c>
      <c r="AM154" s="6">
        <v>298778</v>
      </c>
      <c r="AN154" s="6">
        <v>54869</v>
      </c>
      <c r="AO154" s="6">
        <v>166332</v>
      </c>
      <c r="AP154" s="6">
        <v>78696</v>
      </c>
      <c r="AQ154" s="6">
        <v>9577</v>
      </c>
      <c r="AR154" s="6">
        <v>698674</v>
      </c>
      <c r="AS154" s="6">
        <v>1075667</v>
      </c>
      <c r="AT154" s="6">
        <v>23981</v>
      </c>
      <c r="AU154" s="6">
        <v>412449</v>
      </c>
      <c r="AV154" s="6">
        <v>2460</v>
      </c>
      <c r="AW154" s="6" t="s">
        <v>165</v>
      </c>
      <c r="AX154" s="6" t="s">
        <v>165</v>
      </c>
      <c r="AY154" s="6">
        <v>72369</v>
      </c>
      <c r="AZ154" s="6">
        <v>215761</v>
      </c>
      <c r="BA154" s="6">
        <v>11308</v>
      </c>
      <c r="BB154" s="6">
        <v>299438</v>
      </c>
      <c r="BC154" s="6">
        <v>337339</v>
      </c>
      <c r="BD154" s="6" t="s">
        <v>165</v>
      </c>
      <c r="BE154" s="6">
        <v>383139</v>
      </c>
      <c r="BF154" s="6">
        <v>672569</v>
      </c>
      <c r="BG154" s="6">
        <v>272843</v>
      </c>
      <c r="BH154" s="6">
        <v>121636</v>
      </c>
      <c r="BI154" s="6">
        <v>55843</v>
      </c>
      <c r="BJ154" s="6" t="s">
        <v>165</v>
      </c>
      <c r="BK154" s="6" t="s">
        <v>165</v>
      </c>
      <c r="BL154" s="6" t="s">
        <v>165</v>
      </c>
      <c r="BM154" s="6">
        <v>102236</v>
      </c>
      <c r="BN154" s="6">
        <v>50919</v>
      </c>
      <c r="BO154" s="6">
        <v>69041</v>
      </c>
      <c r="BP154" s="6">
        <v>51</v>
      </c>
      <c r="BQ154" s="6" t="s">
        <v>165</v>
      </c>
      <c r="BR154" s="6" t="s">
        <v>165</v>
      </c>
      <c r="BS154" s="6" t="s">
        <v>165</v>
      </c>
      <c r="BT154" s="6" t="s">
        <v>165</v>
      </c>
      <c r="BU154" s="6" t="s">
        <v>165</v>
      </c>
      <c r="BV154" s="6" t="s">
        <v>165</v>
      </c>
      <c r="BW154" s="6" t="s">
        <v>165</v>
      </c>
      <c r="BX154" s="6" t="s">
        <v>165</v>
      </c>
      <c r="BY154" s="6" t="s">
        <v>165</v>
      </c>
      <c r="BZ154" s="6" t="s">
        <v>165</v>
      </c>
      <c r="CA154" s="6" t="s">
        <v>165</v>
      </c>
      <c r="CB154" s="6" t="s">
        <v>165</v>
      </c>
      <c r="CC154" s="6" t="s">
        <v>165</v>
      </c>
      <c r="CD154" s="6" t="s">
        <v>165</v>
      </c>
      <c r="CE154" s="6" t="s">
        <v>165</v>
      </c>
      <c r="CF154" s="6" t="s">
        <v>165</v>
      </c>
      <c r="CG154" s="6" t="s">
        <v>165</v>
      </c>
      <c r="CH154" s="6" t="s">
        <v>165</v>
      </c>
      <c r="CI154" s="6" t="s">
        <v>165</v>
      </c>
      <c r="CJ154" s="6" t="s">
        <v>165</v>
      </c>
      <c r="CK154" s="6" t="s">
        <v>165</v>
      </c>
      <c r="CL154" s="6" t="s">
        <v>165</v>
      </c>
      <c r="CM154" s="6">
        <v>1324021</v>
      </c>
      <c r="CN154" s="6" t="s">
        <v>165</v>
      </c>
      <c r="CO154" s="6" t="s">
        <v>165</v>
      </c>
      <c r="CP154" s="6" t="s">
        <v>165</v>
      </c>
      <c r="CQ154" s="6" t="s">
        <v>165</v>
      </c>
      <c r="CR154" s="6">
        <v>67368</v>
      </c>
      <c r="CS154" s="6">
        <v>347792</v>
      </c>
      <c r="CT154" s="6">
        <v>74236</v>
      </c>
      <c r="CU154" s="6" t="s">
        <v>165</v>
      </c>
      <c r="CV154" s="6">
        <v>261770</v>
      </c>
      <c r="CW154" s="6">
        <v>374663</v>
      </c>
      <c r="CX154" s="6">
        <v>526</v>
      </c>
      <c r="CY154" s="6">
        <v>314934</v>
      </c>
      <c r="CZ154" s="6">
        <v>489815</v>
      </c>
      <c r="DA154" s="6">
        <v>28239</v>
      </c>
      <c r="DB154" s="6">
        <v>377314</v>
      </c>
      <c r="DC154" s="6">
        <v>230862</v>
      </c>
      <c r="DD154" s="6">
        <v>2533275</v>
      </c>
      <c r="DE154" s="6">
        <v>2124</v>
      </c>
      <c r="DF154" s="7">
        <v>5102918</v>
      </c>
    </row>
    <row r="155" spans="15:110" x14ac:dyDescent="0.15">
      <c r="O155" s="49" t="s">
        <v>440</v>
      </c>
      <c r="P155" s="14" t="s">
        <v>441</v>
      </c>
      <c r="Q155" s="6">
        <v>55142</v>
      </c>
      <c r="R155" s="6">
        <v>1285761</v>
      </c>
      <c r="S155" s="6">
        <v>1223866</v>
      </c>
      <c r="T155" s="6">
        <v>24419</v>
      </c>
      <c r="U155" s="6">
        <v>31425</v>
      </c>
      <c r="V155" s="6">
        <v>1904</v>
      </c>
      <c r="W155" s="6">
        <v>2447</v>
      </c>
      <c r="X155" s="6">
        <v>1700</v>
      </c>
      <c r="Y155" s="6">
        <v>866840</v>
      </c>
      <c r="Z155" s="6">
        <v>456394</v>
      </c>
      <c r="AA155" s="6">
        <v>169833</v>
      </c>
      <c r="AB155" s="6">
        <v>240613</v>
      </c>
      <c r="AC155" s="6" t="s">
        <v>165</v>
      </c>
      <c r="AD155" s="6" t="s">
        <v>165</v>
      </c>
      <c r="AE155" s="6">
        <v>221492</v>
      </c>
      <c r="AF155" s="6">
        <v>155264</v>
      </c>
      <c r="AG155" s="6" t="s">
        <v>165</v>
      </c>
      <c r="AH155" s="6" t="s">
        <v>165</v>
      </c>
      <c r="AI155" s="6">
        <v>66228</v>
      </c>
      <c r="AJ155" s="6" t="s">
        <v>165</v>
      </c>
      <c r="AK155" s="6" t="s">
        <v>165</v>
      </c>
      <c r="AL155" s="6">
        <v>1053044</v>
      </c>
      <c r="AM155" s="6">
        <v>437015</v>
      </c>
      <c r="AN155" s="6">
        <v>368987</v>
      </c>
      <c r="AO155" s="6">
        <v>59901</v>
      </c>
      <c r="AP155" s="6">
        <v>187141</v>
      </c>
      <c r="AQ155" s="6" t="s">
        <v>165</v>
      </c>
      <c r="AR155" s="6">
        <v>215664</v>
      </c>
      <c r="AS155" s="6">
        <v>410216</v>
      </c>
      <c r="AT155" s="6">
        <v>19526</v>
      </c>
      <c r="AU155" s="6">
        <v>285784</v>
      </c>
      <c r="AV155" s="6" t="s">
        <v>165</v>
      </c>
      <c r="AW155" s="6" t="s">
        <v>165</v>
      </c>
      <c r="AX155" s="6" t="s">
        <v>165</v>
      </c>
      <c r="AY155" s="6">
        <v>30996</v>
      </c>
      <c r="AZ155" s="6" t="s">
        <v>165</v>
      </c>
      <c r="BA155" s="6" t="s">
        <v>165</v>
      </c>
      <c r="BB155" s="6">
        <v>30996</v>
      </c>
      <c r="BC155" s="6">
        <v>73910</v>
      </c>
      <c r="BD155" s="6" t="s">
        <v>165</v>
      </c>
      <c r="BE155" s="6">
        <v>182757</v>
      </c>
      <c r="BF155" s="6">
        <v>672506</v>
      </c>
      <c r="BG155" s="6">
        <v>89429</v>
      </c>
      <c r="BH155" s="6">
        <v>149520</v>
      </c>
      <c r="BI155" s="6">
        <v>60249</v>
      </c>
      <c r="BJ155" s="6" t="s">
        <v>165</v>
      </c>
      <c r="BK155" s="6" t="s">
        <v>165</v>
      </c>
      <c r="BL155" s="6" t="s">
        <v>165</v>
      </c>
      <c r="BM155" s="6">
        <v>109562</v>
      </c>
      <c r="BN155" s="6">
        <v>242510</v>
      </c>
      <c r="BO155" s="6">
        <v>21207</v>
      </c>
      <c r="BP155" s="6">
        <v>29</v>
      </c>
      <c r="BQ155" s="6" t="s">
        <v>165</v>
      </c>
      <c r="BR155" s="6" t="s">
        <v>165</v>
      </c>
      <c r="BS155" s="6" t="s">
        <v>165</v>
      </c>
      <c r="BT155" s="6" t="s">
        <v>165</v>
      </c>
      <c r="BU155" s="6" t="s">
        <v>165</v>
      </c>
      <c r="BV155" s="6" t="s">
        <v>165</v>
      </c>
      <c r="BW155" s="6" t="s">
        <v>165</v>
      </c>
      <c r="BX155" s="6" t="s">
        <v>165</v>
      </c>
      <c r="BY155" s="6" t="s">
        <v>165</v>
      </c>
      <c r="BZ155" s="6" t="s">
        <v>165</v>
      </c>
      <c r="CA155" s="6" t="s">
        <v>165</v>
      </c>
      <c r="CB155" s="6" t="s">
        <v>165</v>
      </c>
      <c r="CC155" s="6" t="s">
        <v>165</v>
      </c>
      <c r="CD155" s="6" t="s">
        <v>165</v>
      </c>
      <c r="CE155" s="6" t="s">
        <v>165</v>
      </c>
      <c r="CF155" s="6" t="s">
        <v>165</v>
      </c>
      <c r="CG155" s="6" t="s">
        <v>165</v>
      </c>
      <c r="CH155" s="6" t="s">
        <v>165</v>
      </c>
      <c r="CI155" s="6" t="s">
        <v>165</v>
      </c>
      <c r="CJ155" s="6" t="s">
        <v>165</v>
      </c>
      <c r="CK155" s="6" t="s">
        <v>165</v>
      </c>
      <c r="CL155" s="6" t="s">
        <v>165</v>
      </c>
      <c r="CM155" s="6">
        <v>462348</v>
      </c>
      <c r="CN155" s="6" t="s">
        <v>165</v>
      </c>
      <c r="CO155" s="6" t="s">
        <v>165</v>
      </c>
      <c r="CP155" s="6" t="s">
        <v>165</v>
      </c>
      <c r="CQ155" s="6" t="s">
        <v>165</v>
      </c>
      <c r="CR155" s="6">
        <v>35277</v>
      </c>
      <c r="CS155" s="6">
        <v>41897</v>
      </c>
      <c r="CT155" s="6">
        <v>43628</v>
      </c>
      <c r="CU155" s="6" t="s">
        <v>165</v>
      </c>
      <c r="CV155" s="6">
        <v>62025</v>
      </c>
      <c r="CW155" s="6">
        <v>67008</v>
      </c>
      <c r="CX155" s="6" t="s">
        <v>165</v>
      </c>
      <c r="CY155" s="6">
        <v>140458</v>
      </c>
      <c r="CZ155" s="6">
        <v>189334</v>
      </c>
      <c r="DA155" s="6">
        <v>11154</v>
      </c>
      <c r="DB155" s="6">
        <v>182757</v>
      </c>
      <c r="DC155" s="6">
        <v>172831</v>
      </c>
      <c r="DD155" s="6">
        <v>328803</v>
      </c>
      <c r="DE155" s="6">
        <v>2555</v>
      </c>
      <c r="DF155" s="7">
        <v>1277727</v>
      </c>
    </row>
    <row r="156" spans="15:110" x14ac:dyDescent="0.15">
      <c r="O156" s="49" t="s">
        <v>442</v>
      </c>
      <c r="P156" s="14" t="s">
        <v>443</v>
      </c>
      <c r="Q156" s="6">
        <v>86058</v>
      </c>
      <c r="R156" s="6">
        <v>11028890</v>
      </c>
      <c r="S156" s="6">
        <v>10908369</v>
      </c>
      <c r="T156" s="6">
        <v>47836</v>
      </c>
      <c r="U156" s="6">
        <v>51124</v>
      </c>
      <c r="V156" s="6">
        <v>3544</v>
      </c>
      <c r="W156" s="6">
        <v>5685</v>
      </c>
      <c r="X156" s="6">
        <v>12332</v>
      </c>
      <c r="Y156" s="6">
        <v>1778049</v>
      </c>
      <c r="Z156" s="6">
        <v>776190</v>
      </c>
      <c r="AA156" s="6">
        <v>557752</v>
      </c>
      <c r="AB156" s="6">
        <v>444087</v>
      </c>
      <c r="AC156" s="6" t="s">
        <v>165</v>
      </c>
      <c r="AD156" s="6">
        <v>20</v>
      </c>
      <c r="AE156" s="6">
        <v>580495</v>
      </c>
      <c r="AF156" s="6">
        <v>280003</v>
      </c>
      <c r="AG156" s="6">
        <v>671</v>
      </c>
      <c r="AH156" s="6" t="s">
        <v>165</v>
      </c>
      <c r="AI156" s="6">
        <v>299821</v>
      </c>
      <c r="AJ156" s="6" t="s">
        <v>165</v>
      </c>
      <c r="AK156" s="6">
        <v>1115</v>
      </c>
      <c r="AL156" s="6">
        <v>1089728</v>
      </c>
      <c r="AM156" s="6">
        <v>677007</v>
      </c>
      <c r="AN156" s="6">
        <v>110890</v>
      </c>
      <c r="AO156" s="6">
        <v>56814</v>
      </c>
      <c r="AP156" s="6">
        <v>218169</v>
      </c>
      <c r="AQ156" s="6">
        <v>26848</v>
      </c>
      <c r="AR156" s="6">
        <v>363670</v>
      </c>
      <c r="AS156" s="6">
        <v>1660461</v>
      </c>
      <c r="AT156" s="6">
        <v>4193</v>
      </c>
      <c r="AU156" s="6">
        <v>1049473</v>
      </c>
      <c r="AV156" s="6">
        <v>15626</v>
      </c>
      <c r="AW156" s="6" t="s">
        <v>165</v>
      </c>
      <c r="AX156" s="6" t="s">
        <v>165</v>
      </c>
      <c r="AY156" s="6">
        <v>78543</v>
      </c>
      <c r="AZ156" s="6">
        <v>356305</v>
      </c>
      <c r="BA156" s="6" t="s">
        <v>165</v>
      </c>
      <c r="BB156" s="6">
        <v>434848</v>
      </c>
      <c r="BC156" s="6">
        <v>156321</v>
      </c>
      <c r="BD156" s="6" t="s">
        <v>165</v>
      </c>
      <c r="BE156" s="6">
        <v>926873</v>
      </c>
      <c r="BF156" s="6">
        <v>1203966</v>
      </c>
      <c r="BG156" s="6">
        <v>268635</v>
      </c>
      <c r="BH156" s="6">
        <v>254065</v>
      </c>
      <c r="BI156" s="6">
        <v>62427</v>
      </c>
      <c r="BJ156" s="6" t="s">
        <v>165</v>
      </c>
      <c r="BK156" s="6" t="s">
        <v>165</v>
      </c>
      <c r="BL156" s="6" t="s">
        <v>165</v>
      </c>
      <c r="BM156" s="6">
        <v>90375</v>
      </c>
      <c r="BN156" s="6">
        <v>449263</v>
      </c>
      <c r="BO156" s="6">
        <v>79150</v>
      </c>
      <c r="BP156" s="6">
        <v>51</v>
      </c>
      <c r="BQ156" s="6">
        <v>5</v>
      </c>
      <c r="BR156" s="6" t="s">
        <v>165</v>
      </c>
      <c r="BS156" s="6" t="s">
        <v>165</v>
      </c>
      <c r="BT156" s="6" t="s">
        <v>165</v>
      </c>
      <c r="BU156" s="6" t="s">
        <v>165</v>
      </c>
      <c r="BV156" s="6" t="s">
        <v>165</v>
      </c>
      <c r="BW156" s="6" t="s">
        <v>165</v>
      </c>
      <c r="BX156" s="6" t="s">
        <v>165</v>
      </c>
      <c r="BY156" s="6">
        <v>5</v>
      </c>
      <c r="BZ156" s="6" t="s">
        <v>165</v>
      </c>
      <c r="CA156" s="6" t="s">
        <v>165</v>
      </c>
      <c r="CB156" s="6" t="s">
        <v>165</v>
      </c>
      <c r="CC156" s="6" t="s">
        <v>165</v>
      </c>
      <c r="CD156" s="6" t="s">
        <v>165</v>
      </c>
      <c r="CE156" s="6" t="s">
        <v>165</v>
      </c>
      <c r="CF156" s="6" t="s">
        <v>165</v>
      </c>
      <c r="CG156" s="6">
        <v>5</v>
      </c>
      <c r="CH156" s="6" t="s">
        <v>165</v>
      </c>
      <c r="CI156" s="6" t="s">
        <v>165</v>
      </c>
      <c r="CJ156" s="6" t="s">
        <v>165</v>
      </c>
      <c r="CK156" s="6" t="s">
        <v>165</v>
      </c>
      <c r="CL156" s="6" t="s">
        <v>165</v>
      </c>
      <c r="CM156" s="6">
        <v>854398</v>
      </c>
      <c r="CN156" s="6" t="s">
        <v>165</v>
      </c>
      <c r="CO156" s="6" t="s">
        <v>165</v>
      </c>
      <c r="CP156" s="6" t="s">
        <v>165</v>
      </c>
      <c r="CQ156" s="6" t="s">
        <v>165</v>
      </c>
      <c r="CR156" s="6">
        <v>80808</v>
      </c>
      <c r="CS156" s="6">
        <v>90402</v>
      </c>
      <c r="CT156" s="6">
        <v>179678</v>
      </c>
      <c r="CU156" s="6">
        <v>20</v>
      </c>
      <c r="CV156" s="6">
        <v>260605</v>
      </c>
      <c r="CW156" s="6">
        <v>105924</v>
      </c>
      <c r="CX156" s="6">
        <v>1115</v>
      </c>
      <c r="CY156" s="6">
        <v>162153</v>
      </c>
      <c r="CZ156" s="6">
        <v>265404</v>
      </c>
      <c r="DA156" s="6">
        <v>42873</v>
      </c>
      <c r="DB156" s="6">
        <v>354635</v>
      </c>
      <c r="DC156" s="6">
        <v>243339</v>
      </c>
      <c r="DD156" s="6">
        <v>6465610</v>
      </c>
      <c r="DE156" s="6">
        <v>3023</v>
      </c>
      <c r="DF156" s="7">
        <v>8255589</v>
      </c>
    </row>
    <row r="157" spans="15:110" x14ac:dyDescent="0.15">
      <c r="O157" s="49" t="s">
        <v>444</v>
      </c>
      <c r="P157" s="14" t="s">
        <v>445</v>
      </c>
      <c r="Q157" s="6">
        <v>109730</v>
      </c>
      <c r="R157" s="6">
        <v>3645814</v>
      </c>
      <c r="S157" s="6">
        <v>3462288</v>
      </c>
      <c r="T157" s="6">
        <v>89253</v>
      </c>
      <c r="U157" s="6">
        <v>41523</v>
      </c>
      <c r="V157" s="6">
        <v>16242</v>
      </c>
      <c r="W157" s="6">
        <v>21810</v>
      </c>
      <c r="X157" s="6">
        <v>14698</v>
      </c>
      <c r="Y157" s="6">
        <v>2940074</v>
      </c>
      <c r="Z157" s="6">
        <v>806984</v>
      </c>
      <c r="AA157" s="6">
        <v>1016536</v>
      </c>
      <c r="AB157" s="6">
        <v>1116554</v>
      </c>
      <c r="AC157" s="6" t="s">
        <v>165</v>
      </c>
      <c r="AD157" s="6" t="s">
        <v>165</v>
      </c>
      <c r="AE157" s="6">
        <v>1916198</v>
      </c>
      <c r="AF157" s="6">
        <v>1307831</v>
      </c>
      <c r="AG157" s="6">
        <v>662</v>
      </c>
      <c r="AH157" s="6" t="s">
        <v>165</v>
      </c>
      <c r="AI157" s="6">
        <v>607705</v>
      </c>
      <c r="AJ157" s="6" t="s">
        <v>165</v>
      </c>
      <c r="AK157" s="6">
        <v>1214</v>
      </c>
      <c r="AL157" s="6">
        <v>3641266</v>
      </c>
      <c r="AM157" s="6">
        <v>1981008</v>
      </c>
      <c r="AN157" s="6">
        <v>445246</v>
      </c>
      <c r="AO157" s="6">
        <v>706537</v>
      </c>
      <c r="AP157" s="6">
        <v>140533</v>
      </c>
      <c r="AQ157" s="6">
        <v>367942</v>
      </c>
      <c r="AR157" s="6">
        <v>456825</v>
      </c>
      <c r="AS157" s="6">
        <v>1812056</v>
      </c>
      <c r="AT157" s="6">
        <v>62866</v>
      </c>
      <c r="AU157" s="6">
        <v>1238662</v>
      </c>
      <c r="AV157" s="6">
        <v>48410</v>
      </c>
      <c r="AW157" s="6" t="s">
        <v>165</v>
      </c>
      <c r="AX157" s="6" t="s">
        <v>165</v>
      </c>
      <c r="AY157" s="6">
        <v>17590</v>
      </c>
      <c r="AZ157" s="6">
        <v>251550</v>
      </c>
      <c r="BA157" s="6" t="s">
        <v>165</v>
      </c>
      <c r="BB157" s="6">
        <v>269140</v>
      </c>
      <c r="BC157" s="6">
        <v>192978</v>
      </c>
      <c r="BD157" s="6" t="s">
        <v>165</v>
      </c>
      <c r="BE157" s="6">
        <v>795142</v>
      </c>
      <c r="BF157" s="6">
        <v>3388710</v>
      </c>
      <c r="BG157" s="6">
        <v>289766</v>
      </c>
      <c r="BH157" s="6">
        <v>478625</v>
      </c>
      <c r="BI157" s="6">
        <v>365232</v>
      </c>
      <c r="BJ157" s="6" t="s">
        <v>165</v>
      </c>
      <c r="BK157" s="6" t="s">
        <v>165</v>
      </c>
      <c r="BL157" s="6">
        <v>141747</v>
      </c>
      <c r="BM157" s="6">
        <v>1546867</v>
      </c>
      <c r="BN157" s="6">
        <v>271799</v>
      </c>
      <c r="BO157" s="6">
        <v>294674</v>
      </c>
      <c r="BP157" s="6" t="s">
        <v>165</v>
      </c>
      <c r="BQ157" s="6" t="s">
        <v>165</v>
      </c>
      <c r="BR157" s="6" t="s">
        <v>165</v>
      </c>
      <c r="BS157" s="6" t="s">
        <v>165</v>
      </c>
      <c r="BT157" s="6" t="s">
        <v>165</v>
      </c>
      <c r="BU157" s="6" t="s">
        <v>165</v>
      </c>
      <c r="BV157" s="6" t="s">
        <v>165</v>
      </c>
      <c r="BW157" s="6" t="s">
        <v>165</v>
      </c>
      <c r="BX157" s="6" t="s">
        <v>165</v>
      </c>
      <c r="BY157" s="6" t="s">
        <v>165</v>
      </c>
      <c r="BZ157" s="6" t="s">
        <v>165</v>
      </c>
      <c r="CA157" s="6" t="s">
        <v>165</v>
      </c>
      <c r="CB157" s="6" t="s">
        <v>165</v>
      </c>
      <c r="CC157" s="6" t="s">
        <v>165</v>
      </c>
      <c r="CD157" s="6" t="s">
        <v>165</v>
      </c>
      <c r="CE157" s="6" t="s">
        <v>165</v>
      </c>
      <c r="CF157" s="6" t="s">
        <v>165</v>
      </c>
      <c r="CG157" s="6" t="s">
        <v>165</v>
      </c>
      <c r="CH157" s="6" t="s">
        <v>165</v>
      </c>
      <c r="CI157" s="6" t="s">
        <v>165</v>
      </c>
      <c r="CJ157" s="6" t="s">
        <v>165</v>
      </c>
      <c r="CK157" s="6" t="s">
        <v>165</v>
      </c>
      <c r="CL157" s="6" t="s">
        <v>165</v>
      </c>
      <c r="CM157" s="6">
        <v>1791304</v>
      </c>
      <c r="CN157" s="6" t="s">
        <v>165</v>
      </c>
      <c r="CO157" s="6" t="s">
        <v>165</v>
      </c>
      <c r="CP157" s="6" t="s">
        <v>165</v>
      </c>
      <c r="CQ157" s="6" t="s">
        <v>165</v>
      </c>
      <c r="CR157" s="6">
        <v>125793</v>
      </c>
      <c r="CS157" s="6">
        <v>396845</v>
      </c>
      <c r="CT157" s="6">
        <v>245648</v>
      </c>
      <c r="CU157" s="6" t="s">
        <v>165</v>
      </c>
      <c r="CV157" s="6">
        <v>526041</v>
      </c>
      <c r="CW157" s="6">
        <v>216171</v>
      </c>
      <c r="CX157" s="6">
        <v>1214</v>
      </c>
      <c r="CY157" s="6">
        <v>491268</v>
      </c>
      <c r="CZ157" s="6">
        <v>358378</v>
      </c>
      <c r="DA157" s="6">
        <v>58125</v>
      </c>
      <c r="DB157" s="6">
        <v>661862</v>
      </c>
      <c r="DC157" s="6">
        <v>881669</v>
      </c>
      <c r="DD157" s="6">
        <v>646279</v>
      </c>
      <c r="DE157" s="6">
        <v>6582</v>
      </c>
      <c r="DF157" s="7">
        <v>4615875</v>
      </c>
    </row>
    <row r="158" spans="15:110" x14ac:dyDescent="0.15">
      <c r="O158" s="49" t="s">
        <v>446</v>
      </c>
      <c r="P158" s="14" t="s">
        <v>447</v>
      </c>
      <c r="Q158" s="6">
        <v>105756</v>
      </c>
      <c r="R158" s="6">
        <v>3963349</v>
      </c>
      <c r="S158" s="6">
        <v>3738315</v>
      </c>
      <c r="T158" s="6">
        <v>135515</v>
      </c>
      <c r="U158" s="6">
        <v>51058</v>
      </c>
      <c r="V158" s="6">
        <v>14753</v>
      </c>
      <c r="W158" s="6">
        <v>13855</v>
      </c>
      <c r="X158" s="6">
        <v>9853</v>
      </c>
      <c r="Y158" s="6">
        <v>2852506</v>
      </c>
      <c r="Z158" s="6">
        <v>982912</v>
      </c>
      <c r="AA158" s="6">
        <v>575900</v>
      </c>
      <c r="AB158" s="6">
        <v>1293304</v>
      </c>
      <c r="AC158" s="6" t="s">
        <v>165</v>
      </c>
      <c r="AD158" s="6">
        <v>390</v>
      </c>
      <c r="AE158" s="6">
        <v>2907908</v>
      </c>
      <c r="AF158" s="6">
        <v>1898665</v>
      </c>
      <c r="AG158" s="6">
        <v>677</v>
      </c>
      <c r="AH158" s="6" t="s">
        <v>165</v>
      </c>
      <c r="AI158" s="6">
        <v>1008566</v>
      </c>
      <c r="AJ158" s="6" t="s">
        <v>165</v>
      </c>
      <c r="AK158" s="6">
        <v>14569</v>
      </c>
      <c r="AL158" s="6">
        <v>1683074</v>
      </c>
      <c r="AM158" s="6">
        <v>1332927</v>
      </c>
      <c r="AN158" s="6">
        <v>133148</v>
      </c>
      <c r="AO158" s="6">
        <v>114903</v>
      </c>
      <c r="AP158" s="6">
        <v>102096</v>
      </c>
      <c r="AQ158" s="6" t="s">
        <v>165</v>
      </c>
      <c r="AR158" s="6">
        <v>191193</v>
      </c>
      <c r="AS158" s="6">
        <v>1777079</v>
      </c>
      <c r="AT158" s="6">
        <v>23182</v>
      </c>
      <c r="AU158" s="6">
        <v>741250</v>
      </c>
      <c r="AV158" s="6">
        <v>6505</v>
      </c>
      <c r="AW158" s="6" t="s">
        <v>165</v>
      </c>
      <c r="AX158" s="6">
        <v>161733</v>
      </c>
      <c r="AY158" s="6">
        <v>141729</v>
      </c>
      <c r="AZ158" s="6">
        <v>331356</v>
      </c>
      <c r="BA158" s="6">
        <v>55989</v>
      </c>
      <c r="BB158" s="6">
        <v>690807</v>
      </c>
      <c r="BC158" s="6">
        <v>315335</v>
      </c>
      <c r="BD158" s="6" t="s">
        <v>165</v>
      </c>
      <c r="BE158" s="6">
        <v>496993</v>
      </c>
      <c r="BF158" s="6">
        <v>2013698</v>
      </c>
      <c r="BG158" s="6">
        <v>265925</v>
      </c>
      <c r="BH158" s="6">
        <v>280489</v>
      </c>
      <c r="BI158" s="6">
        <v>219853</v>
      </c>
      <c r="BJ158" s="6">
        <v>639252</v>
      </c>
      <c r="BK158" s="6" t="s">
        <v>165</v>
      </c>
      <c r="BL158" s="6">
        <v>38358</v>
      </c>
      <c r="BM158" s="6">
        <v>129066</v>
      </c>
      <c r="BN158" s="6">
        <v>423977</v>
      </c>
      <c r="BO158" s="6">
        <v>16778</v>
      </c>
      <c r="BP158" s="6" t="s">
        <v>165</v>
      </c>
      <c r="BQ158" s="6" t="s">
        <v>165</v>
      </c>
      <c r="BR158" s="6" t="s">
        <v>165</v>
      </c>
      <c r="BS158" s="6" t="s">
        <v>165</v>
      </c>
      <c r="BT158" s="6" t="s">
        <v>165</v>
      </c>
      <c r="BU158" s="6" t="s">
        <v>165</v>
      </c>
      <c r="BV158" s="6" t="s">
        <v>165</v>
      </c>
      <c r="BW158" s="6" t="s">
        <v>165</v>
      </c>
      <c r="BX158" s="6" t="s">
        <v>165</v>
      </c>
      <c r="BY158" s="6" t="s">
        <v>165</v>
      </c>
      <c r="BZ158" s="6" t="s">
        <v>165</v>
      </c>
      <c r="CA158" s="6" t="s">
        <v>165</v>
      </c>
      <c r="CB158" s="6" t="s">
        <v>165</v>
      </c>
      <c r="CC158" s="6" t="s">
        <v>165</v>
      </c>
      <c r="CD158" s="6" t="s">
        <v>165</v>
      </c>
      <c r="CE158" s="6" t="s">
        <v>165</v>
      </c>
      <c r="CF158" s="6" t="s">
        <v>165</v>
      </c>
      <c r="CG158" s="6" t="s">
        <v>165</v>
      </c>
      <c r="CH158" s="6" t="s">
        <v>165</v>
      </c>
      <c r="CI158" s="6" t="s">
        <v>165</v>
      </c>
      <c r="CJ158" s="6" t="s">
        <v>165</v>
      </c>
      <c r="CK158" s="6" t="s">
        <v>165</v>
      </c>
      <c r="CL158" s="6" t="s">
        <v>165</v>
      </c>
      <c r="CM158" s="6">
        <v>1676670</v>
      </c>
      <c r="CN158" s="6" t="s">
        <v>165</v>
      </c>
      <c r="CO158" s="6" t="s">
        <v>165</v>
      </c>
      <c r="CP158" s="6" t="s">
        <v>165</v>
      </c>
      <c r="CQ158" s="6" t="s">
        <v>165</v>
      </c>
      <c r="CR158" s="6">
        <v>97156</v>
      </c>
      <c r="CS158" s="6">
        <v>167348</v>
      </c>
      <c r="CT158" s="6">
        <v>251401</v>
      </c>
      <c r="CU158" s="6">
        <v>390</v>
      </c>
      <c r="CV158" s="6">
        <v>755476</v>
      </c>
      <c r="CW158" s="6">
        <v>526029</v>
      </c>
      <c r="CX158" s="6">
        <v>6336</v>
      </c>
      <c r="CY158" s="6">
        <v>127210</v>
      </c>
      <c r="CZ158" s="6">
        <v>157222</v>
      </c>
      <c r="DA158" s="6">
        <v>126311</v>
      </c>
      <c r="DB158" s="6">
        <v>478646</v>
      </c>
      <c r="DC158" s="6">
        <v>805882</v>
      </c>
      <c r="DD158" s="6">
        <v>705443</v>
      </c>
      <c r="DE158" s="6">
        <v>5212</v>
      </c>
      <c r="DF158" s="7">
        <v>4210062</v>
      </c>
    </row>
    <row r="159" spans="15:110" x14ac:dyDescent="0.15">
      <c r="O159" s="49" t="s">
        <v>448</v>
      </c>
      <c r="P159" s="14" t="s">
        <v>449</v>
      </c>
      <c r="Q159" s="6">
        <v>62342</v>
      </c>
      <c r="R159" s="6">
        <v>1619174</v>
      </c>
      <c r="S159" s="6">
        <v>1511016</v>
      </c>
      <c r="T159" s="6">
        <v>52313</v>
      </c>
      <c r="U159" s="6">
        <v>34726</v>
      </c>
      <c r="V159" s="6">
        <v>1510</v>
      </c>
      <c r="W159" s="6">
        <v>18300</v>
      </c>
      <c r="X159" s="6">
        <v>1309</v>
      </c>
      <c r="Y159" s="6">
        <v>954201</v>
      </c>
      <c r="Z159" s="6">
        <v>363099</v>
      </c>
      <c r="AA159" s="6">
        <v>227850</v>
      </c>
      <c r="AB159" s="6">
        <v>363252</v>
      </c>
      <c r="AC159" s="6" t="s">
        <v>165</v>
      </c>
      <c r="AD159" s="6" t="s">
        <v>165</v>
      </c>
      <c r="AE159" s="6">
        <v>1086704</v>
      </c>
      <c r="AF159" s="6">
        <v>777961</v>
      </c>
      <c r="AG159" s="6" t="s">
        <v>165</v>
      </c>
      <c r="AH159" s="6" t="s">
        <v>165</v>
      </c>
      <c r="AI159" s="6">
        <v>308743</v>
      </c>
      <c r="AJ159" s="6">
        <v>846</v>
      </c>
      <c r="AK159" s="6">
        <v>43</v>
      </c>
      <c r="AL159" s="6">
        <v>643207</v>
      </c>
      <c r="AM159" s="6">
        <v>285962</v>
      </c>
      <c r="AN159" s="6">
        <v>16417</v>
      </c>
      <c r="AO159" s="6">
        <v>171100</v>
      </c>
      <c r="AP159" s="6">
        <v>77719</v>
      </c>
      <c r="AQ159" s="6">
        <v>92009</v>
      </c>
      <c r="AR159" s="6">
        <v>285168</v>
      </c>
      <c r="AS159" s="6">
        <v>716991</v>
      </c>
      <c r="AT159" s="6">
        <v>9508</v>
      </c>
      <c r="AU159" s="6">
        <v>428845</v>
      </c>
      <c r="AV159" s="6">
        <v>6218</v>
      </c>
      <c r="AW159" s="6" t="s">
        <v>165</v>
      </c>
      <c r="AX159" s="6" t="s">
        <v>165</v>
      </c>
      <c r="AY159" s="6">
        <v>19687</v>
      </c>
      <c r="AZ159" s="6">
        <v>130996</v>
      </c>
      <c r="BA159" s="6" t="s">
        <v>165</v>
      </c>
      <c r="BB159" s="6">
        <v>150683</v>
      </c>
      <c r="BC159" s="6">
        <v>121737</v>
      </c>
      <c r="BD159" s="6" t="s">
        <v>165</v>
      </c>
      <c r="BE159" s="6">
        <v>270945</v>
      </c>
      <c r="BF159" s="6">
        <v>712227</v>
      </c>
      <c r="BG159" s="6">
        <v>142899</v>
      </c>
      <c r="BH159" s="6">
        <v>126933</v>
      </c>
      <c r="BI159" s="6">
        <v>99970</v>
      </c>
      <c r="BJ159" s="6" t="s">
        <v>165</v>
      </c>
      <c r="BK159" s="6" t="s">
        <v>165</v>
      </c>
      <c r="BL159" s="6">
        <v>16783</v>
      </c>
      <c r="BM159" s="6">
        <v>174938</v>
      </c>
      <c r="BN159" s="6">
        <v>65936</v>
      </c>
      <c r="BO159" s="6">
        <v>84768</v>
      </c>
      <c r="BP159" s="6" t="s">
        <v>165</v>
      </c>
      <c r="BQ159" s="6" t="s">
        <v>165</v>
      </c>
      <c r="BR159" s="6" t="s">
        <v>165</v>
      </c>
      <c r="BS159" s="6" t="s">
        <v>165</v>
      </c>
      <c r="BT159" s="6" t="s">
        <v>165</v>
      </c>
      <c r="BU159" s="6" t="s">
        <v>165</v>
      </c>
      <c r="BV159" s="6" t="s">
        <v>165</v>
      </c>
      <c r="BW159" s="6" t="s">
        <v>165</v>
      </c>
      <c r="BX159" s="6" t="s">
        <v>165</v>
      </c>
      <c r="BY159" s="6" t="s">
        <v>165</v>
      </c>
      <c r="BZ159" s="6" t="s">
        <v>165</v>
      </c>
      <c r="CA159" s="6" t="s">
        <v>165</v>
      </c>
      <c r="CB159" s="6" t="s">
        <v>165</v>
      </c>
      <c r="CC159" s="6" t="s">
        <v>165</v>
      </c>
      <c r="CD159" s="6" t="s">
        <v>165</v>
      </c>
      <c r="CE159" s="6" t="s">
        <v>165</v>
      </c>
      <c r="CF159" s="6" t="s">
        <v>165</v>
      </c>
      <c r="CG159" s="6" t="s">
        <v>165</v>
      </c>
      <c r="CH159" s="6" t="s">
        <v>165</v>
      </c>
      <c r="CI159" s="6" t="s">
        <v>165</v>
      </c>
      <c r="CJ159" s="6" t="s">
        <v>165</v>
      </c>
      <c r="CK159" s="6" t="s">
        <v>165</v>
      </c>
      <c r="CL159" s="6" t="s">
        <v>165</v>
      </c>
      <c r="CM159" s="6">
        <v>788786</v>
      </c>
      <c r="CN159" s="6" t="s">
        <v>165</v>
      </c>
      <c r="CO159" s="6" t="s">
        <v>165</v>
      </c>
      <c r="CP159" s="6" t="s">
        <v>165</v>
      </c>
      <c r="CQ159" s="6" t="s">
        <v>165</v>
      </c>
      <c r="CR159" s="6">
        <v>45925</v>
      </c>
      <c r="CS159" s="6">
        <v>197257</v>
      </c>
      <c r="CT159" s="6">
        <v>80649</v>
      </c>
      <c r="CU159" s="6" t="s">
        <v>165</v>
      </c>
      <c r="CV159" s="6">
        <v>295840</v>
      </c>
      <c r="CW159" s="6">
        <v>83468</v>
      </c>
      <c r="CX159" s="6">
        <v>312</v>
      </c>
      <c r="CY159" s="6">
        <v>102306</v>
      </c>
      <c r="CZ159" s="6">
        <v>154258</v>
      </c>
      <c r="DA159" s="6">
        <v>57452</v>
      </c>
      <c r="DB159" s="6">
        <v>254580</v>
      </c>
      <c r="DC159" s="6">
        <v>306196</v>
      </c>
      <c r="DD159" s="6">
        <v>304059</v>
      </c>
      <c r="DE159" s="6">
        <v>2000</v>
      </c>
      <c r="DF159" s="7">
        <v>1884302</v>
      </c>
    </row>
    <row r="160" spans="15:110" x14ac:dyDescent="0.15">
      <c r="O160" s="49" t="s">
        <v>450</v>
      </c>
      <c r="P160" s="14" t="s">
        <v>451</v>
      </c>
      <c r="Q160" s="6">
        <v>42533</v>
      </c>
      <c r="R160" s="6">
        <v>1766895</v>
      </c>
      <c r="S160" s="6">
        <v>1639010</v>
      </c>
      <c r="T160" s="6">
        <v>64429</v>
      </c>
      <c r="U160" s="6">
        <v>35885</v>
      </c>
      <c r="V160" s="6">
        <v>10623</v>
      </c>
      <c r="W160" s="6">
        <v>7343</v>
      </c>
      <c r="X160" s="6">
        <v>9605</v>
      </c>
      <c r="Y160" s="6">
        <v>590613</v>
      </c>
      <c r="Z160" s="6">
        <v>386847</v>
      </c>
      <c r="AA160" s="6">
        <v>100869</v>
      </c>
      <c r="AB160" s="6">
        <v>102897</v>
      </c>
      <c r="AC160" s="6" t="s">
        <v>165</v>
      </c>
      <c r="AD160" s="6" t="s">
        <v>165</v>
      </c>
      <c r="AE160" s="6">
        <v>742349</v>
      </c>
      <c r="AF160" s="6">
        <v>367992</v>
      </c>
      <c r="AG160" s="6" t="s">
        <v>165</v>
      </c>
      <c r="AH160" s="6" t="s">
        <v>165</v>
      </c>
      <c r="AI160" s="6">
        <v>374357</v>
      </c>
      <c r="AJ160" s="6" t="s">
        <v>165</v>
      </c>
      <c r="AK160" s="6" t="s">
        <v>165</v>
      </c>
      <c r="AL160" s="6">
        <v>93755</v>
      </c>
      <c r="AM160" s="6">
        <v>24494</v>
      </c>
      <c r="AN160" s="6" t="s">
        <v>165</v>
      </c>
      <c r="AO160" s="6" t="s">
        <v>165</v>
      </c>
      <c r="AP160" s="6">
        <v>2062</v>
      </c>
      <c r="AQ160" s="6">
        <v>67199</v>
      </c>
      <c r="AR160" s="6">
        <v>243018</v>
      </c>
      <c r="AS160" s="6">
        <v>631694</v>
      </c>
      <c r="AT160" s="6">
        <v>20751</v>
      </c>
      <c r="AU160" s="6">
        <v>354816</v>
      </c>
      <c r="AV160" s="6" t="s">
        <v>165</v>
      </c>
      <c r="AW160" s="6" t="s">
        <v>165</v>
      </c>
      <c r="AX160" s="6" t="s">
        <v>165</v>
      </c>
      <c r="AY160" s="6" t="s">
        <v>165</v>
      </c>
      <c r="AZ160" s="6" t="s">
        <v>165</v>
      </c>
      <c r="BA160" s="6" t="s">
        <v>165</v>
      </c>
      <c r="BB160" s="6" t="s">
        <v>165</v>
      </c>
      <c r="BC160" s="6">
        <v>256127</v>
      </c>
      <c r="BD160" s="6" t="s">
        <v>165</v>
      </c>
      <c r="BE160" s="6">
        <v>323349</v>
      </c>
      <c r="BF160" s="6">
        <v>878253</v>
      </c>
      <c r="BG160" s="6">
        <v>188938</v>
      </c>
      <c r="BH160" s="6">
        <v>39485</v>
      </c>
      <c r="BI160" s="6">
        <v>23680</v>
      </c>
      <c r="BJ160" s="6" t="s">
        <v>165</v>
      </c>
      <c r="BK160" s="6" t="s">
        <v>165</v>
      </c>
      <c r="BL160" s="6">
        <v>160130</v>
      </c>
      <c r="BM160" s="6">
        <v>94594</v>
      </c>
      <c r="BN160" s="6">
        <v>278748</v>
      </c>
      <c r="BO160" s="6">
        <v>92678</v>
      </c>
      <c r="BP160" s="6" t="s">
        <v>165</v>
      </c>
      <c r="BQ160" s="6" t="s">
        <v>165</v>
      </c>
      <c r="BR160" s="6" t="s">
        <v>165</v>
      </c>
      <c r="BS160" s="6" t="s">
        <v>165</v>
      </c>
      <c r="BT160" s="6" t="s">
        <v>165</v>
      </c>
      <c r="BU160" s="6" t="s">
        <v>165</v>
      </c>
      <c r="BV160" s="6" t="s">
        <v>165</v>
      </c>
      <c r="BW160" s="6" t="s">
        <v>165</v>
      </c>
      <c r="BX160" s="6" t="s">
        <v>165</v>
      </c>
      <c r="BY160" s="6" t="s">
        <v>165</v>
      </c>
      <c r="BZ160" s="6" t="s">
        <v>165</v>
      </c>
      <c r="CA160" s="6" t="s">
        <v>165</v>
      </c>
      <c r="CB160" s="6" t="s">
        <v>165</v>
      </c>
      <c r="CC160" s="6" t="s">
        <v>165</v>
      </c>
      <c r="CD160" s="6" t="s">
        <v>165</v>
      </c>
      <c r="CE160" s="6" t="s">
        <v>165</v>
      </c>
      <c r="CF160" s="6" t="s">
        <v>165</v>
      </c>
      <c r="CG160" s="6" t="s">
        <v>165</v>
      </c>
      <c r="CH160" s="6" t="s">
        <v>165</v>
      </c>
      <c r="CI160" s="6" t="s">
        <v>165</v>
      </c>
      <c r="CJ160" s="6" t="s">
        <v>165</v>
      </c>
      <c r="CK160" s="6" t="s">
        <v>165</v>
      </c>
      <c r="CL160" s="6" t="s">
        <v>165</v>
      </c>
      <c r="CM160" s="6">
        <v>369356</v>
      </c>
      <c r="CN160" s="6" t="s">
        <v>165</v>
      </c>
      <c r="CO160" s="6" t="s">
        <v>165</v>
      </c>
      <c r="CP160" s="6" t="s">
        <v>165</v>
      </c>
      <c r="CQ160" s="6" t="s">
        <v>165</v>
      </c>
      <c r="CR160" s="6">
        <v>1421</v>
      </c>
      <c r="CS160" s="6">
        <v>1772</v>
      </c>
      <c r="CT160" s="6">
        <v>86877</v>
      </c>
      <c r="CU160" s="6" t="s">
        <v>165</v>
      </c>
      <c r="CV160" s="6">
        <v>353315</v>
      </c>
      <c r="CW160" s="6">
        <v>170545</v>
      </c>
      <c r="CX160" s="6" t="s">
        <v>165</v>
      </c>
      <c r="CY160" s="6">
        <v>45356</v>
      </c>
      <c r="CZ160" s="6">
        <v>145409</v>
      </c>
      <c r="DA160" s="6">
        <v>8470</v>
      </c>
      <c r="DB160" s="6">
        <v>323349</v>
      </c>
      <c r="DC160" s="6">
        <v>196215</v>
      </c>
      <c r="DD160" s="6">
        <v>371800</v>
      </c>
      <c r="DE160" s="6">
        <v>2418</v>
      </c>
      <c r="DF160" s="7">
        <v>1706947</v>
      </c>
    </row>
    <row r="161" spans="15:110" x14ac:dyDescent="0.15">
      <c r="O161" s="11" t="s">
        <v>161</v>
      </c>
      <c r="P161" s="14" t="s">
        <v>452</v>
      </c>
      <c r="Q161" s="6">
        <v>9487029</v>
      </c>
      <c r="R161" s="6">
        <v>294980838</v>
      </c>
      <c r="S161" s="6">
        <v>280175650</v>
      </c>
      <c r="T161" s="6">
        <v>7340227</v>
      </c>
      <c r="U161" s="6">
        <v>4989486</v>
      </c>
      <c r="V161" s="6">
        <v>712677</v>
      </c>
      <c r="W161" s="6">
        <v>1340855</v>
      </c>
      <c r="X161" s="6">
        <v>421943</v>
      </c>
      <c r="Y161" s="6">
        <v>187096345</v>
      </c>
      <c r="Z161" s="6">
        <v>74239060</v>
      </c>
      <c r="AA161" s="6">
        <v>57027988</v>
      </c>
      <c r="AB161" s="6">
        <v>55725584</v>
      </c>
      <c r="AC161" s="6" t="s">
        <v>165</v>
      </c>
      <c r="AD161" s="6">
        <v>103713</v>
      </c>
      <c r="AE161" s="6">
        <v>97301465</v>
      </c>
      <c r="AF161" s="6">
        <v>67349666</v>
      </c>
      <c r="AG161" s="6">
        <v>135697</v>
      </c>
      <c r="AH161" s="6" t="s">
        <v>165</v>
      </c>
      <c r="AI161" s="6">
        <v>29816102</v>
      </c>
      <c r="AJ161" s="6">
        <v>22442</v>
      </c>
      <c r="AK161" s="6">
        <v>878107</v>
      </c>
      <c r="AL161" s="6">
        <v>104453581</v>
      </c>
      <c r="AM161" s="6">
        <v>43391771</v>
      </c>
      <c r="AN161" s="6">
        <v>14289599</v>
      </c>
      <c r="AO161" s="6">
        <v>23416614</v>
      </c>
      <c r="AP161" s="6">
        <v>12640789</v>
      </c>
      <c r="AQ161" s="6">
        <v>10714808</v>
      </c>
      <c r="AR161" s="6">
        <v>48574559</v>
      </c>
      <c r="AS161" s="6">
        <v>119373572</v>
      </c>
      <c r="AT161" s="6">
        <v>5793077</v>
      </c>
      <c r="AU161" s="6">
        <v>55048367</v>
      </c>
      <c r="AV161" s="6">
        <v>3747517</v>
      </c>
      <c r="AW161" s="6">
        <v>1754700</v>
      </c>
      <c r="AX161" s="6">
        <v>681576</v>
      </c>
      <c r="AY161" s="6">
        <v>5585626</v>
      </c>
      <c r="AZ161" s="6">
        <v>18656811</v>
      </c>
      <c r="BA161" s="6">
        <v>2463390</v>
      </c>
      <c r="BB161" s="6">
        <v>27387403</v>
      </c>
      <c r="BC161" s="6">
        <v>25209673</v>
      </c>
      <c r="BD161" s="6">
        <v>432835</v>
      </c>
      <c r="BE161" s="6">
        <v>50521807</v>
      </c>
      <c r="BF161" s="6">
        <v>102613953</v>
      </c>
      <c r="BG161" s="6">
        <v>20722001</v>
      </c>
      <c r="BH161" s="6">
        <v>20784503</v>
      </c>
      <c r="BI161" s="6">
        <v>13022175</v>
      </c>
      <c r="BJ161" s="6">
        <v>3535692</v>
      </c>
      <c r="BK161" s="6" t="s">
        <v>165</v>
      </c>
      <c r="BL161" s="6">
        <v>2700394</v>
      </c>
      <c r="BM161" s="6">
        <v>18482619</v>
      </c>
      <c r="BN161" s="6">
        <v>11902631</v>
      </c>
      <c r="BO161" s="6">
        <v>11462630</v>
      </c>
      <c r="BP161" s="6">
        <v>1308</v>
      </c>
      <c r="BQ161" s="6">
        <v>6944474</v>
      </c>
      <c r="BR161" s="6">
        <v>1718556</v>
      </c>
      <c r="BS161" s="6">
        <v>57971</v>
      </c>
      <c r="BT161" s="6">
        <v>466860</v>
      </c>
      <c r="BU161" s="6">
        <v>1192707</v>
      </c>
      <c r="BV161" s="6" t="s">
        <v>165</v>
      </c>
      <c r="BW161" s="6" t="s">
        <v>165</v>
      </c>
      <c r="BX161" s="6">
        <v>1018</v>
      </c>
      <c r="BY161" s="6">
        <v>3727340</v>
      </c>
      <c r="BZ161" s="6">
        <v>1655644</v>
      </c>
      <c r="CA161" s="6">
        <v>32048</v>
      </c>
      <c r="CB161" s="6">
        <v>1986235</v>
      </c>
      <c r="CC161" s="6" t="s">
        <v>165</v>
      </c>
      <c r="CD161" s="6" t="s">
        <v>165</v>
      </c>
      <c r="CE161" s="6">
        <v>3883</v>
      </c>
      <c r="CF161" s="6">
        <v>43054</v>
      </c>
      <c r="CG161" s="6">
        <v>6476</v>
      </c>
      <c r="CH161" s="6">
        <v>1498578</v>
      </c>
      <c r="CI161" s="6">
        <v>17365</v>
      </c>
      <c r="CJ161" s="6">
        <v>130085</v>
      </c>
      <c r="CK161" s="6">
        <v>18009</v>
      </c>
      <c r="CL161" s="6">
        <v>1333119</v>
      </c>
      <c r="CM161" s="6">
        <v>110750757</v>
      </c>
      <c r="CN161" s="6">
        <v>21138</v>
      </c>
      <c r="CO161" s="6">
        <v>36202</v>
      </c>
      <c r="CP161" s="6" t="s">
        <v>165</v>
      </c>
      <c r="CQ161" s="6" t="s">
        <v>165</v>
      </c>
      <c r="CR161" s="6">
        <v>8118416</v>
      </c>
      <c r="CS161" s="6">
        <v>28781989</v>
      </c>
      <c r="CT161" s="6">
        <v>18106105</v>
      </c>
      <c r="CU161" s="6">
        <v>69986</v>
      </c>
      <c r="CV161" s="6">
        <v>24445569</v>
      </c>
      <c r="CW161" s="6">
        <v>19815079</v>
      </c>
      <c r="CX161" s="6">
        <v>606956</v>
      </c>
      <c r="CY161" s="6">
        <v>22111919</v>
      </c>
      <c r="CZ161" s="6">
        <v>32228972</v>
      </c>
      <c r="DA161" s="6">
        <v>10500842</v>
      </c>
      <c r="DB161" s="6">
        <v>36685549</v>
      </c>
      <c r="DC161" s="6">
        <v>36683916</v>
      </c>
      <c r="DD161" s="6">
        <v>68276982</v>
      </c>
      <c r="DE161" s="6">
        <v>455809</v>
      </c>
      <c r="DF161" s="7">
        <v>306888089</v>
      </c>
    </row>
    <row r="162" spans="15:110" x14ac:dyDescent="0.15">
      <c r="O162" s="11" t="s">
        <v>161</v>
      </c>
      <c r="P162" s="14" t="s">
        <v>161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7"/>
    </row>
    <row r="163" spans="15:110" x14ac:dyDescent="0.15">
      <c r="O163" s="11" t="s">
        <v>161</v>
      </c>
      <c r="P163" s="14" t="s">
        <v>453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7"/>
    </row>
    <row r="164" spans="15:110" x14ac:dyDescent="0.15">
      <c r="O164" s="49" t="s">
        <v>454</v>
      </c>
      <c r="P164" s="14" t="s">
        <v>455</v>
      </c>
      <c r="Q164" s="6">
        <v>78329</v>
      </c>
      <c r="R164" s="6">
        <v>2289328</v>
      </c>
      <c r="S164" s="6">
        <v>2128036</v>
      </c>
      <c r="T164" s="6">
        <v>91609</v>
      </c>
      <c r="U164" s="6">
        <v>54987</v>
      </c>
      <c r="V164" s="6">
        <v>8291</v>
      </c>
      <c r="W164" s="6">
        <v>6076</v>
      </c>
      <c r="X164" s="6">
        <v>329</v>
      </c>
      <c r="Y164" s="6">
        <v>1684986</v>
      </c>
      <c r="Z164" s="6">
        <v>543878</v>
      </c>
      <c r="AA164" s="6">
        <v>495169</v>
      </c>
      <c r="AB164" s="6">
        <v>640779</v>
      </c>
      <c r="AC164" s="6" t="s">
        <v>165</v>
      </c>
      <c r="AD164" s="6">
        <v>5160</v>
      </c>
      <c r="AE164" s="6">
        <v>1012071</v>
      </c>
      <c r="AF164" s="6">
        <v>737225</v>
      </c>
      <c r="AG164" s="6">
        <v>26749</v>
      </c>
      <c r="AH164" s="6" t="s">
        <v>165</v>
      </c>
      <c r="AI164" s="6">
        <v>248097</v>
      </c>
      <c r="AJ164" s="6" t="s">
        <v>165</v>
      </c>
      <c r="AK164" s="6">
        <v>14032</v>
      </c>
      <c r="AL164" s="6">
        <v>703902</v>
      </c>
      <c r="AM164" s="6">
        <v>112257</v>
      </c>
      <c r="AN164" s="6">
        <v>5040</v>
      </c>
      <c r="AO164" s="6">
        <v>170326</v>
      </c>
      <c r="AP164" s="6">
        <v>25108</v>
      </c>
      <c r="AQ164" s="6">
        <v>391171</v>
      </c>
      <c r="AR164" s="6">
        <v>241708</v>
      </c>
      <c r="AS164" s="6">
        <v>801839</v>
      </c>
      <c r="AT164" s="6">
        <v>13718</v>
      </c>
      <c r="AU164" s="6">
        <v>638078</v>
      </c>
      <c r="AV164" s="6">
        <v>15913</v>
      </c>
      <c r="AW164" s="6">
        <v>5070</v>
      </c>
      <c r="AX164" s="6" t="s">
        <v>165</v>
      </c>
      <c r="AY164" s="6" t="s">
        <v>165</v>
      </c>
      <c r="AZ164" s="6">
        <v>108161</v>
      </c>
      <c r="BA164" s="6">
        <v>87</v>
      </c>
      <c r="BB164" s="6">
        <v>108248</v>
      </c>
      <c r="BC164" s="6">
        <v>20812</v>
      </c>
      <c r="BD164" s="6" t="s">
        <v>165</v>
      </c>
      <c r="BE164" s="6">
        <v>1198996</v>
      </c>
      <c r="BF164" s="6">
        <v>725422</v>
      </c>
      <c r="BG164" s="6">
        <v>173537</v>
      </c>
      <c r="BH164" s="6">
        <v>205838</v>
      </c>
      <c r="BI164" s="6">
        <v>88468</v>
      </c>
      <c r="BJ164" s="6" t="s">
        <v>165</v>
      </c>
      <c r="BK164" s="6" t="s">
        <v>165</v>
      </c>
      <c r="BL164" s="6">
        <v>21353</v>
      </c>
      <c r="BM164" s="6">
        <v>75824</v>
      </c>
      <c r="BN164" s="6">
        <v>23344</v>
      </c>
      <c r="BO164" s="6">
        <v>137058</v>
      </c>
      <c r="BP164" s="6" t="s">
        <v>165</v>
      </c>
      <c r="BQ164" s="6">
        <v>120</v>
      </c>
      <c r="BR164" s="6">
        <v>10</v>
      </c>
      <c r="BS164" s="6" t="s">
        <v>165</v>
      </c>
      <c r="BT164" s="6">
        <v>10</v>
      </c>
      <c r="BU164" s="6" t="s">
        <v>165</v>
      </c>
      <c r="BV164" s="6" t="s">
        <v>165</v>
      </c>
      <c r="BW164" s="6" t="s">
        <v>165</v>
      </c>
      <c r="BX164" s="6" t="s">
        <v>165</v>
      </c>
      <c r="BY164" s="6">
        <v>110</v>
      </c>
      <c r="BZ164" s="6">
        <v>110</v>
      </c>
      <c r="CA164" s="6" t="s">
        <v>165</v>
      </c>
      <c r="CB164" s="6" t="s">
        <v>165</v>
      </c>
      <c r="CC164" s="6" t="s">
        <v>165</v>
      </c>
      <c r="CD164" s="6" t="s">
        <v>165</v>
      </c>
      <c r="CE164" s="6" t="s">
        <v>165</v>
      </c>
      <c r="CF164" s="6" t="s">
        <v>165</v>
      </c>
      <c r="CG164" s="6" t="s">
        <v>165</v>
      </c>
      <c r="CH164" s="6" t="s">
        <v>165</v>
      </c>
      <c r="CI164" s="6" t="s">
        <v>165</v>
      </c>
      <c r="CJ164" s="6" t="s">
        <v>165</v>
      </c>
      <c r="CK164" s="6" t="s">
        <v>165</v>
      </c>
      <c r="CL164" s="6" t="s">
        <v>165</v>
      </c>
      <c r="CM164" s="6">
        <v>492126</v>
      </c>
      <c r="CN164" s="6" t="s">
        <v>165</v>
      </c>
      <c r="CO164" s="6" t="s">
        <v>165</v>
      </c>
      <c r="CP164" s="6" t="s">
        <v>165</v>
      </c>
      <c r="CQ164" s="6" t="s">
        <v>165</v>
      </c>
      <c r="CR164" s="6">
        <v>38871</v>
      </c>
      <c r="CS164" s="6">
        <v>152328</v>
      </c>
      <c r="CT164" s="6">
        <v>159530</v>
      </c>
      <c r="CU164" s="6">
        <v>5160</v>
      </c>
      <c r="CV164" s="6">
        <v>248097</v>
      </c>
      <c r="CW164" s="6">
        <v>90615</v>
      </c>
      <c r="CX164" s="6">
        <v>2940</v>
      </c>
      <c r="CY164" s="6">
        <v>132570</v>
      </c>
      <c r="CZ164" s="6">
        <v>127104</v>
      </c>
      <c r="DA164" s="6">
        <v>16673</v>
      </c>
      <c r="DB164" s="6">
        <v>333632</v>
      </c>
      <c r="DC164" s="6">
        <v>326746</v>
      </c>
      <c r="DD164" s="6">
        <v>378984</v>
      </c>
      <c r="DE164" s="6">
        <v>3584</v>
      </c>
      <c r="DF164" s="7">
        <v>2016834</v>
      </c>
    </row>
    <row r="165" spans="15:110" x14ac:dyDescent="0.15">
      <c r="O165" s="49" t="s">
        <v>456</v>
      </c>
      <c r="P165" s="14" t="s">
        <v>457</v>
      </c>
      <c r="Q165" s="6">
        <v>42273</v>
      </c>
      <c r="R165" s="6">
        <v>1205195</v>
      </c>
      <c r="S165" s="6">
        <v>1138724</v>
      </c>
      <c r="T165" s="6">
        <v>19726</v>
      </c>
      <c r="U165" s="6">
        <v>40557</v>
      </c>
      <c r="V165" s="6">
        <v>183</v>
      </c>
      <c r="W165" s="6">
        <v>5784</v>
      </c>
      <c r="X165" s="6">
        <v>221</v>
      </c>
      <c r="Y165" s="6">
        <v>591795</v>
      </c>
      <c r="Z165" s="6">
        <v>310691</v>
      </c>
      <c r="AA165" s="6">
        <v>202396</v>
      </c>
      <c r="AB165" s="6">
        <v>78703</v>
      </c>
      <c r="AC165" s="6">
        <v>5</v>
      </c>
      <c r="AD165" s="6" t="s">
        <v>165</v>
      </c>
      <c r="AE165" s="6">
        <v>221366</v>
      </c>
      <c r="AF165" s="6">
        <v>113302</v>
      </c>
      <c r="AG165" s="6">
        <v>61</v>
      </c>
      <c r="AH165" s="6" t="s">
        <v>165</v>
      </c>
      <c r="AI165" s="6">
        <v>108003</v>
      </c>
      <c r="AJ165" s="6" t="s">
        <v>165</v>
      </c>
      <c r="AK165" s="6">
        <v>10</v>
      </c>
      <c r="AL165" s="6">
        <v>196290</v>
      </c>
      <c r="AM165" s="6">
        <v>51873</v>
      </c>
      <c r="AN165" s="6">
        <v>13311</v>
      </c>
      <c r="AO165" s="6">
        <v>92642</v>
      </c>
      <c r="AP165" s="6">
        <v>6384</v>
      </c>
      <c r="AQ165" s="6">
        <v>32080</v>
      </c>
      <c r="AR165" s="6">
        <v>82437</v>
      </c>
      <c r="AS165" s="6">
        <v>369413</v>
      </c>
      <c r="AT165" s="6">
        <v>6459</v>
      </c>
      <c r="AU165" s="6">
        <v>190582</v>
      </c>
      <c r="AV165" s="6">
        <v>463</v>
      </c>
      <c r="AW165" s="6" t="s">
        <v>165</v>
      </c>
      <c r="AX165" s="6" t="s">
        <v>165</v>
      </c>
      <c r="AY165" s="6" t="s">
        <v>165</v>
      </c>
      <c r="AZ165" s="6" t="s">
        <v>165</v>
      </c>
      <c r="BA165" s="6" t="s">
        <v>165</v>
      </c>
      <c r="BB165" s="6" t="s">
        <v>165</v>
      </c>
      <c r="BC165" s="6">
        <v>171909</v>
      </c>
      <c r="BD165" s="6" t="s">
        <v>165</v>
      </c>
      <c r="BE165" s="6">
        <v>489891</v>
      </c>
      <c r="BF165" s="6">
        <v>179955</v>
      </c>
      <c r="BG165" s="6">
        <v>79208</v>
      </c>
      <c r="BH165" s="6">
        <v>28633</v>
      </c>
      <c r="BI165" s="6">
        <v>22903</v>
      </c>
      <c r="BJ165" s="6" t="s">
        <v>165</v>
      </c>
      <c r="BK165" s="6" t="s">
        <v>165</v>
      </c>
      <c r="BL165" s="6" t="s">
        <v>165</v>
      </c>
      <c r="BM165" s="6">
        <v>7948</v>
      </c>
      <c r="BN165" s="6">
        <v>21120</v>
      </c>
      <c r="BO165" s="6">
        <v>20143</v>
      </c>
      <c r="BP165" s="6" t="s">
        <v>165</v>
      </c>
      <c r="BQ165" s="6">
        <v>2</v>
      </c>
      <c r="BR165" s="6">
        <v>2</v>
      </c>
      <c r="BS165" s="6" t="s">
        <v>165</v>
      </c>
      <c r="BT165" s="6">
        <v>2</v>
      </c>
      <c r="BU165" s="6" t="s">
        <v>165</v>
      </c>
      <c r="BV165" s="6" t="s">
        <v>165</v>
      </c>
      <c r="BW165" s="6" t="s">
        <v>165</v>
      </c>
      <c r="BX165" s="6" t="s">
        <v>165</v>
      </c>
      <c r="BY165" s="6" t="s">
        <v>165</v>
      </c>
      <c r="BZ165" s="6" t="s">
        <v>165</v>
      </c>
      <c r="CA165" s="6" t="s">
        <v>165</v>
      </c>
      <c r="CB165" s="6" t="s">
        <v>165</v>
      </c>
      <c r="CC165" s="6" t="s">
        <v>165</v>
      </c>
      <c r="CD165" s="6" t="s">
        <v>165</v>
      </c>
      <c r="CE165" s="6" t="s">
        <v>165</v>
      </c>
      <c r="CF165" s="6" t="s">
        <v>165</v>
      </c>
      <c r="CG165" s="6" t="s">
        <v>165</v>
      </c>
      <c r="CH165" s="6" t="s">
        <v>165</v>
      </c>
      <c r="CI165" s="6" t="s">
        <v>165</v>
      </c>
      <c r="CJ165" s="6" t="s">
        <v>165</v>
      </c>
      <c r="CK165" s="6" t="s">
        <v>165</v>
      </c>
      <c r="CL165" s="6" t="s">
        <v>165</v>
      </c>
      <c r="CM165" s="6">
        <v>279548</v>
      </c>
      <c r="CN165" s="6" t="s">
        <v>165</v>
      </c>
      <c r="CO165" s="6" t="s">
        <v>165</v>
      </c>
      <c r="CP165" s="6" t="s">
        <v>165</v>
      </c>
      <c r="CQ165" s="6" t="s">
        <v>165</v>
      </c>
      <c r="CR165" s="6">
        <v>5443</v>
      </c>
      <c r="CS165" s="6">
        <v>188730</v>
      </c>
      <c r="CT165" s="6">
        <v>98300</v>
      </c>
      <c r="CU165" s="6" t="s">
        <v>165</v>
      </c>
      <c r="CV165" s="6">
        <v>102537</v>
      </c>
      <c r="CW165" s="6">
        <v>8587</v>
      </c>
      <c r="CX165" s="6">
        <v>10</v>
      </c>
      <c r="CY165" s="6">
        <v>25819</v>
      </c>
      <c r="CZ165" s="6">
        <v>51054</v>
      </c>
      <c r="DA165" s="6">
        <v>861</v>
      </c>
      <c r="DB165" s="6">
        <v>126555</v>
      </c>
      <c r="DC165" s="6">
        <v>89309</v>
      </c>
      <c r="DD165" s="6">
        <v>163332</v>
      </c>
      <c r="DE165" s="6">
        <v>2254</v>
      </c>
      <c r="DF165" s="7">
        <v>862791</v>
      </c>
    </row>
    <row r="166" spans="15:110" x14ac:dyDescent="0.15">
      <c r="O166" s="49" t="s">
        <v>458</v>
      </c>
      <c r="P166" s="14" t="s">
        <v>459</v>
      </c>
      <c r="Q166" s="6">
        <v>51545</v>
      </c>
      <c r="R166" s="6">
        <v>923405</v>
      </c>
      <c r="S166" s="6">
        <v>830781</v>
      </c>
      <c r="T166" s="6">
        <v>43827</v>
      </c>
      <c r="U166" s="6">
        <v>34699</v>
      </c>
      <c r="V166" s="6">
        <v>7455</v>
      </c>
      <c r="W166" s="6">
        <v>6349</v>
      </c>
      <c r="X166" s="6">
        <v>294</v>
      </c>
      <c r="Y166" s="6">
        <v>493003</v>
      </c>
      <c r="Z166" s="6">
        <v>199553</v>
      </c>
      <c r="AA166" s="6">
        <v>158031</v>
      </c>
      <c r="AB166" s="6">
        <v>135419</v>
      </c>
      <c r="AC166" s="6" t="s">
        <v>165</v>
      </c>
      <c r="AD166" s="6" t="s">
        <v>165</v>
      </c>
      <c r="AE166" s="6">
        <v>296458</v>
      </c>
      <c r="AF166" s="6">
        <v>218925</v>
      </c>
      <c r="AG166" s="6" t="s">
        <v>165</v>
      </c>
      <c r="AH166" s="6" t="s">
        <v>165</v>
      </c>
      <c r="AI166" s="6">
        <v>77533</v>
      </c>
      <c r="AJ166" s="6" t="s">
        <v>165</v>
      </c>
      <c r="AK166" s="6" t="s">
        <v>165</v>
      </c>
      <c r="AL166" s="6">
        <v>194527</v>
      </c>
      <c r="AM166" s="6">
        <v>74217</v>
      </c>
      <c r="AN166" s="6">
        <v>1357</v>
      </c>
      <c r="AO166" s="6">
        <v>93815</v>
      </c>
      <c r="AP166" s="6">
        <v>6207</v>
      </c>
      <c r="AQ166" s="6">
        <v>18931</v>
      </c>
      <c r="AR166" s="6">
        <v>19200</v>
      </c>
      <c r="AS166" s="6">
        <v>136865</v>
      </c>
      <c r="AT166" s="6">
        <v>8665</v>
      </c>
      <c r="AU166" s="6">
        <v>107245</v>
      </c>
      <c r="AV166" s="6">
        <v>10728</v>
      </c>
      <c r="AW166" s="6" t="s">
        <v>165</v>
      </c>
      <c r="AX166" s="6" t="s">
        <v>165</v>
      </c>
      <c r="AY166" s="6" t="s">
        <v>165</v>
      </c>
      <c r="AZ166" s="6" t="s">
        <v>165</v>
      </c>
      <c r="BA166" s="6" t="s">
        <v>165</v>
      </c>
      <c r="BB166" s="6" t="s">
        <v>165</v>
      </c>
      <c r="BC166" s="6">
        <v>10227</v>
      </c>
      <c r="BD166" s="6" t="s">
        <v>165</v>
      </c>
      <c r="BE166" s="6">
        <v>169007</v>
      </c>
      <c r="BF166" s="6">
        <v>226143</v>
      </c>
      <c r="BG166" s="6">
        <v>50099</v>
      </c>
      <c r="BH166" s="6">
        <v>52649</v>
      </c>
      <c r="BI166" s="6">
        <v>35122</v>
      </c>
      <c r="BJ166" s="6" t="s">
        <v>165</v>
      </c>
      <c r="BK166" s="6" t="s">
        <v>165</v>
      </c>
      <c r="BL166" s="6" t="s">
        <v>165</v>
      </c>
      <c r="BM166" s="6">
        <v>53987</v>
      </c>
      <c r="BN166" s="6">
        <v>8507</v>
      </c>
      <c r="BO166" s="6">
        <v>25779</v>
      </c>
      <c r="BP166" s="6" t="s">
        <v>165</v>
      </c>
      <c r="BQ166" s="6" t="s">
        <v>165</v>
      </c>
      <c r="BR166" s="6" t="s">
        <v>165</v>
      </c>
      <c r="BS166" s="6" t="s">
        <v>165</v>
      </c>
      <c r="BT166" s="6" t="s">
        <v>165</v>
      </c>
      <c r="BU166" s="6" t="s">
        <v>165</v>
      </c>
      <c r="BV166" s="6" t="s">
        <v>165</v>
      </c>
      <c r="BW166" s="6" t="s">
        <v>165</v>
      </c>
      <c r="BX166" s="6" t="s">
        <v>165</v>
      </c>
      <c r="BY166" s="6" t="s">
        <v>165</v>
      </c>
      <c r="BZ166" s="6" t="s">
        <v>165</v>
      </c>
      <c r="CA166" s="6" t="s">
        <v>165</v>
      </c>
      <c r="CB166" s="6" t="s">
        <v>165</v>
      </c>
      <c r="CC166" s="6" t="s">
        <v>165</v>
      </c>
      <c r="CD166" s="6" t="s">
        <v>165</v>
      </c>
      <c r="CE166" s="6" t="s">
        <v>165</v>
      </c>
      <c r="CF166" s="6" t="s">
        <v>165</v>
      </c>
      <c r="CG166" s="6" t="s">
        <v>165</v>
      </c>
      <c r="CH166" s="6" t="s">
        <v>165</v>
      </c>
      <c r="CI166" s="6" t="s">
        <v>165</v>
      </c>
      <c r="CJ166" s="6" t="s">
        <v>165</v>
      </c>
      <c r="CK166" s="6" t="s">
        <v>165</v>
      </c>
      <c r="CL166" s="6" t="s">
        <v>165</v>
      </c>
      <c r="CM166" s="6">
        <v>176089</v>
      </c>
      <c r="CN166" s="6" t="s">
        <v>165</v>
      </c>
      <c r="CO166" s="6" t="s">
        <v>165</v>
      </c>
      <c r="CP166" s="6" t="s">
        <v>165</v>
      </c>
      <c r="CQ166" s="6" t="s">
        <v>165</v>
      </c>
      <c r="CR166" s="6">
        <v>9122</v>
      </c>
      <c r="CS166" s="6">
        <v>55889</v>
      </c>
      <c r="CT166" s="6">
        <v>70483</v>
      </c>
      <c r="CU166" s="6" t="s">
        <v>165</v>
      </c>
      <c r="CV166" s="6">
        <v>73884</v>
      </c>
      <c r="CW166" s="6">
        <v>53852</v>
      </c>
      <c r="CX166" s="6" t="s">
        <v>165</v>
      </c>
      <c r="CY166" s="6">
        <v>29475</v>
      </c>
      <c r="CZ166" s="6">
        <v>14715</v>
      </c>
      <c r="DA166" s="6">
        <v>7679</v>
      </c>
      <c r="DB166" s="6">
        <v>143051</v>
      </c>
      <c r="DC166" s="6">
        <v>56994</v>
      </c>
      <c r="DD166" s="6">
        <v>175394</v>
      </c>
      <c r="DE166" s="6">
        <v>1873</v>
      </c>
      <c r="DF166" s="7">
        <v>692411</v>
      </c>
    </row>
    <row r="167" spans="15:110" x14ac:dyDescent="0.15">
      <c r="O167" s="49" t="s">
        <v>460</v>
      </c>
      <c r="P167" s="14" t="s">
        <v>461</v>
      </c>
      <c r="Q167" s="6">
        <v>68862</v>
      </c>
      <c r="R167" s="6">
        <v>1902755</v>
      </c>
      <c r="S167" s="6">
        <v>1781444</v>
      </c>
      <c r="T167" s="6">
        <v>68538</v>
      </c>
      <c r="U167" s="6">
        <v>36237</v>
      </c>
      <c r="V167" s="6">
        <v>13303</v>
      </c>
      <c r="W167" s="6">
        <v>2752</v>
      </c>
      <c r="X167" s="6">
        <v>481</v>
      </c>
      <c r="Y167" s="6">
        <v>1088251</v>
      </c>
      <c r="Z167" s="6">
        <v>479287</v>
      </c>
      <c r="AA167" s="6">
        <v>449613</v>
      </c>
      <c r="AB167" s="6">
        <v>159351</v>
      </c>
      <c r="AC167" s="6" t="s">
        <v>165</v>
      </c>
      <c r="AD167" s="6" t="s">
        <v>165</v>
      </c>
      <c r="AE167" s="6">
        <v>1003524</v>
      </c>
      <c r="AF167" s="6">
        <v>612867</v>
      </c>
      <c r="AG167" s="6" t="s">
        <v>165</v>
      </c>
      <c r="AH167" s="6" t="s">
        <v>165</v>
      </c>
      <c r="AI167" s="6">
        <v>390657</v>
      </c>
      <c r="AJ167" s="6" t="s">
        <v>165</v>
      </c>
      <c r="AK167" s="6" t="s">
        <v>165</v>
      </c>
      <c r="AL167" s="6">
        <v>162464</v>
      </c>
      <c r="AM167" s="6">
        <v>77772</v>
      </c>
      <c r="AN167" s="6">
        <v>1248</v>
      </c>
      <c r="AO167" s="6">
        <v>17066</v>
      </c>
      <c r="AP167" s="6">
        <v>22207</v>
      </c>
      <c r="AQ167" s="6">
        <v>44171</v>
      </c>
      <c r="AR167" s="6">
        <v>225002</v>
      </c>
      <c r="AS167" s="6">
        <v>603600</v>
      </c>
      <c r="AT167" s="6">
        <v>10871</v>
      </c>
      <c r="AU167" s="6">
        <v>397479</v>
      </c>
      <c r="AV167" s="6">
        <v>24744</v>
      </c>
      <c r="AW167" s="6" t="s">
        <v>165</v>
      </c>
      <c r="AX167" s="6" t="s">
        <v>165</v>
      </c>
      <c r="AY167" s="6">
        <v>5844</v>
      </c>
      <c r="AZ167" s="6">
        <v>145180</v>
      </c>
      <c r="BA167" s="6">
        <v>67</v>
      </c>
      <c r="BB167" s="6">
        <v>151091</v>
      </c>
      <c r="BC167" s="6">
        <v>19415</v>
      </c>
      <c r="BD167" s="6" t="s">
        <v>165</v>
      </c>
      <c r="BE167" s="6">
        <v>326751</v>
      </c>
      <c r="BF167" s="6">
        <v>491318</v>
      </c>
      <c r="BG167" s="6">
        <v>118268</v>
      </c>
      <c r="BH167" s="6">
        <v>113118</v>
      </c>
      <c r="BI167" s="6">
        <v>48094</v>
      </c>
      <c r="BJ167" s="6" t="s">
        <v>165</v>
      </c>
      <c r="BK167" s="6" t="s">
        <v>165</v>
      </c>
      <c r="BL167" s="6" t="s">
        <v>165</v>
      </c>
      <c r="BM167" s="6">
        <v>127340</v>
      </c>
      <c r="BN167" s="6">
        <v>8902</v>
      </c>
      <c r="BO167" s="6">
        <v>75596</v>
      </c>
      <c r="BP167" s="6" t="s">
        <v>165</v>
      </c>
      <c r="BQ167" s="6">
        <v>5</v>
      </c>
      <c r="BR167" s="6" t="s">
        <v>165</v>
      </c>
      <c r="BS167" s="6" t="s">
        <v>165</v>
      </c>
      <c r="BT167" s="6" t="s">
        <v>165</v>
      </c>
      <c r="BU167" s="6" t="s">
        <v>165</v>
      </c>
      <c r="BV167" s="6" t="s">
        <v>165</v>
      </c>
      <c r="BW167" s="6" t="s">
        <v>165</v>
      </c>
      <c r="BX167" s="6" t="s">
        <v>165</v>
      </c>
      <c r="BY167" s="6">
        <v>5</v>
      </c>
      <c r="BZ167" s="6">
        <v>5</v>
      </c>
      <c r="CA167" s="6" t="s">
        <v>165</v>
      </c>
      <c r="CB167" s="6" t="s">
        <v>165</v>
      </c>
      <c r="CC167" s="6" t="s">
        <v>165</v>
      </c>
      <c r="CD167" s="6" t="s">
        <v>165</v>
      </c>
      <c r="CE167" s="6" t="s">
        <v>165</v>
      </c>
      <c r="CF167" s="6" t="s">
        <v>165</v>
      </c>
      <c r="CG167" s="6" t="s">
        <v>165</v>
      </c>
      <c r="CH167" s="6" t="s">
        <v>165</v>
      </c>
      <c r="CI167" s="6" t="s">
        <v>165</v>
      </c>
      <c r="CJ167" s="6" t="s">
        <v>165</v>
      </c>
      <c r="CK167" s="6" t="s">
        <v>165</v>
      </c>
      <c r="CL167" s="6" t="s">
        <v>165</v>
      </c>
      <c r="CM167" s="6">
        <v>991316</v>
      </c>
      <c r="CN167" s="6" t="s">
        <v>165</v>
      </c>
      <c r="CO167" s="6" t="s">
        <v>165</v>
      </c>
      <c r="CP167" s="6" t="s">
        <v>165</v>
      </c>
      <c r="CQ167" s="6" t="s">
        <v>165</v>
      </c>
      <c r="CR167" s="6">
        <v>40257</v>
      </c>
      <c r="CS167" s="6">
        <v>162809</v>
      </c>
      <c r="CT167" s="6">
        <v>172888</v>
      </c>
      <c r="CU167" s="6" t="s">
        <v>165</v>
      </c>
      <c r="CV167" s="6">
        <v>367726</v>
      </c>
      <c r="CW167" s="6">
        <v>107471</v>
      </c>
      <c r="CX167" s="6" t="s">
        <v>165</v>
      </c>
      <c r="CY167" s="6">
        <v>31100</v>
      </c>
      <c r="CZ167" s="6">
        <v>197343</v>
      </c>
      <c r="DA167" s="6">
        <v>17259</v>
      </c>
      <c r="DB167" s="6">
        <v>247792</v>
      </c>
      <c r="DC167" s="6">
        <v>142590</v>
      </c>
      <c r="DD167" s="6">
        <v>385206</v>
      </c>
      <c r="DE167" s="6">
        <v>1994</v>
      </c>
      <c r="DF167" s="7">
        <v>1874435</v>
      </c>
    </row>
    <row r="168" spans="15:110" x14ac:dyDescent="0.15">
      <c r="O168" s="49" t="s">
        <v>462</v>
      </c>
      <c r="P168" s="14" t="s">
        <v>463</v>
      </c>
      <c r="Q168" s="6">
        <v>65511</v>
      </c>
      <c r="R168" s="6">
        <v>3973424</v>
      </c>
      <c r="S168" s="6">
        <v>3848147</v>
      </c>
      <c r="T168" s="6">
        <v>47208</v>
      </c>
      <c r="U168" s="6">
        <v>61088</v>
      </c>
      <c r="V168" s="6">
        <v>4371</v>
      </c>
      <c r="W168" s="6">
        <v>12350</v>
      </c>
      <c r="X168" s="6">
        <v>260</v>
      </c>
      <c r="Y168" s="6">
        <v>1869160</v>
      </c>
      <c r="Z168" s="6">
        <v>724101</v>
      </c>
      <c r="AA168" s="6">
        <v>472463</v>
      </c>
      <c r="AB168" s="6">
        <v>672596</v>
      </c>
      <c r="AC168" s="6" t="s">
        <v>165</v>
      </c>
      <c r="AD168" s="6" t="s">
        <v>165</v>
      </c>
      <c r="AE168" s="6">
        <v>790976</v>
      </c>
      <c r="AF168" s="6">
        <v>537492</v>
      </c>
      <c r="AG168" s="6" t="s">
        <v>165</v>
      </c>
      <c r="AH168" s="6" t="s">
        <v>165</v>
      </c>
      <c r="AI168" s="6">
        <v>253484</v>
      </c>
      <c r="AJ168" s="6" t="s">
        <v>165</v>
      </c>
      <c r="AK168" s="6">
        <v>800</v>
      </c>
      <c r="AL168" s="6">
        <v>360469</v>
      </c>
      <c r="AM168" s="6">
        <v>174971</v>
      </c>
      <c r="AN168" s="6">
        <v>86</v>
      </c>
      <c r="AO168" s="6">
        <v>110466</v>
      </c>
      <c r="AP168" s="6">
        <v>24615</v>
      </c>
      <c r="AQ168" s="6">
        <v>50331</v>
      </c>
      <c r="AR168" s="6">
        <v>302063</v>
      </c>
      <c r="AS168" s="6">
        <v>698006</v>
      </c>
      <c r="AT168" s="6">
        <v>24544</v>
      </c>
      <c r="AU168" s="6">
        <v>429144</v>
      </c>
      <c r="AV168" s="6" t="s">
        <v>165</v>
      </c>
      <c r="AW168" s="6">
        <v>955</v>
      </c>
      <c r="AX168" s="6" t="s">
        <v>165</v>
      </c>
      <c r="AY168" s="6">
        <v>31090</v>
      </c>
      <c r="AZ168" s="6">
        <v>171999</v>
      </c>
      <c r="BA168" s="6">
        <v>28036</v>
      </c>
      <c r="BB168" s="6">
        <v>231125</v>
      </c>
      <c r="BC168" s="6">
        <v>12238</v>
      </c>
      <c r="BD168" s="6" t="s">
        <v>165</v>
      </c>
      <c r="BE168" s="6">
        <v>736615</v>
      </c>
      <c r="BF168" s="6">
        <v>508369</v>
      </c>
      <c r="BG168" s="6">
        <v>145211</v>
      </c>
      <c r="BH168" s="6">
        <v>66183</v>
      </c>
      <c r="BI168" s="6">
        <v>45360</v>
      </c>
      <c r="BJ168" s="6" t="s">
        <v>165</v>
      </c>
      <c r="BK168" s="6" t="s">
        <v>165</v>
      </c>
      <c r="BL168" s="6" t="s">
        <v>165</v>
      </c>
      <c r="BM168" s="6">
        <v>121843</v>
      </c>
      <c r="BN168" s="6">
        <v>47590</v>
      </c>
      <c r="BO168" s="6">
        <v>82182</v>
      </c>
      <c r="BP168" s="6" t="s">
        <v>165</v>
      </c>
      <c r="BQ168" s="6">
        <v>4057</v>
      </c>
      <c r="BR168" s="6" t="s">
        <v>165</v>
      </c>
      <c r="BS168" s="6" t="s">
        <v>165</v>
      </c>
      <c r="BT168" s="6" t="s">
        <v>165</v>
      </c>
      <c r="BU168" s="6" t="s">
        <v>165</v>
      </c>
      <c r="BV168" s="6" t="s">
        <v>165</v>
      </c>
      <c r="BW168" s="6" t="s">
        <v>165</v>
      </c>
      <c r="BX168" s="6" t="s">
        <v>165</v>
      </c>
      <c r="BY168" s="6">
        <v>4057</v>
      </c>
      <c r="BZ168" s="6" t="s">
        <v>165</v>
      </c>
      <c r="CA168" s="6" t="s">
        <v>165</v>
      </c>
      <c r="CB168" s="6">
        <v>4057</v>
      </c>
      <c r="CC168" s="6" t="s">
        <v>165</v>
      </c>
      <c r="CD168" s="6" t="s">
        <v>165</v>
      </c>
      <c r="CE168" s="6" t="s">
        <v>165</v>
      </c>
      <c r="CF168" s="6" t="s">
        <v>165</v>
      </c>
      <c r="CG168" s="6" t="s">
        <v>165</v>
      </c>
      <c r="CH168" s="6" t="s">
        <v>165</v>
      </c>
      <c r="CI168" s="6" t="s">
        <v>165</v>
      </c>
      <c r="CJ168" s="6" t="s">
        <v>165</v>
      </c>
      <c r="CK168" s="6" t="s">
        <v>165</v>
      </c>
      <c r="CL168" s="6" t="s">
        <v>165</v>
      </c>
      <c r="CM168" s="6">
        <v>838598</v>
      </c>
      <c r="CN168" s="6" t="s">
        <v>165</v>
      </c>
      <c r="CO168" s="6" t="s">
        <v>165</v>
      </c>
      <c r="CP168" s="6" t="s">
        <v>165</v>
      </c>
      <c r="CQ168" s="6" t="s">
        <v>165</v>
      </c>
      <c r="CR168" s="6">
        <v>40049</v>
      </c>
      <c r="CS168" s="6">
        <v>79452</v>
      </c>
      <c r="CT168" s="6">
        <v>107719</v>
      </c>
      <c r="CU168" s="6" t="s">
        <v>165</v>
      </c>
      <c r="CV168" s="6">
        <v>235960</v>
      </c>
      <c r="CW168" s="6">
        <v>66409</v>
      </c>
      <c r="CX168" s="6">
        <v>800</v>
      </c>
      <c r="CY168" s="6">
        <v>48233</v>
      </c>
      <c r="CZ168" s="6">
        <v>256754</v>
      </c>
      <c r="DA168" s="6">
        <v>63092</v>
      </c>
      <c r="DB168" s="6">
        <v>356416</v>
      </c>
      <c r="DC168" s="6">
        <v>177110</v>
      </c>
      <c r="DD168" s="6">
        <v>498147</v>
      </c>
      <c r="DE168" s="6">
        <v>1454</v>
      </c>
      <c r="DF168" s="7">
        <v>1931595</v>
      </c>
    </row>
    <row r="169" spans="15:110" x14ac:dyDescent="0.15">
      <c r="O169" s="49" t="s">
        <v>464</v>
      </c>
      <c r="P169" s="14" t="s">
        <v>465</v>
      </c>
      <c r="Q169" s="6">
        <v>79997</v>
      </c>
      <c r="R169" s="6">
        <v>1929876</v>
      </c>
      <c r="S169" s="6">
        <v>1773652</v>
      </c>
      <c r="T169" s="6">
        <v>80331</v>
      </c>
      <c r="U169" s="6">
        <v>46565</v>
      </c>
      <c r="V169" s="6">
        <v>16905</v>
      </c>
      <c r="W169" s="6">
        <v>11913</v>
      </c>
      <c r="X169" s="6">
        <v>510</v>
      </c>
      <c r="Y169" s="6">
        <v>1494617</v>
      </c>
      <c r="Z169" s="6">
        <v>614408</v>
      </c>
      <c r="AA169" s="6">
        <v>481064</v>
      </c>
      <c r="AB169" s="6">
        <v>399045</v>
      </c>
      <c r="AC169" s="6" t="s">
        <v>165</v>
      </c>
      <c r="AD169" s="6">
        <v>100</v>
      </c>
      <c r="AE169" s="6">
        <v>695690</v>
      </c>
      <c r="AF169" s="6">
        <v>450726</v>
      </c>
      <c r="AG169" s="6" t="s">
        <v>165</v>
      </c>
      <c r="AH169" s="6" t="s">
        <v>165</v>
      </c>
      <c r="AI169" s="6">
        <v>244964</v>
      </c>
      <c r="AJ169" s="6" t="s">
        <v>165</v>
      </c>
      <c r="AK169" s="6">
        <v>8083</v>
      </c>
      <c r="AL169" s="6">
        <v>622870</v>
      </c>
      <c r="AM169" s="6">
        <v>195716</v>
      </c>
      <c r="AN169" s="6">
        <v>22234</v>
      </c>
      <c r="AO169" s="6">
        <v>104741</v>
      </c>
      <c r="AP169" s="6">
        <v>136019</v>
      </c>
      <c r="AQ169" s="6">
        <v>164160</v>
      </c>
      <c r="AR169" s="6">
        <v>330163</v>
      </c>
      <c r="AS169" s="6">
        <v>653335</v>
      </c>
      <c r="AT169" s="6">
        <v>92533</v>
      </c>
      <c r="AU169" s="6">
        <v>362749</v>
      </c>
      <c r="AV169" s="6">
        <v>1805</v>
      </c>
      <c r="AW169" s="6">
        <v>111</v>
      </c>
      <c r="AX169" s="6" t="s">
        <v>165</v>
      </c>
      <c r="AY169" s="6">
        <v>17607</v>
      </c>
      <c r="AZ169" s="6">
        <v>125001</v>
      </c>
      <c r="BA169" s="6" t="s">
        <v>165</v>
      </c>
      <c r="BB169" s="6">
        <v>142608</v>
      </c>
      <c r="BC169" s="6">
        <v>53529</v>
      </c>
      <c r="BD169" s="6" t="s">
        <v>165</v>
      </c>
      <c r="BE169" s="6">
        <v>863178</v>
      </c>
      <c r="BF169" s="6">
        <v>512002</v>
      </c>
      <c r="BG169" s="6">
        <v>121831</v>
      </c>
      <c r="BH169" s="6">
        <v>126273</v>
      </c>
      <c r="BI169" s="6">
        <v>96501</v>
      </c>
      <c r="BJ169" s="6" t="s">
        <v>165</v>
      </c>
      <c r="BK169" s="6" t="s">
        <v>165</v>
      </c>
      <c r="BL169" s="6" t="s">
        <v>165</v>
      </c>
      <c r="BM169" s="6">
        <v>94673</v>
      </c>
      <c r="BN169" s="6">
        <v>12323</v>
      </c>
      <c r="BO169" s="6">
        <v>60401</v>
      </c>
      <c r="BP169" s="6" t="s">
        <v>165</v>
      </c>
      <c r="BQ169" s="6">
        <v>1820</v>
      </c>
      <c r="BR169" s="6">
        <v>1820</v>
      </c>
      <c r="BS169" s="6" t="s">
        <v>165</v>
      </c>
      <c r="BT169" s="6" t="s">
        <v>165</v>
      </c>
      <c r="BU169" s="6">
        <v>1820</v>
      </c>
      <c r="BV169" s="6" t="s">
        <v>165</v>
      </c>
      <c r="BW169" s="6" t="s">
        <v>165</v>
      </c>
      <c r="BX169" s="6" t="s">
        <v>165</v>
      </c>
      <c r="BY169" s="6" t="s">
        <v>165</v>
      </c>
      <c r="BZ169" s="6" t="s">
        <v>165</v>
      </c>
      <c r="CA169" s="6" t="s">
        <v>165</v>
      </c>
      <c r="CB169" s="6" t="s">
        <v>165</v>
      </c>
      <c r="CC169" s="6" t="s">
        <v>165</v>
      </c>
      <c r="CD169" s="6" t="s">
        <v>165</v>
      </c>
      <c r="CE169" s="6" t="s">
        <v>165</v>
      </c>
      <c r="CF169" s="6" t="s">
        <v>165</v>
      </c>
      <c r="CG169" s="6" t="s">
        <v>165</v>
      </c>
      <c r="CH169" s="6" t="s">
        <v>165</v>
      </c>
      <c r="CI169" s="6" t="s">
        <v>165</v>
      </c>
      <c r="CJ169" s="6" t="s">
        <v>165</v>
      </c>
      <c r="CK169" s="6" t="s">
        <v>165</v>
      </c>
      <c r="CL169" s="6" t="s">
        <v>165</v>
      </c>
      <c r="CM169" s="6">
        <v>942185</v>
      </c>
      <c r="CN169" s="6" t="s">
        <v>165</v>
      </c>
      <c r="CO169" s="6" t="s">
        <v>165</v>
      </c>
      <c r="CP169" s="6" t="s">
        <v>165</v>
      </c>
      <c r="CQ169" s="6" t="s">
        <v>165</v>
      </c>
      <c r="CR169" s="6">
        <v>39474</v>
      </c>
      <c r="CS169" s="6">
        <v>145424</v>
      </c>
      <c r="CT169" s="6">
        <v>237744</v>
      </c>
      <c r="CU169" s="6">
        <v>100</v>
      </c>
      <c r="CV169" s="6">
        <v>231864</v>
      </c>
      <c r="CW169" s="6">
        <v>143829</v>
      </c>
      <c r="CX169" s="6" t="s">
        <v>165</v>
      </c>
      <c r="CY169" s="6">
        <v>84202</v>
      </c>
      <c r="CZ169" s="6">
        <v>244597</v>
      </c>
      <c r="DA169" s="6">
        <v>61656</v>
      </c>
      <c r="DB169" s="6">
        <v>463472</v>
      </c>
      <c r="DC169" s="6">
        <v>223850</v>
      </c>
      <c r="DD169" s="6">
        <v>327069</v>
      </c>
      <c r="DE169" s="6">
        <v>11122</v>
      </c>
      <c r="DF169" s="7">
        <v>2214403</v>
      </c>
    </row>
    <row r="170" spans="15:110" x14ac:dyDescent="0.15">
      <c r="O170" s="49" t="s">
        <v>466</v>
      </c>
      <c r="P170" s="14" t="s">
        <v>467</v>
      </c>
      <c r="Q170" s="6">
        <v>32751</v>
      </c>
      <c r="R170" s="6">
        <v>946519</v>
      </c>
      <c r="S170" s="6">
        <v>896309</v>
      </c>
      <c r="T170" s="6">
        <v>19445</v>
      </c>
      <c r="U170" s="6">
        <v>25266</v>
      </c>
      <c r="V170" s="6">
        <v>4413</v>
      </c>
      <c r="W170" s="6">
        <v>889</v>
      </c>
      <c r="X170" s="6">
        <v>197</v>
      </c>
      <c r="Y170" s="6">
        <v>352218</v>
      </c>
      <c r="Z170" s="6">
        <v>109236</v>
      </c>
      <c r="AA170" s="6">
        <v>103070</v>
      </c>
      <c r="AB170" s="6">
        <v>139912</v>
      </c>
      <c r="AC170" s="6" t="s">
        <v>165</v>
      </c>
      <c r="AD170" s="6" t="s">
        <v>165</v>
      </c>
      <c r="AE170" s="6">
        <v>173190</v>
      </c>
      <c r="AF170" s="6">
        <v>155585</v>
      </c>
      <c r="AG170" s="6" t="s">
        <v>165</v>
      </c>
      <c r="AH170" s="6" t="s">
        <v>165</v>
      </c>
      <c r="AI170" s="6">
        <v>17605</v>
      </c>
      <c r="AJ170" s="6" t="s">
        <v>165</v>
      </c>
      <c r="AK170" s="6">
        <v>50</v>
      </c>
      <c r="AL170" s="6">
        <v>246441</v>
      </c>
      <c r="AM170" s="6">
        <v>104810</v>
      </c>
      <c r="AN170" s="6" t="s">
        <v>165</v>
      </c>
      <c r="AO170" s="6">
        <v>115319</v>
      </c>
      <c r="AP170" s="6">
        <v>26312</v>
      </c>
      <c r="AQ170" s="6" t="s">
        <v>165</v>
      </c>
      <c r="AR170" s="6">
        <v>228048</v>
      </c>
      <c r="AS170" s="6">
        <v>169604</v>
      </c>
      <c r="AT170" s="6">
        <v>21658</v>
      </c>
      <c r="AU170" s="6">
        <v>142460</v>
      </c>
      <c r="AV170" s="6" t="s">
        <v>165</v>
      </c>
      <c r="AW170" s="6" t="s">
        <v>165</v>
      </c>
      <c r="AX170" s="6" t="s">
        <v>165</v>
      </c>
      <c r="AY170" s="6" t="s">
        <v>165</v>
      </c>
      <c r="AZ170" s="6" t="s">
        <v>165</v>
      </c>
      <c r="BA170" s="6" t="s">
        <v>165</v>
      </c>
      <c r="BB170" s="6" t="s">
        <v>165</v>
      </c>
      <c r="BC170" s="6">
        <v>5486</v>
      </c>
      <c r="BD170" s="6" t="s">
        <v>165</v>
      </c>
      <c r="BE170" s="6">
        <v>71940</v>
      </c>
      <c r="BF170" s="6">
        <v>187283</v>
      </c>
      <c r="BG170" s="6">
        <v>53361</v>
      </c>
      <c r="BH170" s="6">
        <v>46593</v>
      </c>
      <c r="BI170" s="6">
        <v>9510</v>
      </c>
      <c r="BJ170" s="6" t="s">
        <v>165</v>
      </c>
      <c r="BK170" s="6" t="s">
        <v>165</v>
      </c>
      <c r="BL170" s="6" t="s">
        <v>165</v>
      </c>
      <c r="BM170" s="6">
        <v>52459</v>
      </c>
      <c r="BN170" s="6">
        <v>107</v>
      </c>
      <c r="BO170" s="6">
        <v>25253</v>
      </c>
      <c r="BP170" s="6" t="s">
        <v>165</v>
      </c>
      <c r="BQ170" s="6" t="s">
        <v>165</v>
      </c>
      <c r="BR170" s="6" t="s">
        <v>165</v>
      </c>
      <c r="BS170" s="6" t="s">
        <v>165</v>
      </c>
      <c r="BT170" s="6" t="s">
        <v>165</v>
      </c>
      <c r="BU170" s="6" t="s">
        <v>165</v>
      </c>
      <c r="BV170" s="6" t="s">
        <v>165</v>
      </c>
      <c r="BW170" s="6" t="s">
        <v>165</v>
      </c>
      <c r="BX170" s="6" t="s">
        <v>165</v>
      </c>
      <c r="BY170" s="6" t="s">
        <v>165</v>
      </c>
      <c r="BZ170" s="6" t="s">
        <v>165</v>
      </c>
      <c r="CA170" s="6" t="s">
        <v>165</v>
      </c>
      <c r="CB170" s="6" t="s">
        <v>165</v>
      </c>
      <c r="CC170" s="6" t="s">
        <v>165</v>
      </c>
      <c r="CD170" s="6" t="s">
        <v>165</v>
      </c>
      <c r="CE170" s="6" t="s">
        <v>165</v>
      </c>
      <c r="CF170" s="6" t="s">
        <v>165</v>
      </c>
      <c r="CG170" s="6" t="s">
        <v>165</v>
      </c>
      <c r="CH170" s="6" t="s">
        <v>165</v>
      </c>
      <c r="CI170" s="6" t="s">
        <v>165</v>
      </c>
      <c r="CJ170" s="6" t="s">
        <v>165</v>
      </c>
      <c r="CK170" s="6" t="s">
        <v>165</v>
      </c>
      <c r="CL170" s="6" t="s">
        <v>165</v>
      </c>
      <c r="CM170" s="6">
        <v>191285</v>
      </c>
      <c r="CN170" s="6" t="s">
        <v>165</v>
      </c>
      <c r="CO170" s="6" t="s">
        <v>165</v>
      </c>
      <c r="CP170" s="6" t="s">
        <v>165</v>
      </c>
      <c r="CQ170" s="6" t="s">
        <v>165</v>
      </c>
      <c r="CR170" s="6">
        <v>8004</v>
      </c>
      <c r="CS170" s="6">
        <v>73454</v>
      </c>
      <c r="CT170" s="6">
        <v>38464</v>
      </c>
      <c r="CU170" s="6" t="s">
        <v>165</v>
      </c>
      <c r="CV170" s="6">
        <v>17605</v>
      </c>
      <c r="CW170" s="6">
        <v>17056</v>
      </c>
      <c r="CX170" s="6">
        <v>50</v>
      </c>
      <c r="CY170" s="6">
        <v>21839</v>
      </c>
      <c r="CZ170" s="6">
        <v>118628</v>
      </c>
      <c r="DA170" s="6">
        <v>7971</v>
      </c>
      <c r="DB170" s="6">
        <v>60375</v>
      </c>
      <c r="DC170" s="6">
        <v>80379</v>
      </c>
      <c r="DD170" s="6">
        <v>165231</v>
      </c>
      <c r="DE170" s="6">
        <v>837</v>
      </c>
      <c r="DF170" s="7">
        <v>609893</v>
      </c>
    </row>
    <row r="171" spans="15:110" x14ac:dyDescent="0.15">
      <c r="O171" s="49" t="s">
        <v>468</v>
      </c>
      <c r="P171" s="14" t="s">
        <v>469</v>
      </c>
      <c r="Q171" s="6">
        <v>89130</v>
      </c>
      <c r="R171" s="6">
        <v>3258495</v>
      </c>
      <c r="S171" s="6">
        <v>3097549</v>
      </c>
      <c r="T171" s="6">
        <v>100242</v>
      </c>
      <c r="U171" s="6">
        <v>41263</v>
      </c>
      <c r="V171" s="6">
        <v>7004</v>
      </c>
      <c r="W171" s="6">
        <v>11595</v>
      </c>
      <c r="X171" s="6">
        <v>842</v>
      </c>
      <c r="Y171" s="6">
        <v>2373663</v>
      </c>
      <c r="Z171" s="6">
        <v>711075</v>
      </c>
      <c r="AA171" s="6">
        <v>586349</v>
      </c>
      <c r="AB171" s="6">
        <v>1076239</v>
      </c>
      <c r="AC171" s="6" t="s">
        <v>165</v>
      </c>
      <c r="AD171" s="6" t="s">
        <v>165</v>
      </c>
      <c r="AE171" s="6">
        <v>408198</v>
      </c>
      <c r="AF171" s="6">
        <v>237099</v>
      </c>
      <c r="AG171" s="6">
        <v>1062</v>
      </c>
      <c r="AH171" s="6" t="s">
        <v>165</v>
      </c>
      <c r="AI171" s="6">
        <v>170037</v>
      </c>
      <c r="AJ171" s="6" t="s">
        <v>165</v>
      </c>
      <c r="AK171" s="6">
        <v>15</v>
      </c>
      <c r="AL171" s="6">
        <v>377309</v>
      </c>
      <c r="AM171" s="6">
        <v>146346</v>
      </c>
      <c r="AN171" s="6">
        <v>82</v>
      </c>
      <c r="AO171" s="6">
        <v>230881</v>
      </c>
      <c r="AP171" s="6" t="s">
        <v>165</v>
      </c>
      <c r="AQ171" s="6" t="s">
        <v>165</v>
      </c>
      <c r="AR171" s="6">
        <v>135259</v>
      </c>
      <c r="AS171" s="6">
        <v>591845</v>
      </c>
      <c r="AT171" s="6">
        <v>52464</v>
      </c>
      <c r="AU171" s="6">
        <v>386427</v>
      </c>
      <c r="AV171" s="6" t="s">
        <v>165</v>
      </c>
      <c r="AW171" s="6" t="s">
        <v>165</v>
      </c>
      <c r="AX171" s="6">
        <v>302</v>
      </c>
      <c r="AY171" s="6">
        <v>14730</v>
      </c>
      <c r="AZ171" s="6">
        <v>123893</v>
      </c>
      <c r="BA171" s="6" t="s">
        <v>165</v>
      </c>
      <c r="BB171" s="6">
        <v>138925</v>
      </c>
      <c r="BC171" s="6">
        <v>14029</v>
      </c>
      <c r="BD171" s="6" t="s">
        <v>165</v>
      </c>
      <c r="BE171" s="6">
        <v>281964</v>
      </c>
      <c r="BF171" s="6">
        <v>1141583</v>
      </c>
      <c r="BG171" s="6">
        <v>310370</v>
      </c>
      <c r="BH171" s="6">
        <v>231964</v>
      </c>
      <c r="BI171" s="6">
        <v>172881</v>
      </c>
      <c r="BJ171" s="6" t="s">
        <v>165</v>
      </c>
      <c r="BK171" s="6" t="s">
        <v>165</v>
      </c>
      <c r="BL171" s="6" t="s">
        <v>165</v>
      </c>
      <c r="BM171" s="6">
        <v>206190</v>
      </c>
      <c r="BN171" s="6">
        <v>38946</v>
      </c>
      <c r="BO171" s="6">
        <v>181232</v>
      </c>
      <c r="BP171" s="6" t="s">
        <v>165</v>
      </c>
      <c r="BQ171" s="6" t="s">
        <v>165</v>
      </c>
      <c r="BR171" s="6" t="s">
        <v>165</v>
      </c>
      <c r="BS171" s="6" t="s">
        <v>165</v>
      </c>
      <c r="BT171" s="6" t="s">
        <v>165</v>
      </c>
      <c r="BU171" s="6" t="s">
        <v>165</v>
      </c>
      <c r="BV171" s="6" t="s">
        <v>165</v>
      </c>
      <c r="BW171" s="6" t="s">
        <v>165</v>
      </c>
      <c r="BX171" s="6" t="s">
        <v>165</v>
      </c>
      <c r="BY171" s="6" t="s">
        <v>165</v>
      </c>
      <c r="BZ171" s="6" t="s">
        <v>165</v>
      </c>
      <c r="CA171" s="6" t="s">
        <v>165</v>
      </c>
      <c r="CB171" s="6" t="s">
        <v>165</v>
      </c>
      <c r="CC171" s="6" t="s">
        <v>165</v>
      </c>
      <c r="CD171" s="6" t="s">
        <v>165</v>
      </c>
      <c r="CE171" s="6" t="s">
        <v>165</v>
      </c>
      <c r="CF171" s="6" t="s">
        <v>165</v>
      </c>
      <c r="CG171" s="6" t="s">
        <v>165</v>
      </c>
      <c r="CH171" s="6" t="s">
        <v>165</v>
      </c>
      <c r="CI171" s="6" t="s">
        <v>165</v>
      </c>
      <c r="CJ171" s="6" t="s">
        <v>165</v>
      </c>
      <c r="CK171" s="6" t="s">
        <v>165</v>
      </c>
      <c r="CL171" s="6" t="s">
        <v>165</v>
      </c>
      <c r="CM171" s="6">
        <v>1309163</v>
      </c>
      <c r="CN171" s="6" t="s">
        <v>165</v>
      </c>
      <c r="CO171" s="6" t="s">
        <v>165</v>
      </c>
      <c r="CP171" s="6" t="s">
        <v>165</v>
      </c>
      <c r="CQ171" s="6" t="s">
        <v>165</v>
      </c>
      <c r="CR171" s="6">
        <v>70695</v>
      </c>
      <c r="CS171" s="6">
        <v>168848</v>
      </c>
      <c r="CT171" s="6">
        <v>211508</v>
      </c>
      <c r="CU171" s="6" t="s">
        <v>165</v>
      </c>
      <c r="CV171" s="6">
        <v>155238</v>
      </c>
      <c r="CW171" s="6">
        <v>160376</v>
      </c>
      <c r="CX171" s="6">
        <v>15</v>
      </c>
      <c r="CY171" s="6">
        <v>55633</v>
      </c>
      <c r="CZ171" s="6">
        <v>133969</v>
      </c>
      <c r="DA171" s="6">
        <v>108019</v>
      </c>
      <c r="DB171" s="6">
        <v>241703</v>
      </c>
      <c r="DC171" s="6">
        <v>401243</v>
      </c>
      <c r="DD171" s="6">
        <v>471154</v>
      </c>
      <c r="DE171" s="6">
        <v>3194</v>
      </c>
      <c r="DF171" s="7">
        <v>2181595</v>
      </c>
    </row>
    <row r="172" spans="15:110" x14ac:dyDescent="0.15">
      <c r="O172" s="49" t="s">
        <v>470</v>
      </c>
      <c r="P172" s="14" t="s">
        <v>471</v>
      </c>
      <c r="Q172" s="6">
        <v>66927</v>
      </c>
      <c r="R172" s="6">
        <v>1612697</v>
      </c>
      <c r="S172" s="6">
        <v>1465706</v>
      </c>
      <c r="T172" s="6">
        <v>86959</v>
      </c>
      <c r="U172" s="6">
        <v>42470</v>
      </c>
      <c r="V172" s="6">
        <v>6232</v>
      </c>
      <c r="W172" s="6">
        <v>10291</v>
      </c>
      <c r="X172" s="6">
        <v>1039</v>
      </c>
      <c r="Y172" s="6">
        <v>1439054</v>
      </c>
      <c r="Z172" s="6">
        <v>471397</v>
      </c>
      <c r="AA172" s="6">
        <v>541809</v>
      </c>
      <c r="AB172" s="6">
        <v>425788</v>
      </c>
      <c r="AC172" s="6" t="s">
        <v>165</v>
      </c>
      <c r="AD172" s="6">
        <v>60</v>
      </c>
      <c r="AE172" s="6">
        <v>766985</v>
      </c>
      <c r="AF172" s="6">
        <v>659073</v>
      </c>
      <c r="AG172" s="6" t="s">
        <v>165</v>
      </c>
      <c r="AH172" s="6" t="s">
        <v>165</v>
      </c>
      <c r="AI172" s="6">
        <v>107912</v>
      </c>
      <c r="AJ172" s="6" t="s">
        <v>165</v>
      </c>
      <c r="AK172" s="6">
        <v>3124</v>
      </c>
      <c r="AL172" s="6">
        <v>188003</v>
      </c>
      <c r="AM172" s="6">
        <v>120425</v>
      </c>
      <c r="AN172" s="6">
        <v>13</v>
      </c>
      <c r="AO172" s="6">
        <v>38092</v>
      </c>
      <c r="AP172" s="6">
        <v>29473</v>
      </c>
      <c r="AQ172" s="6" t="s">
        <v>165</v>
      </c>
      <c r="AR172" s="6">
        <v>296792</v>
      </c>
      <c r="AS172" s="6">
        <v>803666</v>
      </c>
      <c r="AT172" s="6">
        <v>20394</v>
      </c>
      <c r="AU172" s="6">
        <v>472589</v>
      </c>
      <c r="AV172" s="6">
        <v>9322</v>
      </c>
      <c r="AW172" s="6" t="s">
        <v>165</v>
      </c>
      <c r="AX172" s="6" t="s">
        <v>165</v>
      </c>
      <c r="AY172" s="6">
        <v>85711</v>
      </c>
      <c r="AZ172" s="6">
        <v>200739</v>
      </c>
      <c r="BA172" s="6">
        <v>7429</v>
      </c>
      <c r="BB172" s="6">
        <v>293879</v>
      </c>
      <c r="BC172" s="6">
        <v>7482</v>
      </c>
      <c r="BD172" s="6" t="s">
        <v>165</v>
      </c>
      <c r="BE172" s="6">
        <v>297645</v>
      </c>
      <c r="BF172" s="6">
        <v>409166</v>
      </c>
      <c r="BG172" s="6">
        <v>90035</v>
      </c>
      <c r="BH172" s="6">
        <v>110877</v>
      </c>
      <c r="BI172" s="6">
        <v>66075</v>
      </c>
      <c r="BJ172" s="6" t="s">
        <v>165</v>
      </c>
      <c r="BK172" s="6" t="s">
        <v>165</v>
      </c>
      <c r="BL172" s="6">
        <v>43</v>
      </c>
      <c r="BM172" s="6">
        <v>37695</v>
      </c>
      <c r="BN172" s="6">
        <v>21895</v>
      </c>
      <c r="BO172" s="6">
        <v>82546</v>
      </c>
      <c r="BP172" s="6" t="s">
        <v>165</v>
      </c>
      <c r="BQ172" s="6">
        <v>2093</v>
      </c>
      <c r="BR172" s="6">
        <v>2056</v>
      </c>
      <c r="BS172" s="6">
        <v>990</v>
      </c>
      <c r="BT172" s="6">
        <v>1066</v>
      </c>
      <c r="BU172" s="6" t="s">
        <v>165</v>
      </c>
      <c r="BV172" s="6" t="s">
        <v>165</v>
      </c>
      <c r="BW172" s="6" t="s">
        <v>165</v>
      </c>
      <c r="BX172" s="6" t="s">
        <v>165</v>
      </c>
      <c r="BY172" s="6">
        <v>37</v>
      </c>
      <c r="BZ172" s="6" t="s">
        <v>165</v>
      </c>
      <c r="CA172" s="6" t="s">
        <v>165</v>
      </c>
      <c r="CB172" s="6">
        <v>37</v>
      </c>
      <c r="CC172" s="6" t="s">
        <v>165</v>
      </c>
      <c r="CD172" s="6" t="s">
        <v>165</v>
      </c>
      <c r="CE172" s="6" t="s">
        <v>165</v>
      </c>
      <c r="CF172" s="6" t="s">
        <v>165</v>
      </c>
      <c r="CG172" s="6" t="s">
        <v>165</v>
      </c>
      <c r="CH172" s="6" t="s">
        <v>165</v>
      </c>
      <c r="CI172" s="6" t="s">
        <v>165</v>
      </c>
      <c r="CJ172" s="6" t="s">
        <v>165</v>
      </c>
      <c r="CK172" s="6" t="s">
        <v>165</v>
      </c>
      <c r="CL172" s="6" t="s">
        <v>165</v>
      </c>
      <c r="CM172" s="6">
        <v>583219</v>
      </c>
      <c r="CN172" s="6" t="s">
        <v>165</v>
      </c>
      <c r="CO172" s="6" t="s">
        <v>165</v>
      </c>
      <c r="CP172" s="6" t="s">
        <v>165</v>
      </c>
      <c r="CQ172" s="6" t="s">
        <v>165</v>
      </c>
      <c r="CR172" s="6">
        <v>36602</v>
      </c>
      <c r="CS172" s="6">
        <v>170527</v>
      </c>
      <c r="CT172" s="6">
        <v>158303</v>
      </c>
      <c r="CU172" s="6">
        <v>60</v>
      </c>
      <c r="CV172" s="6">
        <v>100749</v>
      </c>
      <c r="CW172" s="6">
        <v>99573</v>
      </c>
      <c r="CX172" s="6">
        <v>3124</v>
      </c>
      <c r="CY172" s="6">
        <v>43271</v>
      </c>
      <c r="CZ172" s="6">
        <v>156648</v>
      </c>
      <c r="DA172" s="6">
        <v>62248</v>
      </c>
      <c r="DB172" s="6">
        <v>234691</v>
      </c>
      <c r="DC172" s="6">
        <v>133241</v>
      </c>
      <c r="DD172" s="6">
        <v>240236</v>
      </c>
      <c r="DE172" s="6">
        <v>3972</v>
      </c>
      <c r="DF172" s="7">
        <v>1443245</v>
      </c>
    </row>
    <row r="173" spans="15:110" x14ac:dyDescent="0.15">
      <c r="O173" s="49" t="s">
        <v>472</v>
      </c>
      <c r="P173" s="14" t="s">
        <v>473</v>
      </c>
      <c r="Q173" s="6">
        <v>47283</v>
      </c>
      <c r="R173" s="6">
        <v>1333695</v>
      </c>
      <c r="S173" s="6">
        <v>1190881</v>
      </c>
      <c r="T173" s="6">
        <v>65446</v>
      </c>
      <c r="U173" s="6">
        <v>62202</v>
      </c>
      <c r="V173" s="6">
        <v>11406</v>
      </c>
      <c r="W173" s="6">
        <v>3228</v>
      </c>
      <c r="X173" s="6">
        <v>532</v>
      </c>
      <c r="Y173" s="6">
        <v>1390757</v>
      </c>
      <c r="Z173" s="6">
        <v>327942</v>
      </c>
      <c r="AA173" s="6">
        <v>287897</v>
      </c>
      <c r="AB173" s="6">
        <v>774918</v>
      </c>
      <c r="AC173" s="6" t="s">
        <v>165</v>
      </c>
      <c r="AD173" s="6" t="s">
        <v>165</v>
      </c>
      <c r="AE173" s="6">
        <v>208702</v>
      </c>
      <c r="AF173" s="6">
        <v>139854</v>
      </c>
      <c r="AG173" s="6">
        <v>1199</v>
      </c>
      <c r="AH173" s="6" t="s">
        <v>165</v>
      </c>
      <c r="AI173" s="6">
        <v>67649</v>
      </c>
      <c r="AJ173" s="6" t="s">
        <v>165</v>
      </c>
      <c r="AK173" s="6">
        <v>5548</v>
      </c>
      <c r="AL173" s="6">
        <v>180355</v>
      </c>
      <c r="AM173" s="6">
        <v>156875</v>
      </c>
      <c r="AN173" s="6">
        <v>7</v>
      </c>
      <c r="AO173" s="6">
        <v>22666</v>
      </c>
      <c r="AP173" s="6">
        <v>807</v>
      </c>
      <c r="AQ173" s="6" t="s">
        <v>165</v>
      </c>
      <c r="AR173" s="6">
        <v>108183</v>
      </c>
      <c r="AS173" s="6">
        <v>330593</v>
      </c>
      <c r="AT173" s="6">
        <v>28</v>
      </c>
      <c r="AU173" s="6">
        <v>179155</v>
      </c>
      <c r="AV173" s="6">
        <v>545</v>
      </c>
      <c r="AW173" s="6" t="s">
        <v>165</v>
      </c>
      <c r="AX173" s="6" t="s">
        <v>165</v>
      </c>
      <c r="AY173" s="6">
        <v>638</v>
      </c>
      <c r="AZ173" s="6">
        <v>149104</v>
      </c>
      <c r="BA173" s="6">
        <v>114</v>
      </c>
      <c r="BB173" s="6">
        <v>149856</v>
      </c>
      <c r="BC173" s="6">
        <v>1009</v>
      </c>
      <c r="BD173" s="6" t="s">
        <v>165</v>
      </c>
      <c r="BE173" s="6">
        <v>192360</v>
      </c>
      <c r="BF173" s="6">
        <v>1348672</v>
      </c>
      <c r="BG173" s="6">
        <v>46857</v>
      </c>
      <c r="BH173" s="6">
        <v>129208</v>
      </c>
      <c r="BI173" s="6">
        <v>49678</v>
      </c>
      <c r="BJ173" s="6" t="s">
        <v>165</v>
      </c>
      <c r="BK173" s="6" t="s">
        <v>165</v>
      </c>
      <c r="BL173" s="6" t="s">
        <v>165</v>
      </c>
      <c r="BM173" s="6">
        <v>1021265</v>
      </c>
      <c r="BN173" s="6">
        <v>7588</v>
      </c>
      <c r="BO173" s="6">
        <v>94076</v>
      </c>
      <c r="BP173" s="6" t="s">
        <v>165</v>
      </c>
      <c r="BQ173" s="6" t="s">
        <v>165</v>
      </c>
      <c r="BR173" s="6" t="s">
        <v>165</v>
      </c>
      <c r="BS173" s="6" t="s">
        <v>165</v>
      </c>
      <c r="BT173" s="6" t="s">
        <v>165</v>
      </c>
      <c r="BU173" s="6" t="s">
        <v>165</v>
      </c>
      <c r="BV173" s="6" t="s">
        <v>165</v>
      </c>
      <c r="BW173" s="6" t="s">
        <v>165</v>
      </c>
      <c r="BX173" s="6" t="s">
        <v>165</v>
      </c>
      <c r="BY173" s="6" t="s">
        <v>165</v>
      </c>
      <c r="BZ173" s="6" t="s">
        <v>165</v>
      </c>
      <c r="CA173" s="6" t="s">
        <v>165</v>
      </c>
      <c r="CB173" s="6" t="s">
        <v>165</v>
      </c>
      <c r="CC173" s="6" t="s">
        <v>165</v>
      </c>
      <c r="CD173" s="6" t="s">
        <v>165</v>
      </c>
      <c r="CE173" s="6" t="s">
        <v>165</v>
      </c>
      <c r="CF173" s="6" t="s">
        <v>165</v>
      </c>
      <c r="CG173" s="6" t="s">
        <v>165</v>
      </c>
      <c r="CH173" s="6" t="s">
        <v>165</v>
      </c>
      <c r="CI173" s="6" t="s">
        <v>165</v>
      </c>
      <c r="CJ173" s="6" t="s">
        <v>165</v>
      </c>
      <c r="CK173" s="6" t="s">
        <v>165</v>
      </c>
      <c r="CL173" s="6" t="s">
        <v>165</v>
      </c>
      <c r="CM173" s="6">
        <v>311293</v>
      </c>
      <c r="CN173" s="6" t="s">
        <v>165</v>
      </c>
      <c r="CO173" s="6" t="s">
        <v>165</v>
      </c>
      <c r="CP173" s="6" t="s">
        <v>165</v>
      </c>
      <c r="CQ173" s="6" t="s">
        <v>165</v>
      </c>
      <c r="CR173" s="6">
        <v>56706</v>
      </c>
      <c r="CS173" s="6">
        <v>125690</v>
      </c>
      <c r="CT173" s="6">
        <v>66799</v>
      </c>
      <c r="CU173" s="6" t="s">
        <v>165</v>
      </c>
      <c r="CV173" s="6">
        <v>67649</v>
      </c>
      <c r="CW173" s="6">
        <v>78485</v>
      </c>
      <c r="CX173" s="6">
        <v>5548</v>
      </c>
      <c r="CY173" s="6">
        <v>50645</v>
      </c>
      <c r="CZ173" s="6">
        <v>57562</v>
      </c>
      <c r="DA173" s="6">
        <v>44156</v>
      </c>
      <c r="DB173" s="6">
        <v>167398</v>
      </c>
      <c r="DC173" s="6">
        <v>213965</v>
      </c>
      <c r="DD173" s="6">
        <v>232484</v>
      </c>
      <c r="DE173" s="6">
        <v>1037</v>
      </c>
      <c r="DF173" s="7">
        <v>1168124</v>
      </c>
    </row>
    <row r="174" spans="15:110" x14ac:dyDescent="0.15">
      <c r="O174" s="49" t="s">
        <v>474</v>
      </c>
      <c r="P174" s="14" t="s">
        <v>475</v>
      </c>
      <c r="Q174" s="6">
        <v>74001</v>
      </c>
      <c r="R174" s="6">
        <v>2599342</v>
      </c>
      <c r="S174" s="6">
        <v>2422383</v>
      </c>
      <c r="T174" s="6">
        <v>105978</v>
      </c>
      <c r="U174" s="6">
        <v>64676</v>
      </c>
      <c r="V174" s="6">
        <v>933</v>
      </c>
      <c r="W174" s="6">
        <v>4606</v>
      </c>
      <c r="X174" s="6">
        <v>766</v>
      </c>
      <c r="Y174" s="6">
        <v>2139704</v>
      </c>
      <c r="Z174" s="6">
        <v>852524</v>
      </c>
      <c r="AA174" s="6">
        <v>583007</v>
      </c>
      <c r="AB174" s="6">
        <v>704173</v>
      </c>
      <c r="AC174" s="6" t="s">
        <v>165</v>
      </c>
      <c r="AD174" s="6" t="s">
        <v>165</v>
      </c>
      <c r="AE174" s="6">
        <v>631409</v>
      </c>
      <c r="AF174" s="6">
        <v>507556</v>
      </c>
      <c r="AG174" s="6">
        <v>1372</v>
      </c>
      <c r="AH174" s="6" t="s">
        <v>165</v>
      </c>
      <c r="AI174" s="6">
        <v>122481</v>
      </c>
      <c r="AJ174" s="6" t="s">
        <v>165</v>
      </c>
      <c r="AK174" s="6" t="s">
        <v>165</v>
      </c>
      <c r="AL174" s="6">
        <v>641502</v>
      </c>
      <c r="AM174" s="6">
        <v>425411</v>
      </c>
      <c r="AN174" s="6" t="s">
        <v>165</v>
      </c>
      <c r="AO174" s="6">
        <v>216091</v>
      </c>
      <c r="AP174" s="6" t="s">
        <v>165</v>
      </c>
      <c r="AQ174" s="6" t="s">
        <v>165</v>
      </c>
      <c r="AR174" s="6">
        <v>93776</v>
      </c>
      <c r="AS174" s="6">
        <v>390635</v>
      </c>
      <c r="AT174" s="6">
        <v>31684</v>
      </c>
      <c r="AU174" s="6">
        <v>180060</v>
      </c>
      <c r="AV174" s="6" t="s">
        <v>165</v>
      </c>
      <c r="AW174" s="6" t="s">
        <v>165</v>
      </c>
      <c r="AX174" s="6">
        <v>9</v>
      </c>
      <c r="AY174" s="6">
        <v>10316</v>
      </c>
      <c r="AZ174" s="6">
        <v>161474</v>
      </c>
      <c r="BA174" s="6" t="s">
        <v>165</v>
      </c>
      <c r="BB174" s="6">
        <v>171799</v>
      </c>
      <c r="BC174" s="6">
        <v>7092</v>
      </c>
      <c r="BD174" s="6" t="s">
        <v>165</v>
      </c>
      <c r="BE174" s="6">
        <v>681268</v>
      </c>
      <c r="BF174" s="6">
        <v>856389</v>
      </c>
      <c r="BG174" s="6">
        <v>93871</v>
      </c>
      <c r="BH174" s="6">
        <v>200790</v>
      </c>
      <c r="BI174" s="6">
        <v>389022</v>
      </c>
      <c r="BJ174" s="6" t="s">
        <v>165</v>
      </c>
      <c r="BK174" s="6" t="s">
        <v>165</v>
      </c>
      <c r="BL174" s="6" t="s">
        <v>165</v>
      </c>
      <c r="BM174" s="6">
        <v>98489</v>
      </c>
      <c r="BN174" s="6">
        <v>3101</v>
      </c>
      <c r="BO174" s="6">
        <v>71116</v>
      </c>
      <c r="BP174" s="6" t="s">
        <v>165</v>
      </c>
      <c r="BQ174" s="6" t="s">
        <v>165</v>
      </c>
      <c r="BR174" s="6" t="s">
        <v>165</v>
      </c>
      <c r="BS174" s="6" t="s">
        <v>165</v>
      </c>
      <c r="BT174" s="6" t="s">
        <v>165</v>
      </c>
      <c r="BU174" s="6" t="s">
        <v>165</v>
      </c>
      <c r="BV174" s="6" t="s">
        <v>165</v>
      </c>
      <c r="BW174" s="6" t="s">
        <v>165</v>
      </c>
      <c r="BX174" s="6" t="s">
        <v>165</v>
      </c>
      <c r="BY174" s="6" t="s">
        <v>165</v>
      </c>
      <c r="BZ174" s="6" t="s">
        <v>165</v>
      </c>
      <c r="CA174" s="6" t="s">
        <v>165</v>
      </c>
      <c r="CB174" s="6" t="s">
        <v>165</v>
      </c>
      <c r="CC174" s="6" t="s">
        <v>165</v>
      </c>
      <c r="CD174" s="6" t="s">
        <v>165</v>
      </c>
      <c r="CE174" s="6" t="s">
        <v>165</v>
      </c>
      <c r="CF174" s="6" t="s">
        <v>165</v>
      </c>
      <c r="CG174" s="6" t="s">
        <v>165</v>
      </c>
      <c r="CH174" s="6" t="s">
        <v>165</v>
      </c>
      <c r="CI174" s="6" t="s">
        <v>165</v>
      </c>
      <c r="CJ174" s="6" t="s">
        <v>165</v>
      </c>
      <c r="CK174" s="6" t="s">
        <v>165</v>
      </c>
      <c r="CL174" s="6" t="s">
        <v>165</v>
      </c>
      <c r="CM174" s="6">
        <v>487064</v>
      </c>
      <c r="CN174" s="6" t="s">
        <v>165</v>
      </c>
      <c r="CO174" s="6" t="s">
        <v>165</v>
      </c>
      <c r="CP174" s="6" t="s">
        <v>165</v>
      </c>
      <c r="CQ174" s="6" t="s">
        <v>165</v>
      </c>
      <c r="CR174" s="6">
        <v>26376</v>
      </c>
      <c r="CS174" s="6">
        <v>168015</v>
      </c>
      <c r="CT174" s="6">
        <v>328570</v>
      </c>
      <c r="CU174" s="6" t="s">
        <v>165</v>
      </c>
      <c r="CV174" s="6">
        <v>116603</v>
      </c>
      <c r="CW174" s="6">
        <v>113698</v>
      </c>
      <c r="CX174" s="6" t="s">
        <v>165</v>
      </c>
      <c r="CY174" s="6">
        <v>268569</v>
      </c>
      <c r="CZ174" s="6">
        <v>82819</v>
      </c>
      <c r="DA174" s="6">
        <v>33198</v>
      </c>
      <c r="DB174" s="6">
        <v>267374</v>
      </c>
      <c r="DC174" s="6">
        <v>182466</v>
      </c>
      <c r="DD174" s="6">
        <v>367694</v>
      </c>
      <c r="DE174" s="6">
        <v>3452</v>
      </c>
      <c r="DF174" s="7">
        <v>1958834</v>
      </c>
    </row>
    <row r="175" spans="15:110" x14ac:dyDescent="0.15">
      <c r="O175" s="49" t="s">
        <v>476</v>
      </c>
      <c r="P175" s="14" t="s">
        <v>477</v>
      </c>
      <c r="Q175" s="6">
        <v>77244</v>
      </c>
      <c r="R175" s="6">
        <v>2018980</v>
      </c>
      <c r="S175" s="6">
        <v>1865359</v>
      </c>
      <c r="T175" s="6">
        <v>76218</v>
      </c>
      <c r="U175" s="6">
        <v>61446</v>
      </c>
      <c r="V175" s="6">
        <v>10231</v>
      </c>
      <c r="W175" s="6">
        <v>5098</v>
      </c>
      <c r="X175" s="6">
        <v>628</v>
      </c>
      <c r="Y175" s="6">
        <v>2381333</v>
      </c>
      <c r="Z175" s="6">
        <v>720657</v>
      </c>
      <c r="AA175" s="6">
        <v>575627</v>
      </c>
      <c r="AB175" s="6">
        <v>1085042</v>
      </c>
      <c r="AC175" s="6">
        <v>7</v>
      </c>
      <c r="AD175" s="6" t="s">
        <v>165</v>
      </c>
      <c r="AE175" s="6">
        <v>734374</v>
      </c>
      <c r="AF175" s="6">
        <v>476836</v>
      </c>
      <c r="AG175" s="6" t="s">
        <v>165</v>
      </c>
      <c r="AH175" s="6" t="s">
        <v>165</v>
      </c>
      <c r="AI175" s="6">
        <v>257538</v>
      </c>
      <c r="AJ175" s="6" t="s">
        <v>165</v>
      </c>
      <c r="AK175" s="6">
        <v>20</v>
      </c>
      <c r="AL175" s="6">
        <v>390823</v>
      </c>
      <c r="AM175" s="6">
        <v>126049</v>
      </c>
      <c r="AN175" s="6">
        <v>84</v>
      </c>
      <c r="AO175" s="6">
        <v>262753</v>
      </c>
      <c r="AP175" s="6">
        <v>1937</v>
      </c>
      <c r="AQ175" s="6" t="s">
        <v>165</v>
      </c>
      <c r="AR175" s="6">
        <v>219651</v>
      </c>
      <c r="AS175" s="6">
        <v>569070</v>
      </c>
      <c r="AT175" s="6">
        <v>21536</v>
      </c>
      <c r="AU175" s="6">
        <v>268618</v>
      </c>
      <c r="AV175" s="6">
        <v>13288</v>
      </c>
      <c r="AW175" s="6" t="s">
        <v>165</v>
      </c>
      <c r="AX175" s="6">
        <v>1811</v>
      </c>
      <c r="AY175" s="6">
        <v>3423</v>
      </c>
      <c r="AZ175" s="6">
        <v>200128</v>
      </c>
      <c r="BA175" s="6">
        <v>1363</v>
      </c>
      <c r="BB175" s="6">
        <v>206725</v>
      </c>
      <c r="BC175" s="6">
        <v>58903</v>
      </c>
      <c r="BD175" s="6" t="s">
        <v>165</v>
      </c>
      <c r="BE175" s="6">
        <v>384629</v>
      </c>
      <c r="BF175" s="6">
        <v>1072900</v>
      </c>
      <c r="BG175" s="6">
        <v>61920</v>
      </c>
      <c r="BH175" s="6">
        <v>675485</v>
      </c>
      <c r="BI175" s="6">
        <v>95979</v>
      </c>
      <c r="BJ175" s="6" t="s">
        <v>165</v>
      </c>
      <c r="BK175" s="6" t="s">
        <v>165</v>
      </c>
      <c r="BL175" s="6" t="s">
        <v>165</v>
      </c>
      <c r="BM175" s="6">
        <v>74802</v>
      </c>
      <c r="BN175" s="6">
        <v>14138</v>
      </c>
      <c r="BO175" s="6">
        <v>150576</v>
      </c>
      <c r="BP175" s="6" t="s">
        <v>165</v>
      </c>
      <c r="BQ175" s="6" t="s">
        <v>165</v>
      </c>
      <c r="BR175" s="6" t="s">
        <v>165</v>
      </c>
      <c r="BS175" s="6" t="s">
        <v>165</v>
      </c>
      <c r="BT175" s="6" t="s">
        <v>165</v>
      </c>
      <c r="BU175" s="6" t="s">
        <v>165</v>
      </c>
      <c r="BV175" s="6" t="s">
        <v>165</v>
      </c>
      <c r="BW175" s="6" t="s">
        <v>165</v>
      </c>
      <c r="BX175" s="6" t="s">
        <v>165</v>
      </c>
      <c r="BY175" s="6" t="s">
        <v>165</v>
      </c>
      <c r="BZ175" s="6" t="s">
        <v>165</v>
      </c>
      <c r="CA175" s="6" t="s">
        <v>165</v>
      </c>
      <c r="CB175" s="6" t="s">
        <v>165</v>
      </c>
      <c r="CC175" s="6" t="s">
        <v>165</v>
      </c>
      <c r="CD175" s="6" t="s">
        <v>165</v>
      </c>
      <c r="CE175" s="6" t="s">
        <v>165</v>
      </c>
      <c r="CF175" s="6" t="s">
        <v>165</v>
      </c>
      <c r="CG175" s="6" t="s">
        <v>165</v>
      </c>
      <c r="CH175" s="6" t="s">
        <v>165</v>
      </c>
      <c r="CI175" s="6" t="s">
        <v>165</v>
      </c>
      <c r="CJ175" s="6" t="s">
        <v>165</v>
      </c>
      <c r="CK175" s="6" t="s">
        <v>165</v>
      </c>
      <c r="CL175" s="6" t="s">
        <v>165</v>
      </c>
      <c r="CM175" s="6">
        <v>483235</v>
      </c>
      <c r="CN175" s="6" t="s">
        <v>165</v>
      </c>
      <c r="CO175" s="6" t="s">
        <v>165</v>
      </c>
      <c r="CP175" s="6" t="s">
        <v>165</v>
      </c>
      <c r="CQ175" s="6" t="s">
        <v>165</v>
      </c>
      <c r="CR175" s="6">
        <v>52483</v>
      </c>
      <c r="CS175" s="6">
        <v>163930</v>
      </c>
      <c r="CT175" s="6">
        <v>170142</v>
      </c>
      <c r="CU175" s="6" t="s">
        <v>165</v>
      </c>
      <c r="CV175" s="6">
        <v>257538</v>
      </c>
      <c r="CW175" s="6">
        <v>72888</v>
      </c>
      <c r="CX175" s="6">
        <v>20</v>
      </c>
      <c r="CY175" s="6">
        <v>29627</v>
      </c>
      <c r="CZ175" s="6">
        <v>64344</v>
      </c>
      <c r="DA175" s="6">
        <v>52546</v>
      </c>
      <c r="DB175" s="6">
        <v>378809</v>
      </c>
      <c r="DC175" s="6">
        <v>242741</v>
      </c>
      <c r="DD175" s="6">
        <v>226630</v>
      </c>
      <c r="DE175" s="6">
        <v>2211</v>
      </c>
      <c r="DF175" s="7">
        <v>1713909</v>
      </c>
    </row>
    <row r="176" spans="15:110" x14ac:dyDescent="0.15">
      <c r="O176" s="49" t="s">
        <v>478</v>
      </c>
      <c r="P176" s="14" t="s">
        <v>479</v>
      </c>
      <c r="Q176" s="6">
        <v>77573</v>
      </c>
      <c r="R176" s="6">
        <v>2693496</v>
      </c>
      <c r="S176" s="6">
        <v>2543947</v>
      </c>
      <c r="T176" s="6">
        <v>82858</v>
      </c>
      <c r="U176" s="6">
        <v>49565</v>
      </c>
      <c r="V176" s="6">
        <v>11287</v>
      </c>
      <c r="W176" s="6">
        <v>5363</v>
      </c>
      <c r="X176" s="6">
        <v>476</v>
      </c>
      <c r="Y176" s="6">
        <v>1746268</v>
      </c>
      <c r="Z176" s="6">
        <v>650383</v>
      </c>
      <c r="AA176" s="6">
        <v>543697</v>
      </c>
      <c r="AB176" s="6">
        <v>552188</v>
      </c>
      <c r="AC176" s="6" t="s">
        <v>165</v>
      </c>
      <c r="AD176" s="6" t="s">
        <v>165</v>
      </c>
      <c r="AE176" s="6">
        <v>730971</v>
      </c>
      <c r="AF176" s="6">
        <v>451747</v>
      </c>
      <c r="AG176" s="6" t="s">
        <v>165</v>
      </c>
      <c r="AH176" s="6" t="s">
        <v>165</v>
      </c>
      <c r="AI176" s="6">
        <v>279224</v>
      </c>
      <c r="AJ176" s="6" t="s">
        <v>165</v>
      </c>
      <c r="AK176" s="6">
        <v>2</v>
      </c>
      <c r="AL176" s="6">
        <v>769637</v>
      </c>
      <c r="AM176" s="6">
        <v>175612</v>
      </c>
      <c r="AN176" s="6">
        <v>5137</v>
      </c>
      <c r="AO176" s="6">
        <v>463856</v>
      </c>
      <c r="AP176" s="6">
        <v>27458</v>
      </c>
      <c r="AQ176" s="6">
        <v>97574</v>
      </c>
      <c r="AR176" s="6">
        <v>197423</v>
      </c>
      <c r="AS176" s="6">
        <v>786144</v>
      </c>
      <c r="AT176" s="6">
        <v>25883</v>
      </c>
      <c r="AU176" s="6">
        <v>385631</v>
      </c>
      <c r="AV176" s="6">
        <v>19186</v>
      </c>
      <c r="AW176" s="6" t="s">
        <v>165</v>
      </c>
      <c r="AX176" s="6" t="s">
        <v>165</v>
      </c>
      <c r="AY176" s="6">
        <v>11247</v>
      </c>
      <c r="AZ176" s="6" t="s">
        <v>165</v>
      </c>
      <c r="BA176" s="6" t="s">
        <v>165</v>
      </c>
      <c r="BB176" s="6">
        <v>11247</v>
      </c>
      <c r="BC176" s="6">
        <v>344197</v>
      </c>
      <c r="BD176" s="6" t="s">
        <v>165</v>
      </c>
      <c r="BE176" s="6">
        <v>576644</v>
      </c>
      <c r="BF176" s="6">
        <v>842601</v>
      </c>
      <c r="BG176" s="6">
        <v>144371</v>
      </c>
      <c r="BH176" s="6">
        <v>235111</v>
      </c>
      <c r="BI176" s="6">
        <v>201907</v>
      </c>
      <c r="BJ176" s="6" t="s">
        <v>165</v>
      </c>
      <c r="BK176" s="6" t="s">
        <v>165</v>
      </c>
      <c r="BL176" s="6">
        <v>15689</v>
      </c>
      <c r="BM176" s="6">
        <v>122378</v>
      </c>
      <c r="BN176" s="6">
        <v>26494</v>
      </c>
      <c r="BO176" s="6">
        <v>96651</v>
      </c>
      <c r="BP176" s="6" t="s">
        <v>165</v>
      </c>
      <c r="BQ176" s="6">
        <v>3</v>
      </c>
      <c r="BR176" s="6" t="s">
        <v>165</v>
      </c>
      <c r="BS176" s="6" t="s">
        <v>165</v>
      </c>
      <c r="BT176" s="6" t="s">
        <v>165</v>
      </c>
      <c r="BU176" s="6" t="s">
        <v>165</v>
      </c>
      <c r="BV176" s="6" t="s">
        <v>165</v>
      </c>
      <c r="BW176" s="6" t="s">
        <v>165</v>
      </c>
      <c r="BX176" s="6" t="s">
        <v>165</v>
      </c>
      <c r="BY176" s="6">
        <v>3</v>
      </c>
      <c r="BZ176" s="6" t="s">
        <v>165</v>
      </c>
      <c r="CA176" s="6" t="s">
        <v>165</v>
      </c>
      <c r="CB176" s="6">
        <v>3</v>
      </c>
      <c r="CC176" s="6" t="s">
        <v>165</v>
      </c>
      <c r="CD176" s="6" t="s">
        <v>165</v>
      </c>
      <c r="CE176" s="6" t="s">
        <v>165</v>
      </c>
      <c r="CF176" s="6" t="s">
        <v>165</v>
      </c>
      <c r="CG176" s="6" t="s">
        <v>165</v>
      </c>
      <c r="CH176" s="6" t="s">
        <v>165</v>
      </c>
      <c r="CI176" s="6" t="s">
        <v>165</v>
      </c>
      <c r="CJ176" s="6" t="s">
        <v>165</v>
      </c>
      <c r="CK176" s="6" t="s">
        <v>165</v>
      </c>
      <c r="CL176" s="6" t="s">
        <v>165</v>
      </c>
      <c r="CM176" s="6">
        <v>1215582</v>
      </c>
      <c r="CN176" s="6" t="s">
        <v>165</v>
      </c>
      <c r="CO176" s="6" t="s">
        <v>165</v>
      </c>
      <c r="CP176" s="6" t="s">
        <v>165</v>
      </c>
      <c r="CQ176" s="6" t="s">
        <v>165</v>
      </c>
      <c r="CR176" s="6">
        <v>61586</v>
      </c>
      <c r="CS176" s="6">
        <v>101351</v>
      </c>
      <c r="CT176" s="6">
        <v>111808</v>
      </c>
      <c r="CU176" s="6" t="s">
        <v>165</v>
      </c>
      <c r="CV176" s="6">
        <v>278220</v>
      </c>
      <c r="CW176" s="6">
        <v>134347</v>
      </c>
      <c r="CX176" s="6">
        <v>2</v>
      </c>
      <c r="CY176" s="6">
        <v>113638</v>
      </c>
      <c r="CZ176" s="6">
        <v>147160</v>
      </c>
      <c r="DA176" s="6">
        <v>37945</v>
      </c>
      <c r="DB176" s="6">
        <v>548764</v>
      </c>
      <c r="DC176" s="6">
        <v>305165</v>
      </c>
      <c r="DD176" s="6">
        <v>329065</v>
      </c>
      <c r="DE176" s="6">
        <v>2526</v>
      </c>
      <c r="DF176" s="7">
        <v>2171577</v>
      </c>
    </row>
    <row r="177" spans="15:110" x14ac:dyDescent="0.15">
      <c r="O177" s="49" t="s">
        <v>480</v>
      </c>
      <c r="P177" s="14" t="s">
        <v>481</v>
      </c>
      <c r="Q177" s="6">
        <v>67611</v>
      </c>
      <c r="R177" s="6">
        <v>2184774</v>
      </c>
      <c r="S177" s="6">
        <v>2031124</v>
      </c>
      <c r="T177" s="6">
        <v>81464</v>
      </c>
      <c r="U177" s="6">
        <v>62495</v>
      </c>
      <c r="V177" s="6">
        <v>3277</v>
      </c>
      <c r="W177" s="6">
        <v>6181</v>
      </c>
      <c r="X177" s="6">
        <v>233</v>
      </c>
      <c r="Y177" s="6">
        <v>1926662</v>
      </c>
      <c r="Z177" s="6">
        <v>723881</v>
      </c>
      <c r="AA177" s="6">
        <v>550200</v>
      </c>
      <c r="AB177" s="6">
        <v>652581</v>
      </c>
      <c r="AC177" s="6" t="s">
        <v>165</v>
      </c>
      <c r="AD177" s="6" t="s">
        <v>165</v>
      </c>
      <c r="AE177" s="6">
        <v>1011391</v>
      </c>
      <c r="AF177" s="6">
        <v>600718</v>
      </c>
      <c r="AG177" s="6">
        <v>1498</v>
      </c>
      <c r="AH177" s="6" t="s">
        <v>165</v>
      </c>
      <c r="AI177" s="6">
        <v>409175</v>
      </c>
      <c r="AJ177" s="6" t="s">
        <v>165</v>
      </c>
      <c r="AK177" s="6">
        <v>7023</v>
      </c>
      <c r="AL177" s="6">
        <v>192942</v>
      </c>
      <c r="AM177" s="6">
        <v>59603</v>
      </c>
      <c r="AN177" s="6">
        <v>488</v>
      </c>
      <c r="AO177" s="6">
        <v>15879</v>
      </c>
      <c r="AP177" s="6">
        <v>40310</v>
      </c>
      <c r="AQ177" s="6">
        <v>76662</v>
      </c>
      <c r="AR177" s="6">
        <v>123729</v>
      </c>
      <c r="AS177" s="6">
        <v>434440</v>
      </c>
      <c r="AT177" s="6">
        <v>43193</v>
      </c>
      <c r="AU177" s="6">
        <v>226875</v>
      </c>
      <c r="AV177" s="6">
        <v>57649</v>
      </c>
      <c r="AW177" s="6">
        <v>3125</v>
      </c>
      <c r="AX177" s="6">
        <v>145</v>
      </c>
      <c r="AY177" s="6">
        <v>22782</v>
      </c>
      <c r="AZ177" s="6">
        <v>29147</v>
      </c>
      <c r="BA177" s="6">
        <v>107</v>
      </c>
      <c r="BB177" s="6">
        <v>52181</v>
      </c>
      <c r="BC177" s="6">
        <v>51417</v>
      </c>
      <c r="BD177" s="6" t="s">
        <v>165</v>
      </c>
      <c r="BE177" s="6">
        <v>585555</v>
      </c>
      <c r="BF177" s="6">
        <v>683251</v>
      </c>
      <c r="BG177" s="6">
        <v>95844</v>
      </c>
      <c r="BH177" s="6">
        <v>215687</v>
      </c>
      <c r="BI177" s="6">
        <v>82632</v>
      </c>
      <c r="BJ177" s="6" t="s">
        <v>165</v>
      </c>
      <c r="BK177" s="6" t="s">
        <v>165</v>
      </c>
      <c r="BL177" s="6">
        <v>27840</v>
      </c>
      <c r="BM177" s="6">
        <v>112945</v>
      </c>
      <c r="BN177" s="6">
        <v>45431</v>
      </c>
      <c r="BO177" s="6">
        <v>102872</v>
      </c>
      <c r="BP177" s="6" t="s">
        <v>165</v>
      </c>
      <c r="BQ177" s="6" t="s">
        <v>165</v>
      </c>
      <c r="BR177" s="6" t="s">
        <v>165</v>
      </c>
      <c r="BS177" s="6" t="s">
        <v>165</v>
      </c>
      <c r="BT177" s="6" t="s">
        <v>165</v>
      </c>
      <c r="BU177" s="6" t="s">
        <v>165</v>
      </c>
      <c r="BV177" s="6" t="s">
        <v>165</v>
      </c>
      <c r="BW177" s="6" t="s">
        <v>165</v>
      </c>
      <c r="BX177" s="6" t="s">
        <v>165</v>
      </c>
      <c r="BY177" s="6" t="s">
        <v>165</v>
      </c>
      <c r="BZ177" s="6" t="s">
        <v>165</v>
      </c>
      <c r="CA177" s="6" t="s">
        <v>165</v>
      </c>
      <c r="CB177" s="6" t="s">
        <v>165</v>
      </c>
      <c r="CC177" s="6" t="s">
        <v>165</v>
      </c>
      <c r="CD177" s="6" t="s">
        <v>165</v>
      </c>
      <c r="CE177" s="6" t="s">
        <v>165</v>
      </c>
      <c r="CF177" s="6" t="s">
        <v>165</v>
      </c>
      <c r="CG177" s="6" t="s">
        <v>165</v>
      </c>
      <c r="CH177" s="6" t="s">
        <v>165</v>
      </c>
      <c r="CI177" s="6" t="s">
        <v>165</v>
      </c>
      <c r="CJ177" s="6" t="s">
        <v>165</v>
      </c>
      <c r="CK177" s="6" t="s">
        <v>165</v>
      </c>
      <c r="CL177" s="6" t="s">
        <v>165</v>
      </c>
      <c r="CM177" s="6">
        <v>652278</v>
      </c>
      <c r="CN177" s="6" t="s">
        <v>165</v>
      </c>
      <c r="CO177" s="6" t="s">
        <v>165</v>
      </c>
      <c r="CP177" s="6" t="s">
        <v>165</v>
      </c>
      <c r="CQ177" s="6" t="s">
        <v>165</v>
      </c>
      <c r="CR177" s="6">
        <v>127894</v>
      </c>
      <c r="CS177" s="6">
        <v>149348</v>
      </c>
      <c r="CT177" s="6">
        <v>205737</v>
      </c>
      <c r="CU177" s="6" t="s">
        <v>165</v>
      </c>
      <c r="CV177" s="6">
        <v>366911</v>
      </c>
      <c r="CW177" s="6">
        <v>193128</v>
      </c>
      <c r="CX177" s="6">
        <v>2537</v>
      </c>
      <c r="CY177" s="6">
        <v>16166</v>
      </c>
      <c r="CZ177" s="6">
        <v>84577</v>
      </c>
      <c r="DA177" s="6">
        <v>50289</v>
      </c>
      <c r="DB177" s="6">
        <v>533507</v>
      </c>
      <c r="DC177" s="6">
        <v>253566</v>
      </c>
      <c r="DD177" s="6">
        <v>230587</v>
      </c>
      <c r="DE177" s="6">
        <v>3136</v>
      </c>
      <c r="DF177" s="7">
        <v>2217383</v>
      </c>
    </row>
    <row r="178" spans="15:110" x14ac:dyDescent="0.15">
      <c r="O178" s="49" t="s">
        <v>482</v>
      </c>
      <c r="P178" s="14" t="s">
        <v>483</v>
      </c>
      <c r="Q178" s="6">
        <v>101505</v>
      </c>
      <c r="R178" s="6">
        <v>3447614</v>
      </c>
      <c r="S178" s="6">
        <v>3219202</v>
      </c>
      <c r="T178" s="6">
        <v>145646</v>
      </c>
      <c r="U178" s="6">
        <v>59204</v>
      </c>
      <c r="V178" s="6">
        <v>10187</v>
      </c>
      <c r="W178" s="6">
        <v>12369</v>
      </c>
      <c r="X178" s="6">
        <v>1006</v>
      </c>
      <c r="Y178" s="6">
        <v>2616464</v>
      </c>
      <c r="Z178" s="6">
        <v>872642</v>
      </c>
      <c r="AA178" s="6">
        <v>753523</v>
      </c>
      <c r="AB178" s="6">
        <v>990199</v>
      </c>
      <c r="AC178" s="6" t="s">
        <v>165</v>
      </c>
      <c r="AD178" s="6">
        <v>100</v>
      </c>
      <c r="AE178" s="6">
        <v>1495442</v>
      </c>
      <c r="AF178" s="6">
        <v>989248</v>
      </c>
      <c r="AG178" s="6">
        <v>1945</v>
      </c>
      <c r="AH178" s="6" t="s">
        <v>165</v>
      </c>
      <c r="AI178" s="6">
        <v>504249</v>
      </c>
      <c r="AJ178" s="6" t="s">
        <v>165</v>
      </c>
      <c r="AK178" s="6">
        <v>16194</v>
      </c>
      <c r="AL178" s="6">
        <v>589556</v>
      </c>
      <c r="AM178" s="6">
        <v>327803</v>
      </c>
      <c r="AN178" s="6">
        <v>40955</v>
      </c>
      <c r="AO178" s="6">
        <v>156839</v>
      </c>
      <c r="AP178" s="6">
        <v>63959</v>
      </c>
      <c r="AQ178" s="6" t="s">
        <v>165</v>
      </c>
      <c r="AR178" s="6">
        <v>386032</v>
      </c>
      <c r="AS178" s="6">
        <v>1589058</v>
      </c>
      <c r="AT178" s="6">
        <v>82458</v>
      </c>
      <c r="AU178" s="6">
        <v>966373</v>
      </c>
      <c r="AV178" s="6">
        <v>989</v>
      </c>
      <c r="AW178" s="6" t="s">
        <v>165</v>
      </c>
      <c r="AX178" s="6" t="s">
        <v>165</v>
      </c>
      <c r="AY178" s="6">
        <v>37166</v>
      </c>
      <c r="AZ178" s="6">
        <v>222146</v>
      </c>
      <c r="BA178" s="6">
        <v>13331</v>
      </c>
      <c r="BB178" s="6">
        <v>272643</v>
      </c>
      <c r="BC178" s="6">
        <v>266595</v>
      </c>
      <c r="BD178" s="6" t="s">
        <v>165</v>
      </c>
      <c r="BE178" s="6">
        <v>406358</v>
      </c>
      <c r="BF178" s="6">
        <v>1198085</v>
      </c>
      <c r="BG178" s="6">
        <v>382441</v>
      </c>
      <c r="BH178" s="6">
        <v>195062</v>
      </c>
      <c r="BI178" s="6">
        <v>207639</v>
      </c>
      <c r="BJ178" s="6" t="s">
        <v>165</v>
      </c>
      <c r="BK178" s="6" t="s">
        <v>165</v>
      </c>
      <c r="BL178" s="6" t="s">
        <v>165</v>
      </c>
      <c r="BM178" s="6">
        <v>283541</v>
      </c>
      <c r="BN178" s="6">
        <v>129402</v>
      </c>
      <c r="BO178" s="6" t="s">
        <v>165</v>
      </c>
      <c r="BP178" s="6" t="s">
        <v>165</v>
      </c>
      <c r="BQ178" s="6">
        <v>4780</v>
      </c>
      <c r="BR178" s="6" t="s">
        <v>165</v>
      </c>
      <c r="BS178" s="6" t="s">
        <v>165</v>
      </c>
      <c r="BT178" s="6" t="s">
        <v>165</v>
      </c>
      <c r="BU178" s="6" t="s">
        <v>165</v>
      </c>
      <c r="BV178" s="6" t="s">
        <v>165</v>
      </c>
      <c r="BW178" s="6" t="s">
        <v>165</v>
      </c>
      <c r="BX178" s="6" t="s">
        <v>165</v>
      </c>
      <c r="BY178" s="6">
        <v>4780</v>
      </c>
      <c r="BZ178" s="6" t="s">
        <v>165</v>
      </c>
      <c r="CA178" s="6" t="s">
        <v>165</v>
      </c>
      <c r="CB178" s="6">
        <v>4780</v>
      </c>
      <c r="CC178" s="6" t="s">
        <v>165</v>
      </c>
      <c r="CD178" s="6" t="s">
        <v>165</v>
      </c>
      <c r="CE178" s="6" t="s">
        <v>165</v>
      </c>
      <c r="CF178" s="6" t="s">
        <v>165</v>
      </c>
      <c r="CG178" s="6" t="s">
        <v>165</v>
      </c>
      <c r="CH178" s="6" t="s">
        <v>165</v>
      </c>
      <c r="CI178" s="6" t="s">
        <v>165</v>
      </c>
      <c r="CJ178" s="6" t="s">
        <v>165</v>
      </c>
      <c r="CK178" s="6" t="s">
        <v>165</v>
      </c>
      <c r="CL178" s="6" t="s">
        <v>165</v>
      </c>
      <c r="CM178" s="6">
        <v>1222242</v>
      </c>
      <c r="CN178" s="6" t="s">
        <v>165</v>
      </c>
      <c r="CO178" s="6" t="s">
        <v>165</v>
      </c>
      <c r="CP178" s="6" t="s">
        <v>165</v>
      </c>
      <c r="CQ178" s="6" t="s">
        <v>165</v>
      </c>
      <c r="CR178" s="6">
        <v>112155</v>
      </c>
      <c r="CS178" s="6">
        <v>688978</v>
      </c>
      <c r="CT178" s="6">
        <v>232733</v>
      </c>
      <c r="CU178" s="6">
        <v>100</v>
      </c>
      <c r="CV178" s="6">
        <v>504198</v>
      </c>
      <c r="CW178" s="6">
        <v>311411</v>
      </c>
      <c r="CX178" s="6">
        <v>7376</v>
      </c>
      <c r="CY178" s="6">
        <v>161272</v>
      </c>
      <c r="CZ178" s="6">
        <v>283121</v>
      </c>
      <c r="DA178" s="6">
        <v>48475</v>
      </c>
      <c r="DB178" s="6">
        <v>329901</v>
      </c>
      <c r="DC178" s="6">
        <v>439466</v>
      </c>
      <c r="DD178" s="6">
        <v>405361</v>
      </c>
      <c r="DE178" s="6">
        <v>2956</v>
      </c>
      <c r="DF178" s="7">
        <v>3527503</v>
      </c>
    </row>
    <row r="179" spans="15:110" x14ac:dyDescent="0.15">
      <c r="O179" s="49" t="s">
        <v>484</v>
      </c>
      <c r="P179" s="14" t="s">
        <v>485</v>
      </c>
      <c r="Q179" s="6">
        <v>81343</v>
      </c>
      <c r="R179" s="6">
        <v>2008134</v>
      </c>
      <c r="S179" s="6">
        <v>1849874</v>
      </c>
      <c r="T179" s="6">
        <v>106324</v>
      </c>
      <c r="U179" s="6">
        <v>46763</v>
      </c>
      <c r="V179" s="6">
        <v>631</v>
      </c>
      <c r="W179" s="6">
        <v>3994</v>
      </c>
      <c r="X179" s="6">
        <v>548</v>
      </c>
      <c r="Y179" s="6">
        <v>1832817</v>
      </c>
      <c r="Z179" s="6">
        <v>488643</v>
      </c>
      <c r="AA179" s="6">
        <v>409629</v>
      </c>
      <c r="AB179" s="6">
        <v>934545</v>
      </c>
      <c r="AC179" s="6" t="s">
        <v>165</v>
      </c>
      <c r="AD179" s="6" t="s">
        <v>165</v>
      </c>
      <c r="AE179" s="6">
        <v>393716</v>
      </c>
      <c r="AF179" s="6">
        <v>295645</v>
      </c>
      <c r="AG179" s="6" t="s">
        <v>165</v>
      </c>
      <c r="AH179" s="6" t="s">
        <v>165</v>
      </c>
      <c r="AI179" s="6">
        <v>98071</v>
      </c>
      <c r="AJ179" s="6" t="s">
        <v>165</v>
      </c>
      <c r="AK179" s="6">
        <v>79</v>
      </c>
      <c r="AL179" s="6">
        <v>639414</v>
      </c>
      <c r="AM179" s="6">
        <v>462043</v>
      </c>
      <c r="AN179" s="6">
        <v>2093</v>
      </c>
      <c r="AO179" s="6">
        <v>171896</v>
      </c>
      <c r="AP179" s="6">
        <v>3382</v>
      </c>
      <c r="AQ179" s="6" t="s">
        <v>165</v>
      </c>
      <c r="AR179" s="6">
        <v>73310</v>
      </c>
      <c r="AS179" s="6">
        <v>610042</v>
      </c>
      <c r="AT179" s="6">
        <v>46207</v>
      </c>
      <c r="AU179" s="6">
        <v>331127</v>
      </c>
      <c r="AV179" s="6" t="s">
        <v>165</v>
      </c>
      <c r="AW179" s="6" t="s">
        <v>165</v>
      </c>
      <c r="AX179" s="6">
        <v>9</v>
      </c>
      <c r="AY179" s="6">
        <v>24367</v>
      </c>
      <c r="AZ179" s="6">
        <v>205377</v>
      </c>
      <c r="BA179" s="6">
        <v>14</v>
      </c>
      <c r="BB179" s="6">
        <v>229767</v>
      </c>
      <c r="BC179" s="6">
        <v>2941</v>
      </c>
      <c r="BD179" s="6" t="s">
        <v>165</v>
      </c>
      <c r="BE179" s="6">
        <v>347155</v>
      </c>
      <c r="BF179" s="6">
        <v>722721</v>
      </c>
      <c r="BG179" s="6">
        <v>143555</v>
      </c>
      <c r="BH179" s="6">
        <v>135926</v>
      </c>
      <c r="BI179" s="6">
        <v>78429</v>
      </c>
      <c r="BJ179" s="6" t="s">
        <v>165</v>
      </c>
      <c r="BK179" s="6" t="s">
        <v>165</v>
      </c>
      <c r="BL179" s="6" t="s">
        <v>165</v>
      </c>
      <c r="BM179" s="6">
        <v>87982</v>
      </c>
      <c r="BN179" s="6">
        <v>223140</v>
      </c>
      <c r="BO179" s="6">
        <v>53689</v>
      </c>
      <c r="BP179" s="6" t="s">
        <v>165</v>
      </c>
      <c r="BQ179" s="6">
        <v>5044</v>
      </c>
      <c r="BR179" s="6">
        <v>5016</v>
      </c>
      <c r="BS179" s="6" t="s">
        <v>165</v>
      </c>
      <c r="BT179" s="6" t="s">
        <v>165</v>
      </c>
      <c r="BU179" s="6" t="s">
        <v>165</v>
      </c>
      <c r="BV179" s="6" t="s">
        <v>165</v>
      </c>
      <c r="BW179" s="6" t="s">
        <v>165</v>
      </c>
      <c r="BX179" s="6">
        <v>5016</v>
      </c>
      <c r="BY179" s="6">
        <v>28</v>
      </c>
      <c r="BZ179" s="6" t="s">
        <v>165</v>
      </c>
      <c r="CA179" s="6" t="s">
        <v>165</v>
      </c>
      <c r="CB179" s="6" t="s">
        <v>165</v>
      </c>
      <c r="CC179" s="6" t="s">
        <v>165</v>
      </c>
      <c r="CD179" s="6" t="s">
        <v>165</v>
      </c>
      <c r="CE179" s="6" t="s">
        <v>165</v>
      </c>
      <c r="CF179" s="6" t="s">
        <v>165</v>
      </c>
      <c r="CG179" s="6">
        <v>28</v>
      </c>
      <c r="CH179" s="6" t="s">
        <v>165</v>
      </c>
      <c r="CI179" s="6" t="s">
        <v>165</v>
      </c>
      <c r="CJ179" s="6" t="s">
        <v>165</v>
      </c>
      <c r="CK179" s="6" t="s">
        <v>165</v>
      </c>
      <c r="CL179" s="6" t="s">
        <v>165</v>
      </c>
      <c r="CM179" s="6">
        <v>459372</v>
      </c>
      <c r="CN179" s="6" t="s">
        <v>165</v>
      </c>
      <c r="CO179" s="6" t="s">
        <v>165</v>
      </c>
      <c r="CP179" s="6" t="s">
        <v>165</v>
      </c>
      <c r="CQ179" s="6" t="s">
        <v>165</v>
      </c>
      <c r="CR179" s="6">
        <v>45676</v>
      </c>
      <c r="CS179" s="6">
        <v>14552</v>
      </c>
      <c r="CT179" s="6">
        <v>79335</v>
      </c>
      <c r="CU179" s="6" t="s">
        <v>165</v>
      </c>
      <c r="CV179" s="6">
        <v>98071</v>
      </c>
      <c r="CW179" s="6">
        <v>230175</v>
      </c>
      <c r="CX179" s="6">
        <v>79</v>
      </c>
      <c r="CY179" s="6">
        <v>73613</v>
      </c>
      <c r="CZ179" s="6">
        <v>59383</v>
      </c>
      <c r="DA179" s="6">
        <v>7365</v>
      </c>
      <c r="DB179" s="6">
        <v>314848</v>
      </c>
      <c r="DC179" s="6">
        <v>178403</v>
      </c>
      <c r="DD179" s="6">
        <v>356442</v>
      </c>
      <c r="DE179" s="6">
        <v>3511</v>
      </c>
      <c r="DF179" s="7">
        <v>1461453</v>
      </c>
    </row>
    <row r="180" spans="15:110" x14ac:dyDescent="0.15">
      <c r="O180" s="49" t="s">
        <v>486</v>
      </c>
      <c r="P180" s="14" t="s">
        <v>487</v>
      </c>
      <c r="Q180" s="6">
        <v>53330</v>
      </c>
      <c r="R180" s="6">
        <v>1360252</v>
      </c>
      <c r="S180" s="6">
        <v>1229361</v>
      </c>
      <c r="T180" s="6">
        <v>67694</v>
      </c>
      <c r="U180" s="6">
        <v>45538</v>
      </c>
      <c r="V180" s="6">
        <v>10982</v>
      </c>
      <c r="W180" s="6">
        <v>6421</v>
      </c>
      <c r="X180" s="6">
        <v>256</v>
      </c>
      <c r="Y180" s="6">
        <v>883991</v>
      </c>
      <c r="Z180" s="6">
        <v>321798</v>
      </c>
      <c r="AA180" s="6">
        <v>294354</v>
      </c>
      <c r="AB180" s="6">
        <v>267839</v>
      </c>
      <c r="AC180" s="6" t="s">
        <v>165</v>
      </c>
      <c r="AD180" s="6" t="s">
        <v>165</v>
      </c>
      <c r="AE180" s="6">
        <v>309907</v>
      </c>
      <c r="AF180" s="6">
        <v>224500</v>
      </c>
      <c r="AG180" s="6" t="s">
        <v>165</v>
      </c>
      <c r="AH180" s="6" t="s">
        <v>165</v>
      </c>
      <c r="AI180" s="6">
        <v>85407</v>
      </c>
      <c r="AJ180" s="6" t="s">
        <v>165</v>
      </c>
      <c r="AK180" s="6">
        <v>54</v>
      </c>
      <c r="AL180" s="6">
        <v>487245</v>
      </c>
      <c r="AM180" s="6">
        <v>135538</v>
      </c>
      <c r="AN180" s="6">
        <v>2282</v>
      </c>
      <c r="AO180" s="6">
        <v>53077</v>
      </c>
      <c r="AP180" s="6">
        <v>11599</v>
      </c>
      <c r="AQ180" s="6">
        <v>284749</v>
      </c>
      <c r="AR180" s="6">
        <v>122160</v>
      </c>
      <c r="AS180" s="6">
        <v>349396</v>
      </c>
      <c r="AT180" s="6">
        <v>2413</v>
      </c>
      <c r="AU180" s="6">
        <v>198096</v>
      </c>
      <c r="AV180" s="6">
        <v>66</v>
      </c>
      <c r="AW180" s="6" t="s">
        <v>165</v>
      </c>
      <c r="AX180" s="6" t="s">
        <v>165</v>
      </c>
      <c r="AY180" s="6">
        <v>10916</v>
      </c>
      <c r="AZ180" s="6" t="s">
        <v>165</v>
      </c>
      <c r="BA180" s="6" t="s">
        <v>165</v>
      </c>
      <c r="BB180" s="6">
        <v>10916</v>
      </c>
      <c r="BC180" s="6">
        <v>137905</v>
      </c>
      <c r="BD180" s="6" t="s">
        <v>165</v>
      </c>
      <c r="BE180" s="6">
        <v>380006</v>
      </c>
      <c r="BF180" s="6">
        <v>390479</v>
      </c>
      <c r="BG180" s="6">
        <v>124343</v>
      </c>
      <c r="BH180" s="6">
        <v>63538</v>
      </c>
      <c r="BI180" s="6">
        <v>60754</v>
      </c>
      <c r="BJ180" s="6">
        <v>3</v>
      </c>
      <c r="BK180" s="6" t="s">
        <v>165</v>
      </c>
      <c r="BL180" s="6" t="s">
        <v>165</v>
      </c>
      <c r="BM180" s="6">
        <v>56630</v>
      </c>
      <c r="BN180" s="6">
        <v>18827</v>
      </c>
      <c r="BO180" s="6">
        <v>66384</v>
      </c>
      <c r="BP180" s="6" t="s">
        <v>165</v>
      </c>
      <c r="BQ180" s="6" t="s">
        <v>165</v>
      </c>
      <c r="BR180" s="6" t="s">
        <v>165</v>
      </c>
      <c r="BS180" s="6" t="s">
        <v>165</v>
      </c>
      <c r="BT180" s="6" t="s">
        <v>165</v>
      </c>
      <c r="BU180" s="6" t="s">
        <v>165</v>
      </c>
      <c r="BV180" s="6" t="s">
        <v>165</v>
      </c>
      <c r="BW180" s="6" t="s">
        <v>165</v>
      </c>
      <c r="BX180" s="6" t="s">
        <v>165</v>
      </c>
      <c r="BY180" s="6" t="s">
        <v>165</v>
      </c>
      <c r="BZ180" s="6" t="s">
        <v>165</v>
      </c>
      <c r="CA180" s="6" t="s">
        <v>165</v>
      </c>
      <c r="CB180" s="6" t="s">
        <v>165</v>
      </c>
      <c r="CC180" s="6" t="s">
        <v>165</v>
      </c>
      <c r="CD180" s="6" t="s">
        <v>165</v>
      </c>
      <c r="CE180" s="6" t="s">
        <v>165</v>
      </c>
      <c r="CF180" s="6" t="s">
        <v>165</v>
      </c>
      <c r="CG180" s="6" t="s">
        <v>165</v>
      </c>
      <c r="CH180" s="6" t="s">
        <v>165</v>
      </c>
      <c r="CI180" s="6" t="s">
        <v>165</v>
      </c>
      <c r="CJ180" s="6" t="s">
        <v>165</v>
      </c>
      <c r="CK180" s="6" t="s">
        <v>165</v>
      </c>
      <c r="CL180" s="6" t="s">
        <v>165</v>
      </c>
      <c r="CM180" s="6">
        <v>334774</v>
      </c>
      <c r="CN180" s="6" t="s">
        <v>165</v>
      </c>
      <c r="CO180" s="6" t="s">
        <v>165</v>
      </c>
      <c r="CP180" s="6" t="s">
        <v>165</v>
      </c>
      <c r="CQ180" s="6" t="s">
        <v>165</v>
      </c>
      <c r="CR180" s="6">
        <v>31425</v>
      </c>
      <c r="CS180" s="6">
        <v>54901</v>
      </c>
      <c r="CT180" s="6">
        <v>79862</v>
      </c>
      <c r="CU180" s="6" t="s">
        <v>165</v>
      </c>
      <c r="CV180" s="6">
        <v>75567</v>
      </c>
      <c r="CW180" s="6">
        <v>105413</v>
      </c>
      <c r="CX180" s="6">
        <v>54</v>
      </c>
      <c r="CY180" s="6">
        <v>74648</v>
      </c>
      <c r="CZ180" s="6">
        <v>80870</v>
      </c>
      <c r="DA180" s="6">
        <v>39764</v>
      </c>
      <c r="DB180" s="6">
        <v>311607</v>
      </c>
      <c r="DC180" s="6">
        <v>178789</v>
      </c>
      <c r="DD180" s="6">
        <v>229863</v>
      </c>
      <c r="DE180" s="6">
        <v>1510</v>
      </c>
      <c r="DF180" s="7">
        <v>1264273</v>
      </c>
    </row>
    <row r="181" spans="15:110" x14ac:dyDescent="0.15">
      <c r="O181" s="49" t="s">
        <v>488</v>
      </c>
      <c r="P181" s="14" t="s">
        <v>489</v>
      </c>
      <c r="Q181" s="6">
        <v>105246</v>
      </c>
      <c r="R181" s="6">
        <v>4263193</v>
      </c>
      <c r="S181" s="6">
        <v>4048476</v>
      </c>
      <c r="T181" s="6">
        <v>146593</v>
      </c>
      <c r="U181" s="6">
        <v>59932</v>
      </c>
      <c r="V181" s="6">
        <v>1392</v>
      </c>
      <c r="W181" s="6">
        <v>5748</v>
      </c>
      <c r="X181" s="6">
        <v>1052</v>
      </c>
      <c r="Y181" s="6">
        <v>3189564</v>
      </c>
      <c r="Z181" s="6">
        <v>841467</v>
      </c>
      <c r="AA181" s="6">
        <v>817258</v>
      </c>
      <c r="AB181" s="6">
        <v>1530749</v>
      </c>
      <c r="AC181" s="6" t="s">
        <v>165</v>
      </c>
      <c r="AD181" s="6">
        <v>90</v>
      </c>
      <c r="AE181" s="6">
        <v>1099853</v>
      </c>
      <c r="AF181" s="6">
        <v>783492</v>
      </c>
      <c r="AG181" s="6" t="s">
        <v>165</v>
      </c>
      <c r="AH181" s="6" t="s">
        <v>165</v>
      </c>
      <c r="AI181" s="6">
        <v>316361</v>
      </c>
      <c r="AJ181" s="6" t="s">
        <v>165</v>
      </c>
      <c r="AK181" s="6">
        <v>508</v>
      </c>
      <c r="AL181" s="6">
        <v>624798</v>
      </c>
      <c r="AM181" s="6">
        <v>243709</v>
      </c>
      <c r="AN181" s="6">
        <v>87228</v>
      </c>
      <c r="AO181" s="6">
        <v>264486</v>
      </c>
      <c r="AP181" s="6">
        <v>22333</v>
      </c>
      <c r="AQ181" s="6">
        <v>7042</v>
      </c>
      <c r="AR181" s="6">
        <v>128519</v>
      </c>
      <c r="AS181" s="6">
        <v>1748440</v>
      </c>
      <c r="AT181" s="6">
        <v>53629</v>
      </c>
      <c r="AU181" s="6">
        <v>932643</v>
      </c>
      <c r="AV181" s="6">
        <v>363557</v>
      </c>
      <c r="AW181" s="6" t="s">
        <v>165</v>
      </c>
      <c r="AX181" s="6" t="s">
        <v>165</v>
      </c>
      <c r="AY181" s="6">
        <v>36114</v>
      </c>
      <c r="AZ181" s="6">
        <v>313820</v>
      </c>
      <c r="BA181" s="6">
        <v>79</v>
      </c>
      <c r="BB181" s="6">
        <v>350013</v>
      </c>
      <c r="BC181" s="6">
        <v>48598</v>
      </c>
      <c r="BD181" s="6" t="s">
        <v>165</v>
      </c>
      <c r="BE181" s="6">
        <v>474046</v>
      </c>
      <c r="BF181" s="6">
        <v>1413948</v>
      </c>
      <c r="BG181" s="6">
        <v>136450</v>
      </c>
      <c r="BH181" s="6">
        <v>559148</v>
      </c>
      <c r="BI181" s="6">
        <v>249752</v>
      </c>
      <c r="BJ181" s="6" t="s">
        <v>165</v>
      </c>
      <c r="BK181" s="6" t="s">
        <v>165</v>
      </c>
      <c r="BL181" s="6" t="s">
        <v>165</v>
      </c>
      <c r="BM181" s="6">
        <v>201083</v>
      </c>
      <c r="BN181" s="6">
        <v>186490</v>
      </c>
      <c r="BO181" s="6">
        <v>81025</v>
      </c>
      <c r="BP181" s="6" t="s">
        <v>165</v>
      </c>
      <c r="BQ181" s="6">
        <v>74</v>
      </c>
      <c r="BR181" s="6">
        <v>46</v>
      </c>
      <c r="BS181" s="6" t="s">
        <v>165</v>
      </c>
      <c r="BT181" s="6">
        <v>46</v>
      </c>
      <c r="BU181" s="6" t="s">
        <v>165</v>
      </c>
      <c r="BV181" s="6" t="s">
        <v>165</v>
      </c>
      <c r="BW181" s="6" t="s">
        <v>165</v>
      </c>
      <c r="BX181" s="6" t="s">
        <v>165</v>
      </c>
      <c r="BY181" s="6">
        <v>28</v>
      </c>
      <c r="BZ181" s="6" t="s">
        <v>165</v>
      </c>
      <c r="CA181" s="6" t="s">
        <v>165</v>
      </c>
      <c r="CB181" s="6">
        <v>28</v>
      </c>
      <c r="CC181" s="6" t="s">
        <v>165</v>
      </c>
      <c r="CD181" s="6" t="s">
        <v>165</v>
      </c>
      <c r="CE181" s="6" t="s">
        <v>165</v>
      </c>
      <c r="CF181" s="6" t="s">
        <v>165</v>
      </c>
      <c r="CG181" s="6" t="s">
        <v>165</v>
      </c>
      <c r="CH181" s="6" t="s">
        <v>165</v>
      </c>
      <c r="CI181" s="6" t="s">
        <v>165</v>
      </c>
      <c r="CJ181" s="6" t="s">
        <v>165</v>
      </c>
      <c r="CK181" s="6" t="s">
        <v>165</v>
      </c>
      <c r="CL181" s="6" t="s">
        <v>165</v>
      </c>
      <c r="CM181" s="6">
        <v>1335329</v>
      </c>
      <c r="CN181" s="6" t="s">
        <v>165</v>
      </c>
      <c r="CO181" s="6" t="s">
        <v>165</v>
      </c>
      <c r="CP181" s="6" t="s">
        <v>165</v>
      </c>
      <c r="CQ181" s="6" t="s">
        <v>165</v>
      </c>
      <c r="CR181" s="6">
        <v>149465</v>
      </c>
      <c r="CS181" s="6">
        <v>120403</v>
      </c>
      <c r="CT181" s="6">
        <v>248562</v>
      </c>
      <c r="CU181" s="6">
        <v>90</v>
      </c>
      <c r="CV181" s="6">
        <v>295979</v>
      </c>
      <c r="CW181" s="6">
        <v>213578</v>
      </c>
      <c r="CX181" s="6">
        <v>508</v>
      </c>
      <c r="CY181" s="6">
        <v>89619</v>
      </c>
      <c r="CZ181" s="6">
        <v>51296</v>
      </c>
      <c r="DA181" s="6">
        <v>60434</v>
      </c>
      <c r="DB181" s="6">
        <v>418701</v>
      </c>
      <c r="DC181" s="6">
        <v>599512</v>
      </c>
      <c r="DD181" s="6">
        <v>484145</v>
      </c>
      <c r="DE181" s="6">
        <v>8179</v>
      </c>
      <c r="DF181" s="7">
        <v>2740471</v>
      </c>
    </row>
    <row r="182" spans="15:110" x14ac:dyDescent="0.15">
      <c r="O182" s="49" t="s">
        <v>490</v>
      </c>
      <c r="P182" s="14" t="s">
        <v>491</v>
      </c>
      <c r="Q182" s="6">
        <v>127163</v>
      </c>
      <c r="R182" s="6">
        <v>4192545</v>
      </c>
      <c r="S182" s="6">
        <v>3885077</v>
      </c>
      <c r="T182" s="6">
        <v>242945</v>
      </c>
      <c r="U182" s="6">
        <v>58067</v>
      </c>
      <c r="V182" s="6">
        <v>643</v>
      </c>
      <c r="W182" s="6">
        <v>4999</v>
      </c>
      <c r="X182" s="6">
        <v>814</v>
      </c>
      <c r="Y182" s="6">
        <v>2730132</v>
      </c>
      <c r="Z182" s="6">
        <v>717382</v>
      </c>
      <c r="AA182" s="6">
        <v>479677</v>
      </c>
      <c r="AB182" s="6">
        <v>1518520</v>
      </c>
      <c r="AC182" s="6" t="s">
        <v>165</v>
      </c>
      <c r="AD182" s="6">
        <v>14553</v>
      </c>
      <c r="AE182" s="6">
        <v>1215663</v>
      </c>
      <c r="AF182" s="6">
        <v>854295</v>
      </c>
      <c r="AG182" s="6" t="s">
        <v>165</v>
      </c>
      <c r="AH182" s="6" t="s">
        <v>165</v>
      </c>
      <c r="AI182" s="6">
        <v>361368</v>
      </c>
      <c r="AJ182" s="6" t="s">
        <v>165</v>
      </c>
      <c r="AK182" s="6" t="s">
        <v>165</v>
      </c>
      <c r="AL182" s="6">
        <v>1472087</v>
      </c>
      <c r="AM182" s="6">
        <v>799308</v>
      </c>
      <c r="AN182" s="6">
        <v>200513</v>
      </c>
      <c r="AO182" s="6">
        <v>242941</v>
      </c>
      <c r="AP182" s="6">
        <v>5676</v>
      </c>
      <c r="AQ182" s="6">
        <v>223649</v>
      </c>
      <c r="AR182" s="6">
        <v>191631</v>
      </c>
      <c r="AS182" s="6">
        <v>2074289</v>
      </c>
      <c r="AT182" s="6">
        <v>90366</v>
      </c>
      <c r="AU182" s="6">
        <v>1087122</v>
      </c>
      <c r="AV182" s="6">
        <v>213882</v>
      </c>
      <c r="AW182" s="6" t="s">
        <v>165</v>
      </c>
      <c r="AX182" s="6" t="s">
        <v>165</v>
      </c>
      <c r="AY182" s="6">
        <v>44010</v>
      </c>
      <c r="AZ182" s="6">
        <v>516422</v>
      </c>
      <c r="BA182" s="6">
        <v>75067</v>
      </c>
      <c r="BB182" s="6">
        <v>635499</v>
      </c>
      <c r="BC182" s="6">
        <v>47420</v>
      </c>
      <c r="BD182" s="6" t="s">
        <v>165</v>
      </c>
      <c r="BE182" s="6">
        <v>884617</v>
      </c>
      <c r="BF182" s="6">
        <v>2321642</v>
      </c>
      <c r="BG182" s="6">
        <v>575171</v>
      </c>
      <c r="BH182" s="6">
        <v>757645</v>
      </c>
      <c r="BI182" s="6">
        <v>288783</v>
      </c>
      <c r="BJ182" s="6" t="s">
        <v>165</v>
      </c>
      <c r="BK182" s="6" t="s">
        <v>165</v>
      </c>
      <c r="BL182" s="6" t="s">
        <v>165</v>
      </c>
      <c r="BM182" s="6">
        <v>280213</v>
      </c>
      <c r="BN182" s="6">
        <v>259918</v>
      </c>
      <c r="BO182" s="6">
        <v>159912</v>
      </c>
      <c r="BP182" s="6" t="s">
        <v>165</v>
      </c>
      <c r="BQ182" s="6" t="s">
        <v>165</v>
      </c>
      <c r="BR182" s="6" t="s">
        <v>165</v>
      </c>
      <c r="BS182" s="6" t="s">
        <v>165</v>
      </c>
      <c r="BT182" s="6" t="s">
        <v>165</v>
      </c>
      <c r="BU182" s="6" t="s">
        <v>165</v>
      </c>
      <c r="BV182" s="6" t="s">
        <v>165</v>
      </c>
      <c r="BW182" s="6" t="s">
        <v>165</v>
      </c>
      <c r="BX182" s="6" t="s">
        <v>165</v>
      </c>
      <c r="BY182" s="6" t="s">
        <v>165</v>
      </c>
      <c r="BZ182" s="6" t="s">
        <v>165</v>
      </c>
      <c r="CA182" s="6" t="s">
        <v>165</v>
      </c>
      <c r="CB182" s="6" t="s">
        <v>165</v>
      </c>
      <c r="CC182" s="6" t="s">
        <v>165</v>
      </c>
      <c r="CD182" s="6" t="s">
        <v>165</v>
      </c>
      <c r="CE182" s="6" t="s">
        <v>165</v>
      </c>
      <c r="CF182" s="6" t="s">
        <v>165</v>
      </c>
      <c r="CG182" s="6" t="s">
        <v>165</v>
      </c>
      <c r="CH182" s="6" t="s">
        <v>165</v>
      </c>
      <c r="CI182" s="6" t="s">
        <v>165</v>
      </c>
      <c r="CJ182" s="6" t="s">
        <v>165</v>
      </c>
      <c r="CK182" s="6" t="s">
        <v>165</v>
      </c>
      <c r="CL182" s="6" t="s">
        <v>165</v>
      </c>
      <c r="CM182" s="6">
        <v>489892</v>
      </c>
      <c r="CN182" s="6" t="s">
        <v>165</v>
      </c>
      <c r="CO182" s="6" t="s">
        <v>165</v>
      </c>
      <c r="CP182" s="6" t="s">
        <v>165</v>
      </c>
      <c r="CQ182" s="6" t="s">
        <v>165</v>
      </c>
      <c r="CR182" s="6">
        <v>321137</v>
      </c>
      <c r="CS182" s="6">
        <v>218820</v>
      </c>
      <c r="CT182" s="6">
        <v>195278</v>
      </c>
      <c r="CU182" s="6">
        <v>10647</v>
      </c>
      <c r="CV182" s="6">
        <v>343419</v>
      </c>
      <c r="CW182" s="6">
        <v>599887</v>
      </c>
      <c r="CX182" s="6" t="s">
        <v>165</v>
      </c>
      <c r="CY182" s="6">
        <v>301166</v>
      </c>
      <c r="CZ182" s="6">
        <v>154964</v>
      </c>
      <c r="DA182" s="6">
        <v>246721</v>
      </c>
      <c r="DB182" s="6">
        <v>730262</v>
      </c>
      <c r="DC182" s="6">
        <v>950718</v>
      </c>
      <c r="DD182" s="6">
        <v>2763677</v>
      </c>
      <c r="DE182" s="6">
        <v>9020</v>
      </c>
      <c r="DF182" s="7">
        <v>6845716</v>
      </c>
    </row>
    <row r="183" spans="15:110" x14ac:dyDescent="0.15">
      <c r="O183" s="49" t="s">
        <v>492</v>
      </c>
      <c r="P183" s="14" t="s">
        <v>493</v>
      </c>
      <c r="Q183" s="6">
        <v>100092</v>
      </c>
      <c r="R183" s="6">
        <v>3834939</v>
      </c>
      <c r="S183" s="6">
        <v>3602037</v>
      </c>
      <c r="T183" s="6">
        <v>137692</v>
      </c>
      <c r="U183" s="6">
        <v>83777</v>
      </c>
      <c r="V183" s="6">
        <v>2488</v>
      </c>
      <c r="W183" s="6">
        <v>8126</v>
      </c>
      <c r="X183" s="6">
        <v>819</v>
      </c>
      <c r="Y183" s="6">
        <v>3714090</v>
      </c>
      <c r="Z183" s="6">
        <v>928716</v>
      </c>
      <c r="AA183" s="6">
        <v>722147</v>
      </c>
      <c r="AB183" s="6">
        <v>2063189</v>
      </c>
      <c r="AC183" s="6">
        <v>17</v>
      </c>
      <c r="AD183" s="6">
        <v>21</v>
      </c>
      <c r="AE183" s="6">
        <v>732967</v>
      </c>
      <c r="AF183" s="6">
        <v>423205</v>
      </c>
      <c r="AG183" s="6" t="s">
        <v>165</v>
      </c>
      <c r="AH183" s="6" t="s">
        <v>165</v>
      </c>
      <c r="AI183" s="6">
        <v>309762</v>
      </c>
      <c r="AJ183" s="6" t="s">
        <v>165</v>
      </c>
      <c r="AK183" s="6">
        <v>885</v>
      </c>
      <c r="AL183" s="6">
        <v>232577</v>
      </c>
      <c r="AM183" s="6">
        <v>129340</v>
      </c>
      <c r="AN183" s="6">
        <v>99</v>
      </c>
      <c r="AO183" s="6">
        <v>78721</v>
      </c>
      <c r="AP183" s="6">
        <v>5922</v>
      </c>
      <c r="AQ183" s="6">
        <v>18495</v>
      </c>
      <c r="AR183" s="6">
        <v>192896</v>
      </c>
      <c r="AS183" s="6">
        <v>1416230</v>
      </c>
      <c r="AT183" s="6">
        <v>69698</v>
      </c>
      <c r="AU183" s="6">
        <v>625946</v>
      </c>
      <c r="AV183" s="6">
        <v>194</v>
      </c>
      <c r="AW183" s="6" t="s">
        <v>165</v>
      </c>
      <c r="AX183" s="6" t="s">
        <v>165</v>
      </c>
      <c r="AY183" s="6">
        <v>70020</v>
      </c>
      <c r="AZ183" s="6">
        <v>627401</v>
      </c>
      <c r="BA183" s="6">
        <v>4184</v>
      </c>
      <c r="BB183" s="6">
        <v>701605</v>
      </c>
      <c r="BC183" s="6">
        <v>18787</v>
      </c>
      <c r="BD183" s="6" t="s">
        <v>165</v>
      </c>
      <c r="BE183" s="6">
        <v>500168</v>
      </c>
      <c r="BF183" s="6">
        <v>1228543</v>
      </c>
      <c r="BG183" s="6">
        <v>142976</v>
      </c>
      <c r="BH183" s="6">
        <v>317566</v>
      </c>
      <c r="BI183" s="6">
        <v>214350</v>
      </c>
      <c r="BJ183" s="6" t="s">
        <v>165</v>
      </c>
      <c r="BK183" s="6" t="s">
        <v>165</v>
      </c>
      <c r="BL183" s="6" t="s">
        <v>165</v>
      </c>
      <c r="BM183" s="6">
        <v>212230</v>
      </c>
      <c r="BN183" s="6">
        <v>77468</v>
      </c>
      <c r="BO183" s="6">
        <v>263953</v>
      </c>
      <c r="BP183" s="6" t="s">
        <v>165</v>
      </c>
      <c r="BQ183" s="6">
        <v>2376</v>
      </c>
      <c r="BR183" s="6" t="s">
        <v>165</v>
      </c>
      <c r="BS183" s="6" t="s">
        <v>165</v>
      </c>
      <c r="BT183" s="6" t="s">
        <v>165</v>
      </c>
      <c r="BU183" s="6" t="s">
        <v>165</v>
      </c>
      <c r="BV183" s="6" t="s">
        <v>165</v>
      </c>
      <c r="BW183" s="6" t="s">
        <v>165</v>
      </c>
      <c r="BX183" s="6" t="s">
        <v>165</v>
      </c>
      <c r="BY183" s="6">
        <v>2376</v>
      </c>
      <c r="BZ183" s="6" t="s">
        <v>165</v>
      </c>
      <c r="CA183" s="6" t="s">
        <v>165</v>
      </c>
      <c r="CB183" s="6" t="s">
        <v>165</v>
      </c>
      <c r="CC183" s="6" t="s">
        <v>165</v>
      </c>
      <c r="CD183" s="6" t="s">
        <v>165</v>
      </c>
      <c r="CE183" s="6" t="s">
        <v>165</v>
      </c>
      <c r="CF183" s="6" t="s">
        <v>165</v>
      </c>
      <c r="CG183" s="6">
        <v>2376</v>
      </c>
      <c r="CH183" s="6" t="s">
        <v>165</v>
      </c>
      <c r="CI183" s="6" t="s">
        <v>165</v>
      </c>
      <c r="CJ183" s="6" t="s">
        <v>165</v>
      </c>
      <c r="CK183" s="6" t="s">
        <v>165</v>
      </c>
      <c r="CL183" s="6" t="s">
        <v>165</v>
      </c>
      <c r="CM183" s="6">
        <v>1112962</v>
      </c>
      <c r="CN183" s="6" t="s">
        <v>165</v>
      </c>
      <c r="CO183" s="6" t="s">
        <v>165</v>
      </c>
      <c r="CP183" s="6" t="s">
        <v>165</v>
      </c>
      <c r="CQ183" s="6" t="s">
        <v>165</v>
      </c>
      <c r="CR183" s="6">
        <v>279556</v>
      </c>
      <c r="CS183" s="6">
        <v>238934</v>
      </c>
      <c r="CT183" s="6">
        <v>259543</v>
      </c>
      <c r="CU183" s="6">
        <v>21</v>
      </c>
      <c r="CV183" s="6">
        <v>263180</v>
      </c>
      <c r="CW183" s="6">
        <v>177944</v>
      </c>
      <c r="CX183" s="6">
        <v>840</v>
      </c>
      <c r="CY183" s="6">
        <v>51992</v>
      </c>
      <c r="CZ183" s="6">
        <v>138003</v>
      </c>
      <c r="DA183" s="6">
        <v>107342</v>
      </c>
      <c r="DB183" s="6">
        <v>384212</v>
      </c>
      <c r="DC183" s="6">
        <v>638793</v>
      </c>
      <c r="DD183" s="6">
        <v>570660</v>
      </c>
      <c r="DE183" s="6">
        <v>3709</v>
      </c>
      <c r="DF183" s="7">
        <v>3114729</v>
      </c>
    </row>
    <row r="184" spans="15:110" x14ac:dyDescent="0.15">
      <c r="O184" s="49" t="s">
        <v>494</v>
      </c>
      <c r="P184" s="14" t="s">
        <v>495</v>
      </c>
      <c r="Q184" s="6">
        <v>62792</v>
      </c>
      <c r="R184" s="6">
        <v>1556100</v>
      </c>
      <c r="S184" s="6">
        <v>1482845</v>
      </c>
      <c r="T184" s="6">
        <v>36349</v>
      </c>
      <c r="U184" s="6">
        <v>27216</v>
      </c>
      <c r="V184" s="6">
        <v>6577</v>
      </c>
      <c r="W184" s="6">
        <v>2407</v>
      </c>
      <c r="X184" s="6">
        <v>706</v>
      </c>
      <c r="Y184" s="6">
        <v>987173</v>
      </c>
      <c r="Z184" s="6">
        <v>360990</v>
      </c>
      <c r="AA184" s="6">
        <v>366085</v>
      </c>
      <c r="AB184" s="6">
        <v>260069</v>
      </c>
      <c r="AC184" s="6" t="s">
        <v>165</v>
      </c>
      <c r="AD184" s="6">
        <v>29</v>
      </c>
      <c r="AE184" s="6">
        <v>612370</v>
      </c>
      <c r="AF184" s="6">
        <v>442329</v>
      </c>
      <c r="AG184" s="6" t="s">
        <v>165</v>
      </c>
      <c r="AH184" s="6" t="s">
        <v>165</v>
      </c>
      <c r="AI184" s="6">
        <v>170041</v>
      </c>
      <c r="AJ184" s="6" t="s">
        <v>165</v>
      </c>
      <c r="AK184" s="6">
        <v>4125</v>
      </c>
      <c r="AL184" s="6">
        <v>565473</v>
      </c>
      <c r="AM184" s="6">
        <v>32291</v>
      </c>
      <c r="AN184" s="6">
        <v>68634</v>
      </c>
      <c r="AO184" s="6">
        <v>26810</v>
      </c>
      <c r="AP184" s="6">
        <v>25429</v>
      </c>
      <c r="AQ184" s="6">
        <v>412309</v>
      </c>
      <c r="AR184" s="6">
        <v>455151</v>
      </c>
      <c r="AS184" s="6">
        <v>536676</v>
      </c>
      <c r="AT184" s="6">
        <v>9330</v>
      </c>
      <c r="AU184" s="6">
        <v>222013</v>
      </c>
      <c r="AV184" s="6">
        <v>2311</v>
      </c>
      <c r="AW184" s="6">
        <v>14104</v>
      </c>
      <c r="AX184" s="6" t="s">
        <v>165</v>
      </c>
      <c r="AY184" s="6">
        <v>4582</v>
      </c>
      <c r="AZ184" s="6">
        <v>139543</v>
      </c>
      <c r="BA184" s="6" t="s">
        <v>165</v>
      </c>
      <c r="BB184" s="6">
        <v>144125</v>
      </c>
      <c r="BC184" s="6">
        <v>144793</v>
      </c>
      <c r="BD184" s="6" t="s">
        <v>165</v>
      </c>
      <c r="BE184" s="6">
        <v>397822</v>
      </c>
      <c r="BF184" s="6">
        <v>401598</v>
      </c>
      <c r="BG184" s="6">
        <v>58973</v>
      </c>
      <c r="BH184" s="6">
        <v>161809</v>
      </c>
      <c r="BI184" s="6">
        <v>101687</v>
      </c>
      <c r="BJ184" s="6" t="s">
        <v>165</v>
      </c>
      <c r="BK184" s="6" t="s">
        <v>165</v>
      </c>
      <c r="BL184" s="6">
        <v>39917</v>
      </c>
      <c r="BM184" s="6">
        <v>33331</v>
      </c>
      <c r="BN184" s="6">
        <v>5471</v>
      </c>
      <c r="BO184" s="6">
        <v>410</v>
      </c>
      <c r="BP184" s="6" t="s">
        <v>165</v>
      </c>
      <c r="BQ184" s="6" t="s">
        <v>165</v>
      </c>
      <c r="BR184" s="6" t="s">
        <v>165</v>
      </c>
      <c r="BS184" s="6" t="s">
        <v>165</v>
      </c>
      <c r="BT184" s="6" t="s">
        <v>165</v>
      </c>
      <c r="BU184" s="6" t="s">
        <v>165</v>
      </c>
      <c r="BV184" s="6" t="s">
        <v>165</v>
      </c>
      <c r="BW184" s="6" t="s">
        <v>165</v>
      </c>
      <c r="BX184" s="6" t="s">
        <v>165</v>
      </c>
      <c r="BY184" s="6" t="s">
        <v>165</v>
      </c>
      <c r="BZ184" s="6" t="s">
        <v>165</v>
      </c>
      <c r="CA184" s="6" t="s">
        <v>165</v>
      </c>
      <c r="CB184" s="6" t="s">
        <v>165</v>
      </c>
      <c r="CC184" s="6" t="s">
        <v>165</v>
      </c>
      <c r="CD184" s="6" t="s">
        <v>165</v>
      </c>
      <c r="CE184" s="6" t="s">
        <v>165</v>
      </c>
      <c r="CF184" s="6" t="s">
        <v>165</v>
      </c>
      <c r="CG184" s="6" t="s">
        <v>165</v>
      </c>
      <c r="CH184" s="6" t="s">
        <v>165</v>
      </c>
      <c r="CI184" s="6" t="s">
        <v>165</v>
      </c>
      <c r="CJ184" s="6" t="s">
        <v>165</v>
      </c>
      <c r="CK184" s="6" t="s">
        <v>165</v>
      </c>
      <c r="CL184" s="6" t="s">
        <v>165</v>
      </c>
      <c r="CM184" s="6">
        <v>477716</v>
      </c>
      <c r="CN184" s="6" t="s">
        <v>165</v>
      </c>
      <c r="CO184" s="6" t="s">
        <v>165</v>
      </c>
      <c r="CP184" s="6" t="s">
        <v>165</v>
      </c>
      <c r="CQ184" s="6" t="s">
        <v>165</v>
      </c>
      <c r="CR184" s="6">
        <v>109948</v>
      </c>
      <c r="CS184" s="6">
        <v>109568</v>
      </c>
      <c r="CT184" s="6">
        <v>93652</v>
      </c>
      <c r="CU184" s="6">
        <v>29</v>
      </c>
      <c r="CV184" s="6">
        <v>168278</v>
      </c>
      <c r="CW184" s="6">
        <v>104806</v>
      </c>
      <c r="CX184" s="6">
        <v>3986</v>
      </c>
      <c r="CY184" s="6">
        <v>157078</v>
      </c>
      <c r="CZ184" s="6">
        <v>301482</v>
      </c>
      <c r="DA184" s="6">
        <v>16528</v>
      </c>
      <c r="DB184" s="6">
        <v>390136</v>
      </c>
      <c r="DC184" s="6">
        <v>113106</v>
      </c>
      <c r="DD184" s="6">
        <v>186948</v>
      </c>
      <c r="DE184" s="6">
        <v>5110</v>
      </c>
      <c r="DF184" s="7">
        <v>1760655</v>
      </c>
    </row>
    <row r="185" spans="15:110" x14ac:dyDescent="0.15">
      <c r="O185" s="49" t="s">
        <v>496</v>
      </c>
      <c r="P185" s="14" t="s">
        <v>497</v>
      </c>
      <c r="Q185" s="6">
        <v>87183</v>
      </c>
      <c r="R185" s="6">
        <v>2844665</v>
      </c>
      <c r="S185" s="6">
        <v>2725200</v>
      </c>
      <c r="T185" s="6">
        <v>64266</v>
      </c>
      <c r="U185" s="6">
        <v>34966</v>
      </c>
      <c r="V185" s="6">
        <v>8212</v>
      </c>
      <c r="W185" s="6">
        <v>11544</v>
      </c>
      <c r="X185" s="6">
        <v>477</v>
      </c>
      <c r="Y185" s="6">
        <v>1128168</v>
      </c>
      <c r="Z185" s="6">
        <v>340063</v>
      </c>
      <c r="AA185" s="6">
        <v>352619</v>
      </c>
      <c r="AB185" s="6">
        <v>389789</v>
      </c>
      <c r="AC185" s="6" t="s">
        <v>165</v>
      </c>
      <c r="AD185" s="6">
        <v>45697</v>
      </c>
      <c r="AE185" s="6">
        <v>809629</v>
      </c>
      <c r="AF185" s="6">
        <v>518513</v>
      </c>
      <c r="AG185" s="6" t="s">
        <v>165</v>
      </c>
      <c r="AH185" s="6" t="s">
        <v>165</v>
      </c>
      <c r="AI185" s="6">
        <v>291116</v>
      </c>
      <c r="AJ185" s="6" t="s">
        <v>165</v>
      </c>
      <c r="AK185" s="6" t="s">
        <v>165</v>
      </c>
      <c r="AL185" s="6">
        <v>1902373</v>
      </c>
      <c r="AM185" s="6">
        <v>1188993</v>
      </c>
      <c r="AN185" s="6">
        <v>51372</v>
      </c>
      <c r="AO185" s="6" t="s">
        <v>165</v>
      </c>
      <c r="AP185" s="6">
        <v>37666</v>
      </c>
      <c r="AQ185" s="6">
        <v>624342</v>
      </c>
      <c r="AR185" s="6">
        <v>60866</v>
      </c>
      <c r="AS185" s="6">
        <v>556197</v>
      </c>
      <c r="AT185" s="6">
        <v>9942</v>
      </c>
      <c r="AU185" s="6">
        <v>315985</v>
      </c>
      <c r="AV185" s="6">
        <v>3960</v>
      </c>
      <c r="AW185" s="6">
        <v>55</v>
      </c>
      <c r="AX185" s="6" t="s">
        <v>165</v>
      </c>
      <c r="AY185" s="6">
        <v>722</v>
      </c>
      <c r="AZ185" s="6">
        <v>59114</v>
      </c>
      <c r="BA185" s="6" t="s">
        <v>165</v>
      </c>
      <c r="BB185" s="6">
        <v>59836</v>
      </c>
      <c r="BC185" s="6">
        <v>166419</v>
      </c>
      <c r="BD185" s="6" t="s">
        <v>165</v>
      </c>
      <c r="BE185" s="6">
        <v>616017</v>
      </c>
      <c r="BF185" s="6">
        <v>692020</v>
      </c>
      <c r="BG185" s="6">
        <v>115272</v>
      </c>
      <c r="BH185" s="6">
        <v>177930</v>
      </c>
      <c r="BI185" s="6">
        <v>128883</v>
      </c>
      <c r="BJ185" s="6">
        <v>45688</v>
      </c>
      <c r="BK185" s="6" t="s">
        <v>165</v>
      </c>
      <c r="BL185" s="6">
        <v>34624</v>
      </c>
      <c r="BM185" s="6">
        <v>17106</v>
      </c>
      <c r="BN185" s="6">
        <v>51694</v>
      </c>
      <c r="BO185" s="6">
        <v>120823</v>
      </c>
      <c r="BP185" s="6" t="s">
        <v>165</v>
      </c>
      <c r="BQ185" s="6" t="s">
        <v>165</v>
      </c>
      <c r="BR185" s="6" t="s">
        <v>165</v>
      </c>
      <c r="BS185" s="6" t="s">
        <v>165</v>
      </c>
      <c r="BT185" s="6" t="s">
        <v>165</v>
      </c>
      <c r="BU185" s="6" t="s">
        <v>165</v>
      </c>
      <c r="BV185" s="6" t="s">
        <v>165</v>
      </c>
      <c r="BW185" s="6" t="s">
        <v>165</v>
      </c>
      <c r="BX185" s="6" t="s">
        <v>165</v>
      </c>
      <c r="BY185" s="6" t="s">
        <v>165</v>
      </c>
      <c r="BZ185" s="6" t="s">
        <v>165</v>
      </c>
      <c r="CA185" s="6" t="s">
        <v>165</v>
      </c>
      <c r="CB185" s="6" t="s">
        <v>165</v>
      </c>
      <c r="CC185" s="6" t="s">
        <v>165</v>
      </c>
      <c r="CD185" s="6" t="s">
        <v>165</v>
      </c>
      <c r="CE185" s="6" t="s">
        <v>165</v>
      </c>
      <c r="CF185" s="6" t="s">
        <v>165</v>
      </c>
      <c r="CG185" s="6" t="s">
        <v>165</v>
      </c>
      <c r="CH185" s="6" t="s">
        <v>165</v>
      </c>
      <c r="CI185" s="6" t="s">
        <v>165</v>
      </c>
      <c r="CJ185" s="6" t="s">
        <v>165</v>
      </c>
      <c r="CK185" s="6" t="s">
        <v>165</v>
      </c>
      <c r="CL185" s="6" t="s">
        <v>165</v>
      </c>
      <c r="CM185" s="6">
        <v>752638</v>
      </c>
      <c r="CN185" s="6" t="s">
        <v>165</v>
      </c>
      <c r="CO185" s="6" t="s">
        <v>165</v>
      </c>
      <c r="CP185" s="6" t="s">
        <v>165</v>
      </c>
      <c r="CQ185" s="6" t="s">
        <v>165</v>
      </c>
      <c r="CR185" s="6">
        <v>156107</v>
      </c>
      <c r="CS185" s="6">
        <v>159597</v>
      </c>
      <c r="CT185" s="6">
        <v>101151</v>
      </c>
      <c r="CU185" s="6">
        <v>780</v>
      </c>
      <c r="CV185" s="6">
        <v>271406</v>
      </c>
      <c r="CW185" s="6">
        <v>101186</v>
      </c>
      <c r="CX185" s="6" t="s">
        <v>165</v>
      </c>
      <c r="CY185" s="6">
        <v>73227</v>
      </c>
      <c r="CZ185" s="6">
        <v>37528</v>
      </c>
      <c r="DA185" s="6">
        <v>18795</v>
      </c>
      <c r="DB185" s="6">
        <v>461451</v>
      </c>
      <c r="DC185" s="6">
        <v>381960</v>
      </c>
      <c r="DD185" s="6">
        <v>374072</v>
      </c>
      <c r="DE185" s="6">
        <v>4180</v>
      </c>
      <c r="DF185" s="7">
        <v>2141440</v>
      </c>
    </row>
    <row r="186" spans="15:110" x14ac:dyDescent="0.15">
      <c r="O186" s="49" t="s">
        <v>498</v>
      </c>
      <c r="P186" s="14" t="s">
        <v>499</v>
      </c>
      <c r="Q186" s="6">
        <v>44287</v>
      </c>
      <c r="R186" s="6">
        <v>1587156</v>
      </c>
      <c r="S186" s="6">
        <v>1547570</v>
      </c>
      <c r="T186" s="6">
        <v>14497</v>
      </c>
      <c r="U186" s="6">
        <v>18937</v>
      </c>
      <c r="V186" s="6">
        <v>1326</v>
      </c>
      <c r="W186" s="6">
        <v>4514</v>
      </c>
      <c r="X186" s="6">
        <v>312</v>
      </c>
      <c r="Y186" s="6">
        <v>398383</v>
      </c>
      <c r="Z186" s="6">
        <v>187932</v>
      </c>
      <c r="AA186" s="6">
        <v>124550</v>
      </c>
      <c r="AB186" s="6">
        <v>85901</v>
      </c>
      <c r="AC186" s="6" t="s">
        <v>165</v>
      </c>
      <c r="AD186" s="6" t="s">
        <v>165</v>
      </c>
      <c r="AE186" s="6">
        <v>309257</v>
      </c>
      <c r="AF186" s="6">
        <v>170219</v>
      </c>
      <c r="AG186" s="6">
        <v>8889</v>
      </c>
      <c r="AH186" s="6" t="s">
        <v>165</v>
      </c>
      <c r="AI186" s="6">
        <v>130149</v>
      </c>
      <c r="AJ186" s="6" t="s">
        <v>165</v>
      </c>
      <c r="AK186" s="6" t="s">
        <v>165</v>
      </c>
      <c r="AL186" s="6">
        <v>150341</v>
      </c>
      <c r="AM186" s="6">
        <v>19164</v>
      </c>
      <c r="AN186" s="6" t="s">
        <v>165</v>
      </c>
      <c r="AO186" s="6">
        <v>4280</v>
      </c>
      <c r="AP186" s="6">
        <v>7312</v>
      </c>
      <c r="AQ186" s="6">
        <v>119585</v>
      </c>
      <c r="AR186" s="6">
        <v>98807</v>
      </c>
      <c r="AS186" s="6">
        <v>92013</v>
      </c>
      <c r="AT186" s="6">
        <v>2302</v>
      </c>
      <c r="AU186" s="6">
        <v>37710</v>
      </c>
      <c r="AV186" s="6">
        <v>5116</v>
      </c>
      <c r="AW186" s="6" t="s">
        <v>165</v>
      </c>
      <c r="AX186" s="6" t="s">
        <v>165</v>
      </c>
      <c r="AY186" s="6" t="s">
        <v>165</v>
      </c>
      <c r="AZ186" s="6" t="s">
        <v>165</v>
      </c>
      <c r="BA186" s="6" t="s">
        <v>165</v>
      </c>
      <c r="BB186" s="6" t="s">
        <v>165</v>
      </c>
      <c r="BC186" s="6">
        <v>46885</v>
      </c>
      <c r="BD186" s="6" t="s">
        <v>165</v>
      </c>
      <c r="BE186" s="6">
        <v>234420</v>
      </c>
      <c r="BF186" s="6">
        <v>181404</v>
      </c>
      <c r="BG186" s="6">
        <v>71516</v>
      </c>
      <c r="BH186" s="6">
        <v>39491</v>
      </c>
      <c r="BI186" s="6">
        <v>34017</v>
      </c>
      <c r="BJ186" s="6" t="s">
        <v>165</v>
      </c>
      <c r="BK186" s="6" t="s">
        <v>165</v>
      </c>
      <c r="BL186" s="6" t="s">
        <v>165</v>
      </c>
      <c r="BM186" s="6">
        <v>15399</v>
      </c>
      <c r="BN186" s="6">
        <v>20981</v>
      </c>
      <c r="BO186" s="6" t="s">
        <v>165</v>
      </c>
      <c r="BP186" s="6" t="s">
        <v>165</v>
      </c>
      <c r="BQ186" s="6" t="s">
        <v>165</v>
      </c>
      <c r="BR186" s="6" t="s">
        <v>165</v>
      </c>
      <c r="BS186" s="6" t="s">
        <v>165</v>
      </c>
      <c r="BT186" s="6" t="s">
        <v>165</v>
      </c>
      <c r="BU186" s="6" t="s">
        <v>165</v>
      </c>
      <c r="BV186" s="6" t="s">
        <v>165</v>
      </c>
      <c r="BW186" s="6" t="s">
        <v>165</v>
      </c>
      <c r="BX186" s="6" t="s">
        <v>165</v>
      </c>
      <c r="BY186" s="6" t="s">
        <v>165</v>
      </c>
      <c r="BZ186" s="6" t="s">
        <v>165</v>
      </c>
      <c r="CA186" s="6" t="s">
        <v>165</v>
      </c>
      <c r="CB186" s="6" t="s">
        <v>165</v>
      </c>
      <c r="CC186" s="6" t="s">
        <v>165</v>
      </c>
      <c r="CD186" s="6" t="s">
        <v>165</v>
      </c>
      <c r="CE186" s="6" t="s">
        <v>165</v>
      </c>
      <c r="CF186" s="6" t="s">
        <v>165</v>
      </c>
      <c r="CG186" s="6" t="s">
        <v>165</v>
      </c>
      <c r="CH186" s="6" t="s">
        <v>165</v>
      </c>
      <c r="CI186" s="6" t="s">
        <v>165</v>
      </c>
      <c r="CJ186" s="6" t="s">
        <v>165</v>
      </c>
      <c r="CK186" s="6" t="s">
        <v>165</v>
      </c>
      <c r="CL186" s="6" t="s">
        <v>165</v>
      </c>
      <c r="CM186" s="6">
        <v>365944</v>
      </c>
      <c r="CN186" s="6" t="s">
        <v>165</v>
      </c>
      <c r="CO186" s="6" t="s">
        <v>165</v>
      </c>
      <c r="CP186" s="6" t="s">
        <v>165</v>
      </c>
      <c r="CQ186" s="6" t="s">
        <v>165</v>
      </c>
      <c r="CR186" s="6">
        <v>67447</v>
      </c>
      <c r="CS186" s="6">
        <v>51281</v>
      </c>
      <c r="CT186" s="6">
        <v>82791</v>
      </c>
      <c r="CU186" s="6" t="s">
        <v>165</v>
      </c>
      <c r="CV186" s="6">
        <v>128599</v>
      </c>
      <c r="CW186" s="6">
        <v>22052</v>
      </c>
      <c r="CX186" s="6" t="s">
        <v>165</v>
      </c>
      <c r="CY186" s="6">
        <v>85842</v>
      </c>
      <c r="CZ186" s="6">
        <v>57321</v>
      </c>
      <c r="DA186" s="6">
        <v>8204</v>
      </c>
      <c r="DB186" s="6">
        <v>232946</v>
      </c>
      <c r="DC186" s="6">
        <v>80559</v>
      </c>
      <c r="DD186" s="6">
        <v>165554</v>
      </c>
      <c r="DE186" s="6">
        <v>1818</v>
      </c>
      <c r="DF186" s="7">
        <v>984414</v>
      </c>
    </row>
    <row r="187" spans="15:110" x14ac:dyDescent="0.15">
      <c r="O187" s="49" t="s">
        <v>500</v>
      </c>
      <c r="P187" s="14" t="s">
        <v>501</v>
      </c>
      <c r="Q187" s="6">
        <v>51192</v>
      </c>
      <c r="R187" s="6">
        <v>1282020</v>
      </c>
      <c r="S187" s="6">
        <v>1249528</v>
      </c>
      <c r="T187" s="6">
        <v>24304</v>
      </c>
      <c r="U187" s="6">
        <v>5154</v>
      </c>
      <c r="V187" s="6">
        <v>1063</v>
      </c>
      <c r="W187" s="6">
        <v>1707</v>
      </c>
      <c r="X187" s="6">
        <v>264</v>
      </c>
      <c r="Y187" s="6">
        <v>427693</v>
      </c>
      <c r="Z187" s="6">
        <v>205093</v>
      </c>
      <c r="AA187" s="6">
        <v>131670</v>
      </c>
      <c r="AB187" s="6">
        <v>90930</v>
      </c>
      <c r="AC187" s="6" t="s">
        <v>165</v>
      </c>
      <c r="AD187" s="6" t="s">
        <v>165</v>
      </c>
      <c r="AE187" s="6">
        <v>253290</v>
      </c>
      <c r="AF187" s="6">
        <v>105344</v>
      </c>
      <c r="AG187" s="6" t="s">
        <v>165</v>
      </c>
      <c r="AH187" s="6" t="s">
        <v>165</v>
      </c>
      <c r="AI187" s="6">
        <v>147946</v>
      </c>
      <c r="AJ187" s="6" t="s">
        <v>165</v>
      </c>
      <c r="AK187" s="6">
        <v>8</v>
      </c>
      <c r="AL187" s="6">
        <v>171032</v>
      </c>
      <c r="AM187" s="6">
        <v>22709</v>
      </c>
      <c r="AN187" s="6">
        <v>2791</v>
      </c>
      <c r="AO187" s="6">
        <v>5095</v>
      </c>
      <c r="AP187" s="6">
        <v>30783</v>
      </c>
      <c r="AQ187" s="6">
        <v>109654</v>
      </c>
      <c r="AR187" s="6">
        <v>157455</v>
      </c>
      <c r="AS187" s="6">
        <v>277358</v>
      </c>
      <c r="AT187" s="6">
        <v>1736</v>
      </c>
      <c r="AU187" s="6">
        <v>177158</v>
      </c>
      <c r="AV187" s="6">
        <v>4127</v>
      </c>
      <c r="AW187" s="6">
        <v>61</v>
      </c>
      <c r="AX187" s="6" t="s">
        <v>165</v>
      </c>
      <c r="AY187" s="6">
        <v>7990</v>
      </c>
      <c r="AZ187" s="6">
        <v>85243</v>
      </c>
      <c r="BA187" s="6" t="s">
        <v>165</v>
      </c>
      <c r="BB187" s="6">
        <v>93233</v>
      </c>
      <c r="BC187" s="6">
        <v>1043</v>
      </c>
      <c r="BD187" s="6" t="s">
        <v>165</v>
      </c>
      <c r="BE187" s="6">
        <v>247069</v>
      </c>
      <c r="BF187" s="6">
        <v>240603</v>
      </c>
      <c r="BG187" s="6">
        <v>157906</v>
      </c>
      <c r="BH187" s="6">
        <v>26810</v>
      </c>
      <c r="BI187" s="6">
        <v>32126</v>
      </c>
      <c r="BJ187" s="6" t="s">
        <v>165</v>
      </c>
      <c r="BK187" s="6" t="s">
        <v>165</v>
      </c>
      <c r="BL187" s="6" t="s">
        <v>165</v>
      </c>
      <c r="BM187" s="6">
        <v>23140</v>
      </c>
      <c r="BN187" s="6">
        <v>221</v>
      </c>
      <c r="BO187" s="6">
        <v>400</v>
      </c>
      <c r="BP187" s="6" t="s">
        <v>165</v>
      </c>
      <c r="BQ187" s="6">
        <v>223</v>
      </c>
      <c r="BR187" s="6" t="s">
        <v>165</v>
      </c>
      <c r="BS187" s="6" t="s">
        <v>165</v>
      </c>
      <c r="BT187" s="6" t="s">
        <v>165</v>
      </c>
      <c r="BU187" s="6" t="s">
        <v>165</v>
      </c>
      <c r="BV187" s="6" t="s">
        <v>165</v>
      </c>
      <c r="BW187" s="6" t="s">
        <v>165</v>
      </c>
      <c r="BX187" s="6" t="s">
        <v>165</v>
      </c>
      <c r="BY187" s="6" t="s">
        <v>165</v>
      </c>
      <c r="BZ187" s="6" t="s">
        <v>165</v>
      </c>
      <c r="CA187" s="6" t="s">
        <v>165</v>
      </c>
      <c r="CB187" s="6" t="s">
        <v>165</v>
      </c>
      <c r="CC187" s="6" t="s">
        <v>165</v>
      </c>
      <c r="CD187" s="6" t="s">
        <v>165</v>
      </c>
      <c r="CE187" s="6" t="s">
        <v>165</v>
      </c>
      <c r="CF187" s="6" t="s">
        <v>165</v>
      </c>
      <c r="CG187" s="6" t="s">
        <v>165</v>
      </c>
      <c r="CH187" s="6">
        <v>223</v>
      </c>
      <c r="CI187" s="6" t="s">
        <v>165</v>
      </c>
      <c r="CJ187" s="6" t="s">
        <v>165</v>
      </c>
      <c r="CK187" s="6" t="s">
        <v>165</v>
      </c>
      <c r="CL187" s="6">
        <v>223</v>
      </c>
      <c r="CM187" s="6">
        <v>160968</v>
      </c>
      <c r="CN187" s="6" t="s">
        <v>165</v>
      </c>
      <c r="CO187" s="6" t="s">
        <v>165</v>
      </c>
      <c r="CP187" s="6" t="s">
        <v>165</v>
      </c>
      <c r="CQ187" s="6" t="s">
        <v>165</v>
      </c>
      <c r="CR187" s="6">
        <v>69841</v>
      </c>
      <c r="CS187" s="6">
        <v>49008</v>
      </c>
      <c r="CT187" s="6">
        <v>82278</v>
      </c>
      <c r="CU187" s="6" t="s">
        <v>165</v>
      </c>
      <c r="CV187" s="6">
        <v>147872</v>
      </c>
      <c r="CW187" s="6">
        <v>29501</v>
      </c>
      <c r="CX187" s="6">
        <v>8</v>
      </c>
      <c r="CY187" s="6">
        <v>25795</v>
      </c>
      <c r="CZ187" s="6">
        <v>109936</v>
      </c>
      <c r="DA187" s="6">
        <v>7402</v>
      </c>
      <c r="DB187" s="6">
        <v>218660</v>
      </c>
      <c r="DC187" s="6">
        <v>50454</v>
      </c>
      <c r="DD187" s="6">
        <v>210411</v>
      </c>
      <c r="DE187" s="6">
        <v>1021</v>
      </c>
      <c r="DF187" s="7">
        <v>1002187</v>
      </c>
    </row>
    <row r="188" spans="15:110" x14ac:dyDescent="0.15">
      <c r="O188" s="49" t="s">
        <v>502</v>
      </c>
      <c r="P188" s="14" t="s">
        <v>503</v>
      </c>
      <c r="Q188" s="6">
        <v>89480</v>
      </c>
      <c r="R188" s="6">
        <v>2106898</v>
      </c>
      <c r="S188" s="6">
        <v>1999103</v>
      </c>
      <c r="T188" s="6">
        <v>69878</v>
      </c>
      <c r="U188" s="6">
        <v>27406</v>
      </c>
      <c r="V188" s="6">
        <v>5508</v>
      </c>
      <c r="W188" s="6">
        <v>4558</v>
      </c>
      <c r="X188" s="6">
        <v>445</v>
      </c>
      <c r="Y188" s="6">
        <v>1538750</v>
      </c>
      <c r="Z188" s="6">
        <v>520642</v>
      </c>
      <c r="AA188" s="6">
        <v>493100</v>
      </c>
      <c r="AB188" s="6">
        <v>524150</v>
      </c>
      <c r="AC188" s="6">
        <v>3</v>
      </c>
      <c r="AD188" s="6">
        <v>855</v>
      </c>
      <c r="AE188" s="6">
        <v>1398468</v>
      </c>
      <c r="AF188" s="6">
        <v>1154444</v>
      </c>
      <c r="AG188" s="6">
        <v>947</v>
      </c>
      <c r="AH188" s="6" t="s">
        <v>165</v>
      </c>
      <c r="AI188" s="6">
        <v>243077</v>
      </c>
      <c r="AJ188" s="6" t="s">
        <v>165</v>
      </c>
      <c r="AK188" s="6">
        <v>5659</v>
      </c>
      <c r="AL188" s="6">
        <v>335147</v>
      </c>
      <c r="AM188" s="6">
        <v>105736</v>
      </c>
      <c r="AN188" s="6">
        <v>12289</v>
      </c>
      <c r="AO188" s="6">
        <v>187169</v>
      </c>
      <c r="AP188" s="6">
        <v>29653</v>
      </c>
      <c r="AQ188" s="6">
        <v>300</v>
      </c>
      <c r="AR188" s="6">
        <v>142341</v>
      </c>
      <c r="AS188" s="6">
        <v>434128</v>
      </c>
      <c r="AT188" s="6">
        <v>40079</v>
      </c>
      <c r="AU188" s="6">
        <v>208258</v>
      </c>
      <c r="AV188" s="6">
        <v>106</v>
      </c>
      <c r="AW188" s="6" t="s">
        <v>165</v>
      </c>
      <c r="AX188" s="6" t="s">
        <v>165</v>
      </c>
      <c r="AY188" s="6">
        <v>37094</v>
      </c>
      <c r="AZ188" s="6">
        <v>123854</v>
      </c>
      <c r="BA188" s="6">
        <v>100</v>
      </c>
      <c r="BB188" s="6">
        <v>161048</v>
      </c>
      <c r="BC188" s="6">
        <v>24637</v>
      </c>
      <c r="BD188" s="6" t="s">
        <v>165</v>
      </c>
      <c r="BE188" s="6">
        <v>218071</v>
      </c>
      <c r="BF188" s="6">
        <v>686215</v>
      </c>
      <c r="BG188" s="6">
        <v>206900</v>
      </c>
      <c r="BH188" s="6">
        <v>140163</v>
      </c>
      <c r="BI188" s="6">
        <v>73442</v>
      </c>
      <c r="BJ188" s="6" t="s">
        <v>165</v>
      </c>
      <c r="BK188" s="6" t="s">
        <v>165</v>
      </c>
      <c r="BL188" s="6" t="s">
        <v>165</v>
      </c>
      <c r="BM188" s="6">
        <v>87917</v>
      </c>
      <c r="BN188" s="6">
        <v>80274</v>
      </c>
      <c r="BO188" s="6">
        <v>97519</v>
      </c>
      <c r="BP188" s="6" t="s">
        <v>165</v>
      </c>
      <c r="BQ188" s="6">
        <v>55674</v>
      </c>
      <c r="BR188" s="6">
        <v>19942</v>
      </c>
      <c r="BS188" s="6">
        <v>9053</v>
      </c>
      <c r="BT188" s="6">
        <v>10889</v>
      </c>
      <c r="BU188" s="6" t="s">
        <v>165</v>
      </c>
      <c r="BV188" s="6" t="s">
        <v>165</v>
      </c>
      <c r="BW188" s="6" t="s">
        <v>165</v>
      </c>
      <c r="BX188" s="6" t="s">
        <v>165</v>
      </c>
      <c r="BY188" s="6">
        <v>35732</v>
      </c>
      <c r="BZ188" s="6" t="s">
        <v>165</v>
      </c>
      <c r="CA188" s="6" t="s">
        <v>165</v>
      </c>
      <c r="CB188" s="6">
        <v>35732</v>
      </c>
      <c r="CC188" s="6" t="s">
        <v>165</v>
      </c>
      <c r="CD188" s="6" t="s">
        <v>165</v>
      </c>
      <c r="CE188" s="6" t="s">
        <v>165</v>
      </c>
      <c r="CF188" s="6" t="s">
        <v>165</v>
      </c>
      <c r="CG188" s="6" t="s">
        <v>165</v>
      </c>
      <c r="CH188" s="6" t="s">
        <v>165</v>
      </c>
      <c r="CI188" s="6" t="s">
        <v>165</v>
      </c>
      <c r="CJ188" s="6" t="s">
        <v>165</v>
      </c>
      <c r="CK188" s="6" t="s">
        <v>165</v>
      </c>
      <c r="CL188" s="6" t="s">
        <v>165</v>
      </c>
      <c r="CM188" s="6">
        <v>781106</v>
      </c>
      <c r="CN188" s="6" t="s">
        <v>165</v>
      </c>
      <c r="CO188" s="6" t="s">
        <v>165</v>
      </c>
      <c r="CP188" s="6" t="s">
        <v>165</v>
      </c>
      <c r="CQ188" s="6" t="s">
        <v>165</v>
      </c>
      <c r="CR188" s="6">
        <v>55069</v>
      </c>
      <c r="CS188" s="6">
        <v>106269</v>
      </c>
      <c r="CT188" s="6">
        <v>155755</v>
      </c>
      <c r="CU188" s="6">
        <v>161</v>
      </c>
      <c r="CV188" s="6">
        <v>237878</v>
      </c>
      <c r="CW188" s="6">
        <v>441788</v>
      </c>
      <c r="CX188" s="6">
        <v>1382</v>
      </c>
      <c r="CY188" s="6">
        <v>42092</v>
      </c>
      <c r="CZ188" s="6">
        <v>116962</v>
      </c>
      <c r="DA188" s="6">
        <v>40346</v>
      </c>
      <c r="DB188" s="6">
        <v>206391</v>
      </c>
      <c r="DC188" s="6">
        <v>333960</v>
      </c>
      <c r="DD188" s="6">
        <v>463232</v>
      </c>
      <c r="DE188" s="6">
        <v>4296</v>
      </c>
      <c r="DF188" s="7">
        <v>2205581</v>
      </c>
    </row>
    <row r="189" spans="15:110" x14ac:dyDescent="0.15">
      <c r="O189" s="49" t="s">
        <v>504</v>
      </c>
      <c r="P189" s="14" t="s">
        <v>505</v>
      </c>
      <c r="Q189" s="6">
        <v>91670</v>
      </c>
      <c r="R189" s="6">
        <v>2772016</v>
      </c>
      <c r="S189" s="6">
        <v>2570316</v>
      </c>
      <c r="T189" s="6">
        <v>110376</v>
      </c>
      <c r="U189" s="6">
        <v>66936</v>
      </c>
      <c r="V189" s="6">
        <v>8298</v>
      </c>
      <c r="W189" s="6">
        <v>7619</v>
      </c>
      <c r="X189" s="6">
        <v>8471</v>
      </c>
      <c r="Y189" s="6">
        <v>2735056</v>
      </c>
      <c r="Z189" s="6">
        <v>1021554</v>
      </c>
      <c r="AA189" s="6">
        <v>719356</v>
      </c>
      <c r="AB189" s="6">
        <v>994146</v>
      </c>
      <c r="AC189" s="6" t="s">
        <v>165</v>
      </c>
      <c r="AD189" s="6" t="s">
        <v>165</v>
      </c>
      <c r="AE189" s="6">
        <v>1579794</v>
      </c>
      <c r="AF189" s="6">
        <v>1381195</v>
      </c>
      <c r="AG189" s="6" t="s">
        <v>165</v>
      </c>
      <c r="AH189" s="6" t="s">
        <v>165</v>
      </c>
      <c r="AI189" s="6">
        <v>198599</v>
      </c>
      <c r="AJ189" s="6">
        <v>10</v>
      </c>
      <c r="AK189" s="6">
        <v>10</v>
      </c>
      <c r="AL189" s="6">
        <v>457072</v>
      </c>
      <c r="AM189" s="6">
        <v>190818</v>
      </c>
      <c r="AN189" s="6">
        <v>20067</v>
      </c>
      <c r="AO189" s="6">
        <v>212348</v>
      </c>
      <c r="AP189" s="6">
        <v>33839</v>
      </c>
      <c r="AQ189" s="6" t="s">
        <v>165</v>
      </c>
      <c r="AR189" s="6">
        <v>359984</v>
      </c>
      <c r="AS189" s="6">
        <v>731477</v>
      </c>
      <c r="AT189" s="6">
        <v>8911</v>
      </c>
      <c r="AU189" s="6">
        <v>456016</v>
      </c>
      <c r="AV189" s="6">
        <v>89</v>
      </c>
      <c r="AW189" s="6" t="s">
        <v>165</v>
      </c>
      <c r="AX189" s="6" t="s">
        <v>165</v>
      </c>
      <c r="AY189" s="6">
        <v>37409</v>
      </c>
      <c r="AZ189" s="6">
        <v>203378</v>
      </c>
      <c r="BA189" s="6">
        <v>11476</v>
      </c>
      <c r="BB189" s="6">
        <v>252263</v>
      </c>
      <c r="BC189" s="6">
        <v>14198</v>
      </c>
      <c r="BD189" s="6" t="s">
        <v>165</v>
      </c>
      <c r="BE189" s="6">
        <v>367808</v>
      </c>
      <c r="BF189" s="6">
        <v>1061345</v>
      </c>
      <c r="BG189" s="6">
        <v>127973</v>
      </c>
      <c r="BH189" s="6">
        <v>257972</v>
      </c>
      <c r="BI189" s="6">
        <v>199989</v>
      </c>
      <c r="BJ189" s="6" t="s">
        <v>165</v>
      </c>
      <c r="BK189" s="6" t="s">
        <v>165</v>
      </c>
      <c r="BL189" s="6" t="s">
        <v>165</v>
      </c>
      <c r="BM189" s="6">
        <v>159833</v>
      </c>
      <c r="BN189" s="6">
        <v>156134</v>
      </c>
      <c r="BO189" s="6">
        <v>159444</v>
      </c>
      <c r="BP189" s="6" t="s">
        <v>165</v>
      </c>
      <c r="BQ189" s="6">
        <v>27826</v>
      </c>
      <c r="BR189" s="6">
        <v>7673</v>
      </c>
      <c r="BS189" s="6">
        <v>7673</v>
      </c>
      <c r="BT189" s="6" t="s">
        <v>165</v>
      </c>
      <c r="BU189" s="6" t="s">
        <v>165</v>
      </c>
      <c r="BV189" s="6" t="s">
        <v>165</v>
      </c>
      <c r="BW189" s="6" t="s">
        <v>165</v>
      </c>
      <c r="BX189" s="6" t="s">
        <v>165</v>
      </c>
      <c r="BY189" s="6">
        <v>20153</v>
      </c>
      <c r="BZ189" s="6" t="s">
        <v>165</v>
      </c>
      <c r="CA189" s="6" t="s">
        <v>165</v>
      </c>
      <c r="CB189" s="6">
        <v>20153</v>
      </c>
      <c r="CC189" s="6" t="s">
        <v>165</v>
      </c>
      <c r="CD189" s="6" t="s">
        <v>165</v>
      </c>
      <c r="CE189" s="6" t="s">
        <v>165</v>
      </c>
      <c r="CF189" s="6" t="s">
        <v>165</v>
      </c>
      <c r="CG189" s="6" t="s">
        <v>165</v>
      </c>
      <c r="CH189" s="6" t="s">
        <v>165</v>
      </c>
      <c r="CI189" s="6" t="s">
        <v>165</v>
      </c>
      <c r="CJ189" s="6" t="s">
        <v>165</v>
      </c>
      <c r="CK189" s="6" t="s">
        <v>165</v>
      </c>
      <c r="CL189" s="6" t="s">
        <v>165</v>
      </c>
      <c r="CM189" s="6">
        <v>1026035</v>
      </c>
      <c r="CN189" s="6" t="s">
        <v>165</v>
      </c>
      <c r="CO189" s="6" t="s">
        <v>165</v>
      </c>
      <c r="CP189" s="6" t="s">
        <v>165</v>
      </c>
      <c r="CQ189" s="6" t="s">
        <v>165</v>
      </c>
      <c r="CR189" s="6">
        <v>121308</v>
      </c>
      <c r="CS189" s="6">
        <v>92959</v>
      </c>
      <c r="CT189" s="6">
        <v>261228</v>
      </c>
      <c r="CU189" s="6" t="s">
        <v>165</v>
      </c>
      <c r="CV189" s="6">
        <v>198331</v>
      </c>
      <c r="CW189" s="6">
        <v>424330</v>
      </c>
      <c r="CX189" s="6">
        <v>20</v>
      </c>
      <c r="CY189" s="6">
        <v>47580</v>
      </c>
      <c r="CZ189" s="6">
        <v>238613</v>
      </c>
      <c r="DA189" s="6">
        <v>39093</v>
      </c>
      <c r="DB189" s="6">
        <v>343413</v>
      </c>
      <c r="DC189" s="6">
        <v>602862</v>
      </c>
      <c r="DD189" s="6">
        <v>412358</v>
      </c>
      <c r="DE189" s="6">
        <v>6991</v>
      </c>
      <c r="DF189" s="7">
        <v>2789086</v>
      </c>
    </row>
    <row r="190" spans="15:110" x14ac:dyDescent="0.15">
      <c r="O190" s="49" t="s">
        <v>506</v>
      </c>
      <c r="P190" s="14" t="s">
        <v>507</v>
      </c>
      <c r="Q190" s="6">
        <v>65489</v>
      </c>
      <c r="R190" s="6">
        <v>1336337</v>
      </c>
      <c r="S190" s="6">
        <v>1234059</v>
      </c>
      <c r="T190" s="6">
        <v>57206</v>
      </c>
      <c r="U190" s="6">
        <v>38138</v>
      </c>
      <c r="V190" s="6">
        <v>3828</v>
      </c>
      <c r="W190" s="6">
        <v>2808</v>
      </c>
      <c r="X190" s="6">
        <v>298</v>
      </c>
      <c r="Y190" s="6">
        <v>1034971</v>
      </c>
      <c r="Z190" s="6">
        <v>452844</v>
      </c>
      <c r="AA190" s="6">
        <v>288185</v>
      </c>
      <c r="AB190" s="6">
        <v>293942</v>
      </c>
      <c r="AC190" s="6" t="s">
        <v>165</v>
      </c>
      <c r="AD190" s="6" t="s">
        <v>165</v>
      </c>
      <c r="AE190" s="6">
        <v>625696</v>
      </c>
      <c r="AF190" s="6">
        <v>539280</v>
      </c>
      <c r="AG190" s="6" t="s">
        <v>165</v>
      </c>
      <c r="AH190" s="6" t="s">
        <v>165</v>
      </c>
      <c r="AI190" s="6">
        <v>86416</v>
      </c>
      <c r="AJ190" s="6" t="s">
        <v>165</v>
      </c>
      <c r="AK190" s="6">
        <v>795</v>
      </c>
      <c r="AL190" s="6">
        <v>457231</v>
      </c>
      <c r="AM190" s="6">
        <v>333652</v>
      </c>
      <c r="AN190" s="6">
        <v>23865</v>
      </c>
      <c r="AO190" s="6">
        <v>48979</v>
      </c>
      <c r="AP190" s="6">
        <v>50735</v>
      </c>
      <c r="AQ190" s="6" t="s">
        <v>165</v>
      </c>
      <c r="AR190" s="6">
        <v>135117</v>
      </c>
      <c r="AS190" s="6">
        <v>324027</v>
      </c>
      <c r="AT190" s="6">
        <v>34048</v>
      </c>
      <c r="AU190" s="6">
        <v>274351</v>
      </c>
      <c r="AV190" s="6">
        <v>152</v>
      </c>
      <c r="AW190" s="6" t="s">
        <v>165</v>
      </c>
      <c r="AX190" s="6" t="s">
        <v>165</v>
      </c>
      <c r="AY190" s="6">
        <v>1800</v>
      </c>
      <c r="AZ190" s="6" t="s">
        <v>165</v>
      </c>
      <c r="BA190" s="6" t="s">
        <v>165</v>
      </c>
      <c r="BB190" s="6">
        <v>1800</v>
      </c>
      <c r="BC190" s="6">
        <v>13676</v>
      </c>
      <c r="BD190" s="6" t="s">
        <v>165</v>
      </c>
      <c r="BE190" s="6">
        <v>157527</v>
      </c>
      <c r="BF190" s="6">
        <v>411360</v>
      </c>
      <c r="BG190" s="6">
        <v>128484</v>
      </c>
      <c r="BH190" s="6">
        <v>58302</v>
      </c>
      <c r="BI190" s="6">
        <v>27730</v>
      </c>
      <c r="BJ190" s="6" t="s">
        <v>165</v>
      </c>
      <c r="BK190" s="6" t="s">
        <v>165</v>
      </c>
      <c r="BL190" s="6">
        <v>34143</v>
      </c>
      <c r="BM190" s="6">
        <v>68548</v>
      </c>
      <c r="BN190" s="6">
        <v>17958</v>
      </c>
      <c r="BO190" s="6">
        <v>76195</v>
      </c>
      <c r="BP190" s="6" t="s">
        <v>165</v>
      </c>
      <c r="BQ190" s="6">
        <v>34574</v>
      </c>
      <c r="BR190" s="6">
        <v>16390</v>
      </c>
      <c r="BS190" s="6">
        <v>7966</v>
      </c>
      <c r="BT190" s="6">
        <v>6176</v>
      </c>
      <c r="BU190" s="6">
        <v>2248</v>
      </c>
      <c r="BV190" s="6" t="s">
        <v>165</v>
      </c>
      <c r="BW190" s="6" t="s">
        <v>165</v>
      </c>
      <c r="BX190" s="6" t="s">
        <v>165</v>
      </c>
      <c r="BY190" s="6">
        <v>18184</v>
      </c>
      <c r="BZ190" s="6">
        <v>7944</v>
      </c>
      <c r="CA190" s="6" t="s">
        <v>165</v>
      </c>
      <c r="CB190" s="6">
        <v>10240</v>
      </c>
      <c r="CC190" s="6" t="s">
        <v>165</v>
      </c>
      <c r="CD190" s="6" t="s">
        <v>165</v>
      </c>
      <c r="CE190" s="6" t="s">
        <v>165</v>
      </c>
      <c r="CF190" s="6" t="s">
        <v>165</v>
      </c>
      <c r="CG190" s="6" t="s">
        <v>165</v>
      </c>
      <c r="CH190" s="6" t="s">
        <v>165</v>
      </c>
      <c r="CI190" s="6" t="s">
        <v>165</v>
      </c>
      <c r="CJ190" s="6" t="s">
        <v>165</v>
      </c>
      <c r="CK190" s="6" t="s">
        <v>165</v>
      </c>
      <c r="CL190" s="6" t="s">
        <v>165</v>
      </c>
      <c r="CM190" s="6">
        <v>599560</v>
      </c>
      <c r="CN190" s="6" t="s">
        <v>165</v>
      </c>
      <c r="CO190" s="6" t="s">
        <v>165</v>
      </c>
      <c r="CP190" s="6" t="s">
        <v>165</v>
      </c>
      <c r="CQ190" s="6" t="s">
        <v>165</v>
      </c>
      <c r="CR190" s="6">
        <v>30517</v>
      </c>
      <c r="CS190" s="6">
        <v>84267</v>
      </c>
      <c r="CT190" s="6">
        <v>163347</v>
      </c>
      <c r="CU190" s="6" t="s">
        <v>165</v>
      </c>
      <c r="CV190" s="6">
        <v>86241</v>
      </c>
      <c r="CW190" s="6">
        <v>398086</v>
      </c>
      <c r="CX190" s="6">
        <v>795</v>
      </c>
      <c r="CY190" s="6">
        <v>105091</v>
      </c>
      <c r="CZ190" s="6">
        <v>92264</v>
      </c>
      <c r="DA190" s="6">
        <v>37093</v>
      </c>
      <c r="DB190" s="6">
        <v>148144</v>
      </c>
      <c r="DC190" s="6">
        <v>181963</v>
      </c>
      <c r="DD190" s="6">
        <v>402757</v>
      </c>
      <c r="DE190" s="6">
        <v>3486</v>
      </c>
      <c r="DF190" s="7">
        <v>1734051</v>
      </c>
    </row>
    <row r="191" spans="15:110" x14ac:dyDescent="0.15">
      <c r="O191" s="49" t="s">
        <v>508</v>
      </c>
      <c r="P191" s="14" t="s">
        <v>509</v>
      </c>
      <c r="Q191" s="6">
        <v>99051</v>
      </c>
      <c r="R191" s="6">
        <v>6778374</v>
      </c>
      <c r="S191" s="6">
        <v>6536862</v>
      </c>
      <c r="T191" s="6">
        <v>164042</v>
      </c>
      <c r="U191" s="6">
        <v>64084</v>
      </c>
      <c r="V191" s="6">
        <v>5668</v>
      </c>
      <c r="W191" s="6">
        <v>7410</v>
      </c>
      <c r="X191" s="6">
        <v>308</v>
      </c>
      <c r="Y191" s="6">
        <v>2675492</v>
      </c>
      <c r="Z191" s="6">
        <v>1073677</v>
      </c>
      <c r="AA191" s="6">
        <v>808863</v>
      </c>
      <c r="AB191" s="6">
        <v>792887</v>
      </c>
      <c r="AC191" s="6" t="s">
        <v>165</v>
      </c>
      <c r="AD191" s="6">
        <v>65</v>
      </c>
      <c r="AE191" s="6">
        <v>1213799</v>
      </c>
      <c r="AF191" s="6">
        <v>458313</v>
      </c>
      <c r="AG191" s="6" t="s">
        <v>165</v>
      </c>
      <c r="AH191" s="6" t="s">
        <v>165</v>
      </c>
      <c r="AI191" s="6">
        <v>755486</v>
      </c>
      <c r="AJ191" s="6" t="s">
        <v>165</v>
      </c>
      <c r="AK191" s="6">
        <v>30</v>
      </c>
      <c r="AL191" s="6">
        <v>780339</v>
      </c>
      <c r="AM191" s="6">
        <v>386796</v>
      </c>
      <c r="AN191" s="6">
        <v>871</v>
      </c>
      <c r="AO191" s="6">
        <v>383494</v>
      </c>
      <c r="AP191" s="6">
        <v>9178</v>
      </c>
      <c r="AQ191" s="6" t="s">
        <v>165</v>
      </c>
      <c r="AR191" s="6">
        <v>503836</v>
      </c>
      <c r="AS191" s="6">
        <v>735078</v>
      </c>
      <c r="AT191" s="6">
        <v>59127</v>
      </c>
      <c r="AU191" s="6">
        <v>505137</v>
      </c>
      <c r="AV191" s="6" t="s">
        <v>165</v>
      </c>
      <c r="AW191" s="6" t="s">
        <v>165</v>
      </c>
      <c r="AX191" s="6" t="s">
        <v>165</v>
      </c>
      <c r="AY191" s="6">
        <v>24970</v>
      </c>
      <c r="AZ191" s="6">
        <v>109537</v>
      </c>
      <c r="BA191" s="6" t="s">
        <v>165</v>
      </c>
      <c r="BB191" s="6">
        <v>134507</v>
      </c>
      <c r="BC191" s="6">
        <v>36307</v>
      </c>
      <c r="BD191" s="6" t="s">
        <v>165</v>
      </c>
      <c r="BE191" s="6">
        <v>546384</v>
      </c>
      <c r="BF191" s="6">
        <v>1184863</v>
      </c>
      <c r="BG191" s="6">
        <v>407521</v>
      </c>
      <c r="BH191" s="6">
        <v>114456</v>
      </c>
      <c r="BI191" s="6">
        <v>69250</v>
      </c>
      <c r="BJ191" s="6" t="s">
        <v>165</v>
      </c>
      <c r="BK191" s="6" t="s">
        <v>165</v>
      </c>
      <c r="BL191" s="6">
        <v>116576</v>
      </c>
      <c r="BM191" s="6">
        <v>177922</v>
      </c>
      <c r="BN191" s="6">
        <v>117289</v>
      </c>
      <c r="BO191" s="6">
        <v>181849</v>
      </c>
      <c r="BP191" s="6" t="s">
        <v>165</v>
      </c>
      <c r="BQ191" s="6">
        <v>25560</v>
      </c>
      <c r="BR191" s="6">
        <v>24670</v>
      </c>
      <c r="BS191" s="6">
        <v>23812</v>
      </c>
      <c r="BT191" s="6">
        <v>858</v>
      </c>
      <c r="BU191" s="6" t="s">
        <v>165</v>
      </c>
      <c r="BV191" s="6" t="s">
        <v>165</v>
      </c>
      <c r="BW191" s="6" t="s">
        <v>165</v>
      </c>
      <c r="BX191" s="6" t="s">
        <v>165</v>
      </c>
      <c r="BY191" s="6">
        <v>890</v>
      </c>
      <c r="BZ191" s="6" t="s">
        <v>165</v>
      </c>
      <c r="CA191" s="6" t="s">
        <v>165</v>
      </c>
      <c r="CB191" s="6">
        <v>890</v>
      </c>
      <c r="CC191" s="6" t="s">
        <v>165</v>
      </c>
      <c r="CD191" s="6" t="s">
        <v>165</v>
      </c>
      <c r="CE191" s="6" t="s">
        <v>165</v>
      </c>
      <c r="CF191" s="6" t="s">
        <v>165</v>
      </c>
      <c r="CG191" s="6" t="s">
        <v>165</v>
      </c>
      <c r="CH191" s="6" t="s">
        <v>165</v>
      </c>
      <c r="CI191" s="6" t="s">
        <v>165</v>
      </c>
      <c r="CJ191" s="6" t="s">
        <v>165</v>
      </c>
      <c r="CK191" s="6" t="s">
        <v>165</v>
      </c>
      <c r="CL191" s="6" t="s">
        <v>165</v>
      </c>
      <c r="CM191" s="6">
        <v>1302337</v>
      </c>
      <c r="CN191" s="6" t="s">
        <v>165</v>
      </c>
      <c r="CO191" s="6" t="s">
        <v>165</v>
      </c>
      <c r="CP191" s="6" t="s">
        <v>165</v>
      </c>
      <c r="CQ191" s="6" t="s">
        <v>165</v>
      </c>
      <c r="CR191" s="6">
        <v>125862</v>
      </c>
      <c r="CS191" s="6">
        <v>720325</v>
      </c>
      <c r="CT191" s="6">
        <v>124122</v>
      </c>
      <c r="CU191" s="6">
        <v>65</v>
      </c>
      <c r="CV191" s="6">
        <v>737570</v>
      </c>
      <c r="CW191" s="6">
        <v>175056</v>
      </c>
      <c r="CX191" s="6">
        <v>30</v>
      </c>
      <c r="CY191" s="6">
        <v>28668</v>
      </c>
      <c r="CZ191" s="6">
        <v>211885</v>
      </c>
      <c r="DA191" s="6">
        <v>123263</v>
      </c>
      <c r="DB191" s="6">
        <v>408103</v>
      </c>
      <c r="DC191" s="6">
        <v>481729</v>
      </c>
      <c r="DD191" s="6">
        <v>670732</v>
      </c>
      <c r="DE191" s="6">
        <v>3383</v>
      </c>
      <c r="DF191" s="7">
        <v>3810793</v>
      </c>
    </row>
    <row r="192" spans="15:110" x14ac:dyDescent="0.15">
      <c r="O192" s="49" t="s">
        <v>510</v>
      </c>
      <c r="P192" s="14" t="s">
        <v>511</v>
      </c>
      <c r="Q192" s="6">
        <v>81141</v>
      </c>
      <c r="R192" s="6">
        <v>2363525</v>
      </c>
      <c r="S192" s="6">
        <v>2217573</v>
      </c>
      <c r="T192" s="6">
        <v>76118</v>
      </c>
      <c r="U192" s="6">
        <v>62380</v>
      </c>
      <c r="V192" s="6">
        <v>857</v>
      </c>
      <c r="W192" s="6">
        <v>6262</v>
      </c>
      <c r="X192" s="6">
        <v>335</v>
      </c>
      <c r="Y192" s="6">
        <v>1923483</v>
      </c>
      <c r="Z192" s="6">
        <v>599394</v>
      </c>
      <c r="AA192" s="6">
        <v>505074</v>
      </c>
      <c r="AB192" s="6">
        <v>819015</v>
      </c>
      <c r="AC192" s="6" t="s">
        <v>165</v>
      </c>
      <c r="AD192" s="6" t="s">
        <v>165</v>
      </c>
      <c r="AE192" s="6">
        <v>277713</v>
      </c>
      <c r="AF192" s="6">
        <v>133861</v>
      </c>
      <c r="AG192" s="6" t="s">
        <v>165</v>
      </c>
      <c r="AH192" s="6" t="s">
        <v>165</v>
      </c>
      <c r="AI192" s="6">
        <v>143852</v>
      </c>
      <c r="AJ192" s="6">
        <v>8173</v>
      </c>
      <c r="AK192" s="6" t="s">
        <v>165</v>
      </c>
      <c r="AL192" s="6">
        <v>367433</v>
      </c>
      <c r="AM192" s="6">
        <v>118552</v>
      </c>
      <c r="AN192" s="6">
        <v>3703</v>
      </c>
      <c r="AO192" s="6">
        <v>26986</v>
      </c>
      <c r="AP192" s="6">
        <v>30693</v>
      </c>
      <c r="AQ192" s="6">
        <v>187499</v>
      </c>
      <c r="AR192" s="6">
        <v>199773</v>
      </c>
      <c r="AS192" s="6">
        <v>582146</v>
      </c>
      <c r="AT192" s="6">
        <v>38605</v>
      </c>
      <c r="AU192" s="6">
        <v>383551</v>
      </c>
      <c r="AV192" s="6">
        <v>2205</v>
      </c>
      <c r="AW192" s="6" t="s">
        <v>165</v>
      </c>
      <c r="AX192" s="6" t="s">
        <v>165</v>
      </c>
      <c r="AY192" s="6">
        <v>7488</v>
      </c>
      <c r="AZ192" s="6">
        <v>123261</v>
      </c>
      <c r="BA192" s="6">
        <v>7606</v>
      </c>
      <c r="BB192" s="6">
        <v>138355</v>
      </c>
      <c r="BC192" s="6">
        <v>19430</v>
      </c>
      <c r="BD192" s="6" t="s">
        <v>165</v>
      </c>
      <c r="BE192" s="6">
        <v>239187</v>
      </c>
      <c r="BF192" s="6">
        <v>847657</v>
      </c>
      <c r="BG192" s="6">
        <v>225472</v>
      </c>
      <c r="BH192" s="6">
        <v>288112</v>
      </c>
      <c r="BI192" s="6">
        <v>127517</v>
      </c>
      <c r="BJ192" s="6" t="s">
        <v>165</v>
      </c>
      <c r="BK192" s="6" t="s">
        <v>165</v>
      </c>
      <c r="BL192" s="6" t="s">
        <v>165</v>
      </c>
      <c r="BM192" s="6">
        <v>67219</v>
      </c>
      <c r="BN192" s="6">
        <v>16549</v>
      </c>
      <c r="BO192" s="6">
        <v>122788</v>
      </c>
      <c r="BP192" s="6" t="s">
        <v>165</v>
      </c>
      <c r="BQ192" s="6">
        <v>67605</v>
      </c>
      <c r="BR192" s="6">
        <v>16120</v>
      </c>
      <c r="BS192" s="6">
        <v>16120</v>
      </c>
      <c r="BT192" s="6" t="s">
        <v>165</v>
      </c>
      <c r="BU192" s="6" t="s">
        <v>165</v>
      </c>
      <c r="BV192" s="6" t="s">
        <v>165</v>
      </c>
      <c r="BW192" s="6" t="s">
        <v>165</v>
      </c>
      <c r="BX192" s="6" t="s">
        <v>165</v>
      </c>
      <c r="BY192" s="6">
        <v>51035</v>
      </c>
      <c r="BZ192" s="6">
        <v>51017</v>
      </c>
      <c r="CA192" s="6" t="s">
        <v>165</v>
      </c>
      <c r="CB192" s="6" t="s">
        <v>165</v>
      </c>
      <c r="CC192" s="6" t="s">
        <v>165</v>
      </c>
      <c r="CD192" s="6" t="s">
        <v>165</v>
      </c>
      <c r="CE192" s="6" t="s">
        <v>165</v>
      </c>
      <c r="CF192" s="6" t="s">
        <v>165</v>
      </c>
      <c r="CG192" s="6">
        <v>18</v>
      </c>
      <c r="CH192" s="6">
        <v>450</v>
      </c>
      <c r="CI192" s="6" t="s">
        <v>165</v>
      </c>
      <c r="CJ192" s="6" t="s">
        <v>165</v>
      </c>
      <c r="CK192" s="6" t="s">
        <v>165</v>
      </c>
      <c r="CL192" s="6">
        <v>450</v>
      </c>
      <c r="CM192" s="6">
        <v>760985</v>
      </c>
      <c r="CN192" s="6" t="s">
        <v>165</v>
      </c>
      <c r="CO192" s="6" t="s">
        <v>165</v>
      </c>
      <c r="CP192" s="6" t="s">
        <v>165</v>
      </c>
      <c r="CQ192" s="6" t="s">
        <v>165</v>
      </c>
      <c r="CR192" s="6">
        <v>25067</v>
      </c>
      <c r="CS192" s="6">
        <v>124523</v>
      </c>
      <c r="CT192" s="6">
        <v>178157</v>
      </c>
      <c r="CU192" s="6" t="s">
        <v>165</v>
      </c>
      <c r="CV192" s="6">
        <v>139146</v>
      </c>
      <c r="CW192" s="6">
        <v>98721</v>
      </c>
      <c r="CX192" s="6" t="s">
        <v>165</v>
      </c>
      <c r="CY192" s="6">
        <v>80352</v>
      </c>
      <c r="CZ192" s="6">
        <v>177735</v>
      </c>
      <c r="DA192" s="6">
        <v>28028</v>
      </c>
      <c r="DB192" s="6">
        <v>219463</v>
      </c>
      <c r="DC192" s="6">
        <v>326763</v>
      </c>
      <c r="DD192" s="6">
        <v>231064</v>
      </c>
      <c r="DE192" s="6">
        <v>2407</v>
      </c>
      <c r="DF192" s="7">
        <v>1631426</v>
      </c>
    </row>
    <row r="193" spans="15:110" x14ac:dyDescent="0.15">
      <c r="O193" s="49" t="s">
        <v>512</v>
      </c>
      <c r="P193" s="14" t="s">
        <v>513</v>
      </c>
      <c r="Q193" s="6">
        <v>54112</v>
      </c>
      <c r="R193" s="6">
        <v>953135</v>
      </c>
      <c r="S193" s="6">
        <v>875005</v>
      </c>
      <c r="T193" s="6">
        <v>46632</v>
      </c>
      <c r="U193" s="6">
        <v>24572</v>
      </c>
      <c r="V193" s="6">
        <v>5190</v>
      </c>
      <c r="W193" s="6">
        <v>1443</v>
      </c>
      <c r="X193" s="6">
        <v>293</v>
      </c>
      <c r="Y193" s="6">
        <v>506974</v>
      </c>
      <c r="Z193" s="6">
        <v>204322</v>
      </c>
      <c r="AA193" s="6">
        <v>165071</v>
      </c>
      <c r="AB193" s="6">
        <v>137581</v>
      </c>
      <c r="AC193" s="6" t="s">
        <v>165</v>
      </c>
      <c r="AD193" s="6" t="s">
        <v>165</v>
      </c>
      <c r="AE193" s="6">
        <v>144644</v>
      </c>
      <c r="AF193" s="6">
        <v>119606</v>
      </c>
      <c r="AG193" s="6">
        <v>515</v>
      </c>
      <c r="AH193" s="6" t="s">
        <v>165</v>
      </c>
      <c r="AI193" s="6">
        <v>24523</v>
      </c>
      <c r="AJ193" s="6" t="s">
        <v>165</v>
      </c>
      <c r="AK193" s="6" t="s">
        <v>165</v>
      </c>
      <c r="AL193" s="6">
        <v>407380</v>
      </c>
      <c r="AM193" s="6">
        <v>221003</v>
      </c>
      <c r="AN193" s="6">
        <v>41299</v>
      </c>
      <c r="AO193" s="6">
        <v>93567</v>
      </c>
      <c r="AP193" s="6">
        <v>51511</v>
      </c>
      <c r="AQ193" s="6" t="s">
        <v>165</v>
      </c>
      <c r="AR193" s="6">
        <v>252280</v>
      </c>
      <c r="AS193" s="6">
        <v>390992</v>
      </c>
      <c r="AT193" s="6">
        <v>34706</v>
      </c>
      <c r="AU193" s="6">
        <v>227287</v>
      </c>
      <c r="AV193" s="6" t="s">
        <v>165</v>
      </c>
      <c r="AW193" s="6" t="s">
        <v>165</v>
      </c>
      <c r="AX193" s="6" t="s">
        <v>165</v>
      </c>
      <c r="AY193" s="6" t="s">
        <v>165</v>
      </c>
      <c r="AZ193" s="6">
        <v>118964</v>
      </c>
      <c r="BA193" s="6" t="s">
        <v>165</v>
      </c>
      <c r="BB193" s="6">
        <v>118964</v>
      </c>
      <c r="BC193" s="6">
        <v>10035</v>
      </c>
      <c r="BD193" s="6" t="s">
        <v>165</v>
      </c>
      <c r="BE193" s="6">
        <v>105559</v>
      </c>
      <c r="BF193" s="6">
        <v>275486</v>
      </c>
      <c r="BG193" s="6">
        <v>87796</v>
      </c>
      <c r="BH193" s="6">
        <v>40242</v>
      </c>
      <c r="BI193" s="6">
        <v>62047</v>
      </c>
      <c r="BJ193" s="6" t="s">
        <v>165</v>
      </c>
      <c r="BK193" s="6" t="s">
        <v>165</v>
      </c>
      <c r="BL193" s="6" t="s">
        <v>165</v>
      </c>
      <c r="BM193" s="6">
        <v>41554</v>
      </c>
      <c r="BN193" s="6">
        <v>7009</v>
      </c>
      <c r="BO193" s="6">
        <v>36838</v>
      </c>
      <c r="BP193" s="6" t="s">
        <v>165</v>
      </c>
      <c r="BQ193" s="6">
        <v>21507</v>
      </c>
      <c r="BR193" s="6">
        <v>15267</v>
      </c>
      <c r="BS193" s="6">
        <v>4894</v>
      </c>
      <c r="BT193" s="6">
        <v>10373</v>
      </c>
      <c r="BU193" s="6" t="s">
        <v>165</v>
      </c>
      <c r="BV193" s="6" t="s">
        <v>165</v>
      </c>
      <c r="BW193" s="6" t="s">
        <v>165</v>
      </c>
      <c r="BX193" s="6" t="s">
        <v>165</v>
      </c>
      <c r="BY193" s="6">
        <v>6240</v>
      </c>
      <c r="BZ193" s="6">
        <v>3498</v>
      </c>
      <c r="CA193" s="6" t="s">
        <v>165</v>
      </c>
      <c r="CB193" s="6">
        <v>2742</v>
      </c>
      <c r="CC193" s="6" t="s">
        <v>165</v>
      </c>
      <c r="CD193" s="6" t="s">
        <v>165</v>
      </c>
      <c r="CE193" s="6" t="s">
        <v>165</v>
      </c>
      <c r="CF193" s="6" t="s">
        <v>165</v>
      </c>
      <c r="CG193" s="6" t="s">
        <v>165</v>
      </c>
      <c r="CH193" s="6" t="s">
        <v>165</v>
      </c>
      <c r="CI193" s="6" t="s">
        <v>165</v>
      </c>
      <c r="CJ193" s="6" t="s">
        <v>165</v>
      </c>
      <c r="CK193" s="6" t="s">
        <v>165</v>
      </c>
      <c r="CL193" s="6" t="s">
        <v>165</v>
      </c>
      <c r="CM193" s="6">
        <v>262379</v>
      </c>
      <c r="CN193" s="6" t="s">
        <v>165</v>
      </c>
      <c r="CO193" s="6" t="s">
        <v>165</v>
      </c>
      <c r="CP193" s="6" t="s">
        <v>165</v>
      </c>
      <c r="CQ193" s="6" t="s">
        <v>165</v>
      </c>
      <c r="CR193" s="6">
        <v>20876</v>
      </c>
      <c r="CS193" s="6">
        <v>63237</v>
      </c>
      <c r="CT193" s="6">
        <v>59704</v>
      </c>
      <c r="CU193" s="6" t="s">
        <v>165</v>
      </c>
      <c r="CV193" s="6">
        <v>24523</v>
      </c>
      <c r="CW193" s="6">
        <v>70667</v>
      </c>
      <c r="CX193" s="6" t="s">
        <v>165</v>
      </c>
      <c r="CY193" s="6">
        <v>84316</v>
      </c>
      <c r="CZ193" s="6">
        <v>123568</v>
      </c>
      <c r="DA193" s="6">
        <v>14541</v>
      </c>
      <c r="DB193" s="6">
        <v>74636</v>
      </c>
      <c r="DC193" s="6">
        <v>81645</v>
      </c>
      <c r="DD193" s="6">
        <v>166525</v>
      </c>
      <c r="DE193" s="6">
        <v>1303</v>
      </c>
      <c r="DF193" s="7">
        <v>785541</v>
      </c>
    </row>
    <row r="194" spans="15:110" x14ac:dyDescent="0.15">
      <c r="O194" s="11" t="s">
        <v>161</v>
      </c>
      <c r="P194" s="14" t="s">
        <v>452</v>
      </c>
      <c r="Q194" s="6">
        <v>2214113</v>
      </c>
      <c r="R194" s="6">
        <v>71558884</v>
      </c>
      <c r="S194" s="6">
        <v>67286130</v>
      </c>
      <c r="T194" s="6">
        <v>2480411</v>
      </c>
      <c r="U194" s="6">
        <v>1406586</v>
      </c>
      <c r="V194" s="6">
        <v>178141</v>
      </c>
      <c r="W194" s="6">
        <v>184404</v>
      </c>
      <c r="X194" s="6">
        <v>23212</v>
      </c>
      <c r="Y194" s="6">
        <v>49294672</v>
      </c>
      <c r="Z194" s="6">
        <v>16576172</v>
      </c>
      <c r="AA194" s="6">
        <v>13461553</v>
      </c>
      <c r="AB194" s="6">
        <v>19190185</v>
      </c>
      <c r="AC194" s="6">
        <v>32</v>
      </c>
      <c r="AD194" s="6">
        <v>66730</v>
      </c>
      <c r="AE194" s="6">
        <v>21157513</v>
      </c>
      <c r="AF194" s="6">
        <v>14492494</v>
      </c>
      <c r="AG194" s="6">
        <v>44237</v>
      </c>
      <c r="AH194" s="6" t="s">
        <v>165</v>
      </c>
      <c r="AI194" s="6">
        <v>6620782</v>
      </c>
      <c r="AJ194" s="6">
        <v>8183</v>
      </c>
      <c r="AK194" s="6">
        <v>67054</v>
      </c>
      <c r="AL194" s="6">
        <v>14867032</v>
      </c>
      <c r="AM194" s="6">
        <v>6719392</v>
      </c>
      <c r="AN194" s="6">
        <v>607148</v>
      </c>
      <c r="AO194" s="6">
        <v>3911281</v>
      </c>
      <c r="AP194" s="6">
        <v>766507</v>
      </c>
      <c r="AQ194" s="6">
        <v>2862704</v>
      </c>
      <c r="AR194" s="6">
        <v>6063592</v>
      </c>
      <c r="AS194" s="6">
        <v>19786602</v>
      </c>
      <c r="AT194" s="6">
        <v>957187</v>
      </c>
      <c r="AU194" s="6">
        <v>11315865</v>
      </c>
      <c r="AV194" s="6">
        <v>750397</v>
      </c>
      <c r="AW194" s="6">
        <v>23481</v>
      </c>
      <c r="AX194" s="6">
        <v>2276</v>
      </c>
      <c r="AY194" s="6">
        <v>548036</v>
      </c>
      <c r="AZ194" s="6">
        <v>4262886</v>
      </c>
      <c r="BA194" s="6">
        <v>149060</v>
      </c>
      <c r="BB194" s="6">
        <v>4962258</v>
      </c>
      <c r="BC194" s="6">
        <v>1777414</v>
      </c>
      <c r="BD194" s="6" t="s">
        <v>165</v>
      </c>
      <c r="BE194" s="6">
        <v>12978657</v>
      </c>
      <c r="BF194" s="6">
        <v>22443023</v>
      </c>
      <c r="BG194" s="6">
        <v>4677532</v>
      </c>
      <c r="BH194" s="6">
        <v>5772581</v>
      </c>
      <c r="BI194" s="6">
        <v>3360527</v>
      </c>
      <c r="BJ194" s="6">
        <v>45691</v>
      </c>
      <c r="BK194" s="6" t="s">
        <v>165</v>
      </c>
      <c r="BL194" s="6">
        <v>290185</v>
      </c>
      <c r="BM194" s="6">
        <v>4021486</v>
      </c>
      <c r="BN194" s="6">
        <v>1648311</v>
      </c>
      <c r="BO194" s="6">
        <v>2626710</v>
      </c>
      <c r="BP194" s="6" t="s">
        <v>165</v>
      </c>
      <c r="BQ194" s="6">
        <v>253343</v>
      </c>
      <c r="BR194" s="6">
        <v>109012</v>
      </c>
      <c r="BS194" s="6">
        <v>70508</v>
      </c>
      <c r="BT194" s="6">
        <v>29420</v>
      </c>
      <c r="BU194" s="6">
        <v>4068</v>
      </c>
      <c r="BV194" s="6" t="s">
        <v>165</v>
      </c>
      <c r="BW194" s="6" t="s">
        <v>165</v>
      </c>
      <c r="BX194" s="6">
        <v>5016</v>
      </c>
      <c r="BY194" s="6">
        <v>143658</v>
      </c>
      <c r="BZ194" s="6">
        <v>62574</v>
      </c>
      <c r="CA194" s="6" t="s">
        <v>165</v>
      </c>
      <c r="CB194" s="6">
        <v>78662</v>
      </c>
      <c r="CC194" s="6" t="s">
        <v>165</v>
      </c>
      <c r="CD194" s="6" t="s">
        <v>165</v>
      </c>
      <c r="CE194" s="6" t="s">
        <v>165</v>
      </c>
      <c r="CF194" s="6" t="s">
        <v>165</v>
      </c>
      <c r="CG194" s="6">
        <v>2422</v>
      </c>
      <c r="CH194" s="6">
        <v>673</v>
      </c>
      <c r="CI194" s="6" t="s">
        <v>165</v>
      </c>
      <c r="CJ194" s="6" t="s">
        <v>165</v>
      </c>
      <c r="CK194" s="6" t="s">
        <v>165</v>
      </c>
      <c r="CL194" s="6">
        <v>673</v>
      </c>
      <c r="CM194" s="6">
        <v>20397220</v>
      </c>
      <c r="CN194" s="6" t="s">
        <v>165</v>
      </c>
      <c r="CO194" s="6" t="s">
        <v>165</v>
      </c>
      <c r="CP194" s="6" t="s">
        <v>165</v>
      </c>
      <c r="CQ194" s="6" t="s">
        <v>165</v>
      </c>
      <c r="CR194" s="6">
        <v>2335018</v>
      </c>
      <c r="CS194" s="6">
        <v>4803417</v>
      </c>
      <c r="CT194" s="6">
        <v>4535493</v>
      </c>
      <c r="CU194" s="6">
        <v>17213</v>
      </c>
      <c r="CV194" s="6">
        <v>6340839</v>
      </c>
      <c r="CW194" s="6">
        <v>4844915</v>
      </c>
      <c r="CX194" s="6">
        <v>30124</v>
      </c>
      <c r="CY194" s="6">
        <v>2433138</v>
      </c>
      <c r="CZ194" s="6">
        <v>3972205</v>
      </c>
      <c r="DA194" s="6">
        <v>1406986</v>
      </c>
      <c r="DB194" s="6">
        <v>9296413</v>
      </c>
      <c r="DC194" s="6">
        <v>8450047</v>
      </c>
      <c r="DD194" s="6">
        <v>12285014</v>
      </c>
      <c r="DE194" s="6">
        <v>105526</v>
      </c>
      <c r="DF194" s="7">
        <v>60856348</v>
      </c>
    </row>
    <row r="195" spans="15:110" x14ac:dyDescent="0.15">
      <c r="O195" s="11" t="s">
        <v>161</v>
      </c>
      <c r="P195" s="14" t="s">
        <v>161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7"/>
    </row>
    <row r="196" spans="15:110" x14ac:dyDescent="0.15">
      <c r="O196" s="11" t="s">
        <v>161</v>
      </c>
      <c r="P196" s="14" t="s">
        <v>514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7"/>
    </row>
    <row r="197" spans="15:110" x14ac:dyDescent="0.15">
      <c r="O197" s="49" t="s">
        <v>515</v>
      </c>
      <c r="P197" s="14" t="s">
        <v>516</v>
      </c>
      <c r="Q197" s="6">
        <v>102928</v>
      </c>
      <c r="R197" s="6">
        <v>3788327</v>
      </c>
      <c r="S197" s="6">
        <v>3576367</v>
      </c>
      <c r="T197" s="6">
        <v>106284</v>
      </c>
      <c r="U197" s="6">
        <v>74077</v>
      </c>
      <c r="V197" s="6">
        <v>7153</v>
      </c>
      <c r="W197" s="6">
        <v>13521</v>
      </c>
      <c r="X197" s="6">
        <v>10925</v>
      </c>
      <c r="Y197" s="6">
        <v>2423558</v>
      </c>
      <c r="Z197" s="6">
        <v>761982</v>
      </c>
      <c r="AA197" s="6">
        <v>668814</v>
      </c>
      <c r="AB197" s="6">
        <v>992742</v>
      </c>
      <c r="AC197" s="6" t="s">
        <v>165</v>
      </c>
      <c r="AD197" s="6">
        <v>20</v>
      </c>
      <c r="AE197" s="6">
        <v>1158679</v>
      </c>
      <c r="AF197" s="6">
        <v>699789</v>
      </c>
      <c r="AG197" s="6" t="s">
        <v>165</v>
      </c>
      <c r="AH197" s="6" t="s">
        <v>165</v>
      </c>
      <c r="AI197" s="6">
        <v>458890</v>
      </c>
      <c r="AJ197" s="6" t="s">
        <v>165</v>
      </c>
      <c r="AK197" s="6">
        <v>14673</v>
      </c>
      <c r="AL197" s="6">
        <v>689923</v>
      </c>
      <c r="AM197" s="6">
        <v>189481</v>
      </c>
      <c r="AN197" s="6">
        <v>102808</v>
      </c>
      <c r="AO197" s="6">
        <v>307226</v>
      </c>
      <c r="AP197" s="6">
        <v>90408</v>
      </c>
      <c r="AQ197" s="6" t="s">
        <v>165</v>
      </c>
      <c r="AR197" s="6">
        <v>461642</v>
      </c>
      <c r="AS197" s="6">
        <v>963565</v>
      </c>
      <c r="AT197" s="6">
        <v>15903</v>
      </c>
      <c r="AU197" s="6">
        <v>405321</v>
      </c>
      <c r="AV197" s="6">
        <v>49741</v>
      </c>
      <c r="AW197" s="6" t="s">
        <v>165</v>
      </c>
      <c r="AX197" s="6" t="s">
        <v>165</v>
      </c>
      <c r="AY197" s="6">
        <v>21660</v>
      </c>
      <c r="AZ197" s="6">
        <v>383046</v>
      </c>
      <c r="BA197" s="6">
        <v>23613</v>
      </c>
      <c r="BB197" s="6">
        <v>428319</v>
      </c>
      <c r="BC197" s="6">
        <v>64281</v>
      </c>
      <c r="BD197" s="6" t="s">
        <v>165</v>
      </c>
      <c r="BE197" s="6">
        <v>627408</v>
      </c>
      <c r="BF197" s="6">
        <v>1192237</v>
      </c>
      <c r="BG197" s="6">
        <v>237443</v>
      </c>
      <c r="BH197" s="6">
        <v>377406</v>
      </c>
      <c r="BI197" s="6">
        <v>80796</v>
      </c>
      <c r="BJ197" s="6" t="s">
        <v>165</v>
      </c>
      <c r="BK197" s="6" t="s">
        <v>165</v>
      </c>
      <c r="BL197" s="6" t="s">
        <v>165</v>
      </c>
      <c r="BM197" s="6">
        <v>209021</v>
      </c>
      <c r="BN197" s="6">
        <v>143145</v>
      </c>
      <c r="BO197" s="6">
        <v>144426</v>
      </c>
      <c r="BP197" s="6" t="s">
        <v>165</v>
      </c>
      <c r="BQ197" s="6">
        <v>3012</v>
      </c>
      <c r="BR197" s="6">
        <v>1288</v>
      </c>
      <c r="BS197" s="6" t="s">
        <v>165</v>
      </c>
      <c r="BT197" s="6">
        <v>78</v>
      </c>
      <c r="BU197" s="6">
        <v>1210</v>
      </c>
      <c r="BV197" s="6" t="s">
        <v>165</v>
      </c>
      <c r="BW197" s="6" t="s">
        <v>165</v>
      </c>
      <c r="BX197" s="6" t="s">
        <v>165</v>
      </c>
      <c r="BY197" s="6">
        <v>1724</v>
      </c>
      <c r="BZ197" s="6">
        <v>255</v>
      </c>
      <c r="CA197" s="6" t="s">
        <v>165</v>
      </c>
      <c r="CB197" s="6">
        <v>1469</v>
      </c>
      <c r="CC197" s="6" t="s">
        <v>165</v>
      </c>
      <c r="CD197" s="6" t="s">
        <v>165</v>
      </c>
      <c r="CE197" s="6" t="s">
        <v>165</v>
      </c>
      <c r="CF197" s="6" t="s">
        <v>165</v>
      </c>
      <c r="CG197" s="6" t="s">
        <v>165</v>
      </c>
      <c r="CH197" s="6" t="s">
        <v>165</v>
      </c>
      <c r="CI197" s="6" t="s">
        <v>165</v>
      </c>
      <c r="CJ197" s="6" t="s">
        <v>165</v>
      </c>
      <c r="CK197" s="6" t="s">
        <v>165</v>
      </c>
      <c r="CL197" s="6" t="s">
        <v>165</v>
      </c>
      <c r="CM197" s="6">
        <v>887807</v>
      </c>
      <c r="CN197" s="6" t="s">
        <v>165</v>
      </c>
      <c r="CO197" s="6" t="s">
        <v>165</v>
      </c>
      <c r="CP197" s="6" t="s">
        <v>165</v>
      </c>
      <c r="CQ197" s="6" t="s">
        <v>165</v>
      </c>
      <c r="CR197" s="6">
        <v>160719</v>
      </c>
      <c r="CS197" s="6">
        <v>149083</v>
      </c>
      <c r="CT197" s="6">
        <v>238216</v>
      </c>
      <c r="CU197" s="6">
        <v>20</v>
      </c>
      <c r="CV197" s="6">
        <v>433412</v>
      </c>
      <c r="CW197" s="6">
        <v>228306</v>
      </c>
      <c r="CX197" s="6">
        <v>2138</v>
      </c>
      <c r="CY197" s="6">
        <v>104693</v>
      </c>
      <c r="CZ197" s="6">
        <v>323131</v>
      </c>
      <c r="DA197" s="6">
        <v>154966</v>
      </c>
      <c r="DB197" s="6">
        <v>296807</v>
      </c>
      <c r="DC197" s="6">
        <v>364903</v>
      </c>
      <c r="DD197" s="6">
        <v>526074</v>
      </c>
      <c r="DE197" s="6">
        <v>7937</v>
      </c>
      <c r="DF197" s="7">
        <v>2990405</v>
      </c>
    </row>
    <row r="198" spans="15:110" x14ac:dyDescent="0.15">
      <c r="O198" s="49" t="s">
        <v>517</v>
      </c>
      <c r="P198" s="14" t="s">
        <v>518</v>
      </c>
      <c r="Q198" s="6">
        <v>66063</v>
      </c>
      <c r="R198" s="6">
        <v>3448997</v>
      </c>
      <c r="S198" s="6">
        <v>3361377</v>
      </c>
      <c r="T198" s="6">
        <v>33417</v>
      </c>
      <c r="U198" s="6">
        <v>42024</v>
      </c>
      <c r="V198" s="6">
        <v>660</v>
      </c>
      <c r="W198" s="6">
        <v>10840</v>
      </c>
      <c r="X198" s="6">
        <v>679</v>
      </c>
      <c r="Y198" s="6">
        <v>1174421</v>
      </c>
      <c r="Z198" s="6">
        <v>485284</v>
      </c>
      <c r="AA198" s="6">
        <v>473054</v>
      </c>
      <c r="AB198" s="6">
        <v>216083</v>
      </c>
      <c r="AC198" s="6" t="s">
        <v>165</v>
      </c>
      <c r="AD198" s="6" t="s">
        <v>165</v>
      </c>
      <c r="AE198" s="6">
        <v>763365</v>
      </c>
      <c r="AF198" s="6">
        <v>602609</v>
      </c>
      <c r="AG198" s="6" t="s">
        <v>165</v>
      </c>
      <c r="AH198" s="6" t="s">
        <v>165</v>
      </c>
      <c r="AI198" s="6">
        <v>160756</v>
      </c>
      <c r="AJ198" s="6" t="s">
        <v>165</v>
      </c>
      <c r="AK198" s="6">
        <v>9215</v>
      </c>
      <c r="AL198" s="6">
        <v>834566</v>
      </c>
      <c r="AM198" s="6">
        <v>124040</v>
      </c>
      <c r="AN198" s="6">
        <v>411702</v>
      </c>
      <c r="AO198" s="6">
        <v>165862</v>
      </c>
      <c r="AP198" s="6">
        <v>132872</v>
      </c>
      <c r="AQ198" s="6">
        <v>90</v>
      </c>
      <c r="AR198" s="6">
        <v>165729</v>
      </c>
      <c r="AS198" s="6">
        <v>642295</v>
      </c>
      <c r="AT198" s="6">
        <v>10784</v>
      </c>
      <c r="AU198" s="6">
        <v>544705</v>
      </c>
      <c r="AV198" s="6">
        <v>25178</v>
      </c>
      <c r="AW198" s="6" t="s">
        <v>165</v>
      </c>
      <c r="AX198" s="6" t="s">
        <v>165</v>
      </c>
      <c r="AY198" s="6">
        <v>3934</v>
      </c>
      <c r="AZ198" s="6" t="s">
        <v>165</v>
      </c>
      <c r="BA198" s="6" t="s">
        <v>165</v>
      </c>
      <c r="BB198" s="6">
        <v>3934</v>
      </c>
      <c r="BC198" s="6">
        <v>57694</v>
      </c>
      <c r="BD198" s="6" t="s">
        <v>165</v>
      </c>
      <c r="BE198" s="6">
        <v>335839</v>
      </c>
      <c r="BF198" s="6">
        <v>496102</v>
      </c>
      <c r="BG198" s="6">
        <v>231310</v>
      </c>
      <c r="BH198" s="6">
        <v>58462</v>
      </c>
      <c r="BI198" s="6">
        <v>50207</v>
      </c>
      <c r="BJ198" s="6" t="s">
        <v>165</v>
      </c>
      <c r="BK198" s="6" t="s">
        <v>165</v>
      </c>
      <c r="BL198" s="6" t="s">
        <v>165</v>
      </c>
      <c r="BM198" s="6">
        <v>54280</v>
      </c>
      <c r="BN198" s="6">
        <v>58814</v>
      </c>
      <c r="BO198" s="6">
        <v>43029</v>
      </c>
      <c r="BP198" s="6" t="s">
        <v>165</v>
      </c>
      <c r="BQ198" s="6">
        <v>60337</v>
      </c>
      <c r="BR198" s="6" t="s">
        <v>165</v>
      </c>
      <c r="BS198" s="6" t="s">
        <v>165</v>
      </c>
      <c r="BT198" s="6" t="s">
        <v>165</v>
      </c>
      <c r="BU198" s="6" t="s">
        <v>165</v>
      </c>
      <c r="BV198" s="6" t="s">
        <v>165</v>
      </c>
      <c r="BW198" s="6" t="s">
        <v>165</v>
      </c>
      <c r="BX198" s="6" t="s">
        <v>165</v>
      </c>
      <c r="BY198" s="6">
        <v>47687</v>
      </c>
      <c r="BZ198" s="6" t="s">
        <v>165</v>
      </c>
      <c r="CA198" s="6" t="s">
        <v>165</v>
      </c>
      <c r="CB198" s="6">
        <v>24594</v>
      </c>
      <c r="CC198" s="6" t="s">
        <v>165</v>
      </c>
      <c r="CD198" s="6" t="s">
        <v>165</v>
      </c>
      <c r="CE198" s="6" t="s">
        <v>165</v>
      </c>
      <c r="CF198" s="6" t="s">
        <v>165</v>
      </c>
      <c r="CG198" s="6">
        <v>23093</v>
      </c>
      <c r="CH198" s="6">
        <v>12650</v>
      </c>
      <c r="CI198" s="6" t="s">
        <v>165</v>
      </c>
      <c r="CJ198" s="6" t="s">
        <v>165</v>
      </c>
      <c r="CK198" s="6" t="s">
        <v>165</v>
      </c>
      <c r="CL198" s="6">
        <v>12650</v>
      </c>
      <c r="CM198" s="6">
        <v>855873</v>
      </c>
      <c r="CN198" s="6">
        <v>21288</v>
      </c>
      <c r="CO198" s="6" t="s">
        <v>165</v>
      </c>
      <c r="CP198" s="6" t="s">
        <v>165</v>
      </c>
      <c r="CQ198" s="6" t="s">
        <v>165</v>
      </c>
      <c r="CR198" s="6">
        <v>39284</v>
      </c>
      <c r="CS198" s="6">
        <v>404571</v>
      </c>
      <c r="CT198" s="6">
        <v>140018</v>
      </c>
      <c r="CU198" s="6" t="s">
        <v>165</v>
      </c>
      <c r="CV198" s="6">
        <v>122412</v>
      </c>
      <c r="CW198" s="6">
        <v>131505</v>
      </c>
      <c r="CX198" s="6">
        <v>9215</v>
      </c>
      <c r="CY198" s="6">
        <v>153682</v>
      </c>
      <c r="CZ198" s="6">
        <v>155723</v>
      </c>
      <c r="DA198" s="6">
        <v>36595</v>
      </c>
      <c r="DB198" s="6">
        <v>308165</v>
      </c>
      <c r="DC198" s="6">
        <v>273578</v>
      </c>
      <c r="DD198" s="6">
        <v>255049</v>
      </c>
      <c r="DE198" s="6">
        <v>10149</v>
      </c>
      <c r="DF198" s="7">
        <v>2039946</v>
      </c>
    </row>
    <row r="199" spans="15:110" x14ac:dyDescent="0.15">
      <c r="O199" s="49" t="s">
        <v>519</v>
      </c>
      <c r="P199" s="14" t="s">
        <v>520</v>
      </c>
      <c r="Q199" s="6">
        <v>96118</v>
      </c>
      <c r="R199" s="6">
        <v>2511915</v>
      </c>
      <c r="S199" s="6">
        <v>2338991</v>
      </c>
      <c r="T199" s="6">
        <v>78122</v>
      </c>
      <c r="U199" s="6">
        <v>52775</v>
      </c>
      <c r="V199" s="6">
        <v>23400</v>
      </c>
      <c r="W199" s="6">
        <v>17328</v>
      </c>
      <c r="X199" s="6">
        <v>1299</v>
      </c>
      <c r="Y199" s="6">
        <v>2300360</v>
      </c>
      <c r="Z199" s="6">
        <v>922372</v>
      </c>
      <c r="AA199" s="6">
        <v>736754</v>
      </c>
      <c r="AB199" s="6">
        <v>641234</v>
      </c>
      <c r="AC199" s="6" t="s">
        <v>165</v>
      </c>
      <c r="AD199" s="6" t="s">
        <v>165</v>
      </c>
      <c r="AE199" s="6">
        <v>568905</v>
      </c>
      <c r="AF199" s="6">
        <v>265266</v>
      </c>
      <c r="AG199" s="6">
        <v>190</v>
      </c>
      <c r="AH199" s="6" t="s">
        <v>165</v>
      </c>
      <c r="AI199" s="6">
        <v>303449</v>
      </c>
      <c r="AJ199" s="6" t="s">
        <v>165</v>
      </c>
      <c r="AK199" s="6">
        <v>44956</v>
      </c>
      <c r="AL199" s="6">
        <v>466761</v>
      </c>
      <c r="AM199" s="6">
        <v>299185</v>
      </c>
      <c r="AN199" s="6">
        <v>45587</v>
      </c>
      <c r="AO199" s="6">
        <v>51385</v>
      </c>
      <c r="AP199" s="6">
        <v>70104</v>
      </c>
      <c r="AQ199" s="6">
        <v>500</v>
      </c>
      <c r="AR199" s="6">
        <v>248988</v>
      </c>
      <c r="AS199" s="6">
        <v>1001451</v>
      </c>
      <c r="AT199" s="6">
        <v>33418</v>
      </c>
      <c r="AU199" s="6">
        <v>719239</v>
      </c>
      <c r="AV199" s="6">
        <v>5583</v>
      </c>
      <c r="AW199" s="6" t="s">
        <v>165</v>
      </c>
      <c r="AX199" s="6" t="s">
        <v>165</v>
      </c>
      <c r="AY199" s="6" t="s">
        <v>165</v>
      </c>
      <c r="AZ199" s="6">
        <v>165623</v>
      </c>
      <c r="BA199" s="6">
        <v>13562</v>
      </c>
      <c r="BB199" s="6">
        <v>179185</v>
      </c>
      <c r="BC199" s="6">
        <v>64026</v>
      </c>
      <c r="BD199" s="6" t="s">
        <v>165</v>
      </c>
      <c r="BE199" s="6">
        <v>422752</v>
      </c>
      <c r="BF199" s="6">
        <v>1266022</v>
      </c>
      <c r="BG199" s="6">
        <v>129694</v>
      </c>
      <c r="BH199" s="6">
        <v>261741</v>
      </c>
      <c r="BI199" s="6">
        <v>139405</v>
      </c>
      <c r="BJ199" s="6" t="s">
        <v>165</v>
      </c>
      <c r="BK199" s="6" t="s">
        <v>165</v>
      </c>
      <c r="BL199" s="6" t="s">
        <v>165</v>
      </c>
      <c r="BM199" s="6">
        <v>293076</v>
      </c>
      <c r="BN199" s="6">
        <v>291805</v>
      </c>
      <c r="BO199" s="6">
        <v>150301</v>
      </c>
      <c r="BP199" s="6" t="s">
        <v>165</v>
      </c>
      <c r="BQ199" s="6">
        <v>52986</v>
      </c>
      <c r="BR199" s="6">
        <v>19625</v>
      </c>
      <c r="BS199" s="6" t="s">
        <v>165</v>
      </c>
      <c r="BT199" s="6">
        <v>19625</v>
      </c>
      <c r="BU199" s="6" t="s">
        <v>165</v>
      </c>
      <c r="BV199" s="6" t="s">
        <v>165</v>
      </c>
      <c r="BW199" s="6" t="s">
        <v>165</v>
      </c>
      <c r="BX199" s="6" t="s">
        <v>165</v>
      </c>
      <c r="BY199" s="6">
        <v>33361</v>
      </c>
      <c r="BZ199" s="6">
        <v>20620</v>
      </c>
      <c r="CA199" s="6" t="s">
        <v>165</v>
      </c>
      <c r="CB199" s="6">
        <v>12741</v>
      </c>
      <c r="CC199" s="6" t="s">
        <v>165</v>
      </c>
      <c r="CD199" s="6" t="s">
        <v>165</v>
      </c>
      <c r="CE199" s="6" t="s">
        <v>165</v>
      </c>
      <c r="CF199" s="6" t="s">
        <v>165</v>
      </c>
      <c r="CG199" s="6" t="s">
        <v>165</v>
      </c>
      <c r="CH199" s="6" t="s">
        <v>165</v>
      </c>
      <c r="CI199" s="6" t="s">
        <v>165</v>
      </c>
      <c r="CJ199" s="6" t="s">
        <v>165</v>
      </c>
      <c r="CK199" s="6" t="s">
        <v>165</v>
      </c>
      <c r="CL199" s="6" t="s">
        <v>165</v>
      </c>
      <c r="CM199" s="6">
        <v>903718</v>
      </c>
      <c r="CN199" s="6" t="s">
        <v>165</v>
      </c>
      <c r="CO199" s="6" t="s">
        <v>165</v>
      </c>
      <c r="CP199" s="6" t="s">
        <v>165</v>
      </c>
      <c r="CQ199" s="6" t="s">
        <v>165</v>
      </c>
      <c r="CR199" s="6">
        <v>246105</v>
      </c>
      <c r="CS199" s="6">
        <v>411567</v>
      </c>
      <c r="CT199" s="6">
        <v>199594</v>
      </c>
      <c r="CU199" s="6" t="s">
        <v>165</v>
      </c>
      <c r="CV199" s="6">
        <v>278102</v>
      </c>
      <c r="CW199" s="6">
        <v>159280</v>
      </c>
      <c r="CX199" s="6">
        <v>3381</v>
      </c>
      <c r="CY199" s="6">
        <v>121435</v>
      </c>
      <c r="CZ199" s="6">
        <v>188522</v>
      </c>
      <c r="DA199" s="6">
        <v>296716</v>
      </c>
      <c r="DB199" s="6">
        <v>303387</v>
      </c>
      <c r="DC199" s="6">
        <v>461884</v>
      </c>
      <c r="DD199" s="6">
        <v>536567</v>
      </c>
      <c r="DE199" s="6">
        <v>8685</v>
      </c>
      <c r="DF199" s="7">
        <v>3215225</v>
      </c>
    </row>
    <row r="200" spans="15:110" x14ac:dyDescent="0.15">
      <c r="O200" s="49" t="s">
        <v>521</v>
      </c>
      <c r="P200" s="14" t="s">
        <v>522</v>
      </c>
      <c r="Q200" s="6">
        <v>138104</v>
      </c>
      <c r="R200" s="6">
        <v>5653694</v>
      </c>
      <c r="S200" s="6">
        <v>5367504</v>
      </c>
      <c r="T200" s="6">
        <v>162156</v>
      </c>
      <c r="U200" s="6">
        <v>92059</v>
      </c>
      <c r="V200" s="6">
        <v>11962</v>
      </c>
      <c r="W200" s="6">
        <v>10440</v>
      </c>
      <c r="X200" s="6">
        <v>9573</v>
      </c>
      <c r="Y200" s="6">
        <v>4614504</v>
      </c>
      <c r="Z200" s="6">
        <v>1347188</v>
      </c>
      <c r="AA200" s="6">
        <v>1071662</v>
      </c>
      <c r="AB200" s="6">
        <v>2178529</v>
      </c>
      <c r="AC200" s="6" t="s">
        <v>165</v>
      </c>
      <c r="AD200" s="6">
        <v>17125</v>
      </c>
      <c r="AE200" s="6">
        <v>1140655</v>
      </c>
      <c r="AF200" s="6">
        <v>548947</v>
      </c>
      <c r="AG200" s="6">
        <v>1682</v>
      </c>
      <c r="AH200" s="6" t="s">
        <v>165</v>
      </c>
      <c r="AI200" s="6">
        <v>590026</v>
      </c>
      <c r="AJ200" s="6" t="s">
        <v>165</v>
      </c>
      <c r="AK200" s="6">
        <v>2879</v>
      </c>
      <c r="AL200" s="6">
        <v>1352633</v>
      </c>
      <c r="AM200" s="6">
        <v>383057</v>
      </c>
      <c r="AN200" s="6">
        <v>60109</v>
      </c>
      <c r="AO200" s="6">
        <v>780365</v>
      </c>
      <c r="AP200" s="6">
        <v>129102</v>
      </c>
      <c r="AQ200" s="6" t="s">
        <v>165</v>
      </c>
      <c r="AR200" s="6">
        <v>303288</v>
      </c>
      <c r="AS200" s="6">
        <v>1516624</v>
      </c>
      <c r="AT200" s="6">
        <v>66535</v>
      </c>
      <c r="AU200" s="6">
        <v>601154</v>
      </c>
      <c r="AV200" s="6">
        <v>79325</v>
      </c>
      <c r="AW200" s="6" t="s">
        <v>165</v>
      </c>
      <c r="AX200" s="6">
        <v>45195</v>
      </c>
      <c r="AY200" s="6">
        <v>120378</v>
      </c>
      <c r="AZ200" s="6">
        <v>376168</v>
      </c>
      <c r="BA200" s="6">
        <v>195939</v>
      </c>
      <c r="BB200" s="6">
        <v>737680</v>
      </c>
      <c r="BC200" s="6">
        <v>31930</v>
      </c>
      <c r="BD200" s="6" t="s">
        <v>165</v>
      </c>
      <c r="BE200" s="6">
        <v>490294</v>
      </c>
      <c r="BF200" s="6">
        <v>2133442</v>
      </c>
      <c r="BG200" s="6">
        <v>184073</v>
      </c>
      <c r="BH200" s="6">
        <v>729301</v>
      </c>
      <c r="BI200" s="6">
        <v>422023</v>
      </c>
      <c r="BJ200" s="6" t="s">
        <v>165</v>
      </c>
      <c r="BK200" s="6" t="s">
        <v>165</v>
      </c>
      <c r="BL200" s="6">
        <v>191523</v>
      </c>
      <c r="BM200" s="6">
        <v>250736</v>
      </c>
      <c r="BN200" s="6">
        <v>90489</v>
      </c>
      <c r="BO200" s="6">
        <v>265297</v>
      </c>
      <c r="BP200" s="6" t="s">
        <v>165</v>
      </c>
      <c r="BQ200" s="6">
        <v>7091</v>
      </c>
      <c r="BR200" s="6" t="s">
        <v>165</v>
      </c>
      <c r="BS200" s="6" t="s">
        <v>165</v>
      </c>
      <c r="BT200" s="6" t="s">
        <v>165</v>
      </c>
      <c r="BU200" s="6" t="s">
        <v>165</v>
      </c>
      <c r="BV200" s="6" t="s">
        <v>165</v>
      </c>
      <c r="BW200" s="6" t="s">
        <v>165</v>
      </c>
      <c r="BX200" s="6" t="s">
        <v>165</v>
      </c>
      <c r="BY200" s="6">
        <v>7091</v>
      </c>
      <c r="BZ200" s="6" t="s">
        <v>165</v>
      </c>
      <c r="CA200" s="6" t="s">
        <v>165</v>
      </c>
      <c r="CB200" s="6">
        <v>4077</v>
      </c>
      <c r="CC200" s="6" t="s">
        <v>165</v>
      </c>
      <c r="CD200" s="6" t="s">
        <v>165</v>
      </c>
      <c r="CE200" s="6" t="s">
        <v>165</v>
      </c>
      <c r="CF200" s="6" t="s">
        <v>165</v>
      </c>
      <c r="CG200" s="6">
        <v>3014</v>
      </c>
      <c r="CH200" s="6" t="s">
        <v>165</v>
      </c>
      <c r="CI200" s="6" t="s">
        <v>165</v>
      </c>
      <c r="CJ200" s="6" t="s">
        <v>165</v>
      </c>
      <c r="CK200" s="6" t="s">
        <v>165</v>
      </c>
      <c r="CL200" s="6" t="s">
        <v>165</v>
      </c>
      <c r="CM200" s="6">
        <v>1078391</v>
      </c>
      <c r="CN200" s="6" t="s">
        <v>165</v>
      </c>
      <c r="CO200" s="6" t="s">
        <v>165</v>
      </c>
      <c r="CP200" s="6" t="s">
        <v>165</v>
      </c>
      <c r="CQ200" s="6" t="s">
        <v>165</v>
      </c>
      <c r="CR200" s="6">
        <v>336219</v>
      </c>
      <c r="CS200" s="6">
        <v>691156</v>
      </c>
      <c r="CT200" s="6">
        <v>436564</v>
      </c>
      <c r="CU200" s="6">
        <v>414</v>
      </c>
      <c r="CV200" s="6">
        <v>585691</v>
      </c>
      <c r="CW200" s="6">
        <v>374757</v>
      </c>
      <c r="CX200" s="6">
        <v>2879</v>
      </c>
      <c r="CY200" s="6">
        <v>276491</v>
      </c>
      <c r="CZ200" s="6">
        <v>175950</v>
      </c>
      <c r="DA200" s="6">
        <v>173303</v>
      </c>
      <c r="DB200" s="6">
        <v>452637</v>
      </c>
      <c r="DC200" s="6">
        <v>714538</v>
      </c>
      <c r="DD200" s="6">
        <v>931570</v>
      </c>
      <c r="DE200" s="6">
        <v>9421</v>
      </c>
      <c r="DF200" s="7">
        <v>5161590</v>
      </c>
    </row>
    <row r="201" spans="15:110" x14ac:dyDescent="0.15">
      <c r="O201" s="49" t="s">
        <v>523</v>
      </c>
      <c r="P201" s="14" t="s">
        <v>524</v>
      </c>
      <c r="Q201" s="6">
        <v>126495</v>
      </c>
      <c r="R201" s="6">
        <v>4784990</v>
      </c>
      <c r="S201" s="6">
        <v>4540626</v>
      </c>
      <c r="T201" s="6">
        <v>148233</v>
      </c>
      <c r="U201" s="6">
        <v>64035</v>
      </c>
      <c r="V201" s="6">
        <v>8213</v>
      </c>
      <c r="W201" s="6">
        <v>15923</v>
      </c>
      <c r="X201" s="6">
        <v>7960</v>
      </c>
      <c r="Y201" s="6">
        <v>3925473</v>
      </c>
      <c r="Z201" s="6">
        <v>1071793</v>
      </c>
      <c r="AA201" s="6">
        <v>685950</v>
      </c>
      <c r="AB201" s="6">
        <v>2167730</v>
      </c>
      <c r="AC201" s="6" t="s">
        <v>165</v>
      </c>
      <c r="AD201" s="6" t="s">
        <v>165</v>
      </c>
      <c r="AE201" s="6">
        <v>758985</v>
      </c>
      <c r="AF201" s="6">
        <v>314363</v>
      </c>
      <c r="AG201" s="6">
        <v>1045</v>
      </c>
      <c r="AH201" s="6" t="s">
        <v>165</v>
      </c>
      <c r="AI201" s="6">
        <v>443577</v>
      </c>
      <c r="AJ201" s="6" t="s">
        <v>165</v>
      </c>
      <c r="AK201" s="6">
        <v>28182</v>
      </c>
      <c r="AL201" s="6">
        <v>580822</v>
      </c>
      <c r="AM201" s="6">
        <v>135570</v>
      </c>
      <c r="AN201" s="6">
        <v>4699</v>
      </c>
      <c r="AO201" s="6">
        <v>421623</v>
      </c>
      <c r="AP201" s="6">
        <v>18930</v>
      </c>
      <c r="AQ201" s="6" t="s">
        <v>165</v>
      </c>
      <c r="AR201" s="6">
        <v>193931</v>
      </c>
      <c r="AS201" s="6">
        <v>1746790</v>
      </c>
      <c r="AT201" s="6">
        <v>10666</v>
      </c>
      <c r="AU201" s="6">
        <v>1040423</v>
      </c>
      <c r="AV201" s="6">
        <v>41933</v>
      </c>
      <c r="AW201" s="6" t="s">
        <v>165</v>
      </c>
      <c r="AX201" s="6">
        <v>40</v>
      </c>
      <c r="AY201" s="6">
        <v>37587</v>
      </c>
      <c r="AZ201" s="6">
        <v>245457</v>
      </c>
      <c r="BA201" s="6">
        <v>324279</v>
      </c>
      <c r="BB201" s="6">
        <v>607363</v>
      </c>
      <c r="BC201" s="6">
        <v>46405</v>
      </c>
      <c r="BD201" s="6" t="s">
        <v>165</v>
      </c>
      <c r="BE201" s="6">
        <v>372725</v>
      </c>
      <c r="BF201" s="6">
        <v>1099916</v>
      </c>
      <c r="BG201" s="6">
        <v>126519</v>
      </c>
      <c r="BH201" s="6">
        <v>277932</v>
      </c>
      <c r="BI201" s="6">
        <v>159390</v>
      </c>
      <c r="BJ201" s="6" t="s">
        <v>165</v>
      </c>
      <c r="BK201" s="6" t="s">
        <v>165</v>
      </c>
      <c r="BL201" s="6" t="s">
        <v>165</v>
      </c>
      <c r="BM201" s="6">
        <v>180291</v>
      </c>
      <c r="BN201" s="6">
        <v>134970</v>
      </c>
      <c r="BO201" s="6">
        <v>220814</v>
      </c>
      <c r="BP201" s="6" t="s">
        <v>165</v>
      </c>
      <c r="BQ201" s="6">
        <v>1936</v>
      </c>
      <c r="BR201" s="6" t="s">
        <v>165</v>
      </c>
      <c r="BS201" s="6" t="s">
        <v>165</v>
      </c>
      <c r="BT201" s="6" t="s">
        <v>165</v>
      </c>
      <c r="BU201" s="6" t="s">
        <v>165</v>
      </c>
      <c r="BV201" s="6" t="s">
        <v>165</v>
      </c>
      <c r="BW201" s="6" t="s">
        <v>165</v>
      </c>
      <c r="BX201" s="6" t="s">
        <v>165</v>
      </c>
      <c r="BY201" s="6">
        <v>1936</v>
      </c>
      <c r="BZ201" s="6">
        <v>495</v>
      </c>
      <c r="CA201" s="6" t="s">
        <v>165</v>
      </c>
      <c r="CB201" s="6">
        <v>1441</v>
      </c>
      <c r="CC201" s="6" t="s">
        <v>165</v>
      </c>
      <c r="CD201" s="6" t="s">
        <v>165</v>
      </c>
      <c r="CE201" s="6" t="s">
        <v>165</v>
      </c>
      <c r="CF201" s="6" t="s">
        <v>165</v>
      </c>
      <c r="CG201" s="6" t="s">
        <v>165</v>
      </c>
      <c r="CH201" s="6" t="s">
        <v>165</v>
      </c>
      <c r="CI201" s="6" t="s">
        <v>165</v>
      </c>
      <c r="CJ201" s="6" t="s">
        <v>165</v>
      </c>
      <c r="CK201" s="6" t="s">
        <v>165</v>
      </c>
      <c r="CL201" s="6" t="s">
        <v>165</v>
      </c>
      <c r="CM201" s="6">
        <v>1288349</v>
      </c>
      <c r="CN201" s="6" t="s">
        <v>165</v>
      </c>
      <c r="CO201" s="6" t="s">
        <v>165</v>
      </c>
      <c r="CP201" s="6" t="s">
        <v>165</v>
      </c>
      <c r="CQ201" s="6" t="s">
        <v>165</v>
      </c>
      <c r="CR201" s="6">
        <v>259723</v>
      </c>
      <c r="CS201" s="6">
        <v>626056</v>
      </c>
      <c r="CT201" s="6">
        <v>282253</v>
      </c>
      <c r="CU201" s="6" t="s">
        <v>165</v>
      </c>
      <c r="CV201" s="6">
        <v>442369</v>
      </c>
      <c r="CW201" s="6">
        <v>221349</v>
      </c>
      <c r="CX201" s="6">
        <v>23038</v>
      </c>
      <c r="CY201" s="6">
        <v>72575</v>
      </c>
      <c r="CZ201" s="6">
        <v>65397</v>
      </c>
      <c r="DA201" s="6">
        <v>337265</v>
      </c>
      <c r="DB201" s="6">
        <v>320530</v>
      </c>
      <c r="DC201" s="6">
        <v>431298</v>
      </c>
      <c r="DD201" s="6">
        <v>830252</v>
      </c>
      <c r="DE201" s="6">
        <v>9458</v>
      </c>
      <c r="DF201" s="7">
        <v>3921563</v>
      </c>
    </row>
    <row r="202" spans="15:110" x14ac:dyDescent="0.15">
      <c r="O202" s="49" t="s">
        <v>525</v>
      </c>
      <c r="P202" s="14" t="s">
        <v>526</v>
      </c>
      <c r="Q202" s="6">
        <v>74107</v>
      </c>
      <c r="R202" s="6">
        <v>1781867</v>
      </c>
      <c r="S202" s="6">
        <v>1682656</v>
      </c>
      <c r="T202" s="6">
        <v>40828</v>
      </c>
      <c r="U202" s="6">
        <v>52656</v>
      </c>
      <c r="V202" s="6">
        <v>1618</v>
      </c>
      <c r="W202" s="6">
        <v>3367</v>
      </c>
      <c r="X202" s="6">
        <v>742</v>
      </c>
      <c r="Y202" s="6">
        <v>1224754</v>
      </c>
      <c r="Z202" s="6">
        <v>410476</v>
      </c>
      <c r="AA202" s="6">
        <v>526144</v>
      </c>
      <c r="AB202" s="6">
        <v>288134</v>
      </c>
      <c r="AC202" s="6" t="s">
        <v>165</v>
      </c>
      <c r="AD202" s="6" t="s">
        <v>165</v>
      </c>
      <c r="AE202" s="6">
        <v>818725</v>
      </c>
      <c r="AF202" s="6">
        <v>724896</v>
      </c>
      <c r="AG202" s="6">
        <v>1296</v>
      </c>
      <c r="AH202" s="6" t="s">
        <v>165</v>
      </c>
      <c r="AI202" s="6">
        <v>92533</v>
      </c>
      <c r="AJ202" s="6" t="s">
        <v>165</v>
      </c>
      <c r="AK202" s="6">
        <v>6228</v>
      </c>
      <c r="AL202" s="6">
        <v>610653</v>
      </c>
      <c r="AM202" s="6">
        <v>184071</v>
      </c>
      <c r="AN202" s="6">
        <v>43764</v>
      </c>
      <c r="AO202" s="6">
        <v>301476</v>
      </c>
      <c r="AP202" s="6">
        <v>79742</v>
      </c>
      <c r="AQ202" s="6">
        <v>1600</v>
      </c>
      <c r="AR202" s="6">
        <v>442520</v>
      </c>
      <c r="AS202" s="6">
        <v>839769</v>
      </c>
      <c r="AT202" s="6">
        <v>48470</v>
      </c>
      <c r="AU202" s="6">
        <v>465696</v>
      </c>
      <c r="AV202" s="6">
        <v>40570</v>
      </c>
      <c r="AW202" s="6" t="s">
        <v>165</v>
      </c>
      <c r="AX202" s="6" t="s">
        <v>165</v>
      </c>
      <c r="AY202" s="6">
        <v>423</v>
      </c>
      <c r="AZ202" s="6">
        <v>243083</v>
      </c>
      <c r="BA202" s="6" t="s">
        <v>165</v>
      </c>
      <c r="BB202" s="6">
        <v>243506</v>
      </c>
      <c r="BC202" s="6">
        <v>41527</v>
      </c>
      <c r="BD202" s="6" t="s">
        <v>165</v>
      </c>
      <c r="BE202" s="6">
        <v>752054</v>
      </c>
      <c r="BF202" s="6">
        <v>566897</v>
      </c>
      <c r="BG202" s="6">
        <v>141037</v>
      </c>
      <c r="BH202" s="6">
        <v>94054</v>
      </c>
      <c r="BI202" s="6">
        <v>76099</v>
      </c>
      <c r="BJ202" s="6" t="s">
        <v>165</v>
      </c>
      <c r="BK202" s="6" t="s">
        <v>165</v>
      </c>
      <c r="BL202" s="6" t="s">
        <v>165</v>
      </c>
      <c r="BM202" s="6">
        <v>80511</v>
      </c>
      <c r="BN202" s="6">
        <v>72867</v>
      </c>
      <c r="BO202" s="6">
        <v>102329</v>
      </c>
      <c r="BP202" s="6" t="s">
        <v>165</v>
      </c>
      <c r="BQ202" s="6">
        <v>26071</v>
      </c>
      <c r="BR202" s="6">
        <v>9250</v>
      </c>
      <c r="BS202" s="6" t="s">
        <v>165</v>
      </c>
      <c r="BT202" s="6" t="s">
        <v>165</v>
      </c>
      <c r="BU202" s="6">
        <v>701</v>
      </c>
      <c r="BV202" s="6" t="s">
        <v>165</v>
      </c>
      <c r="BW202" s="6" t="s">
        <v>165</v>
      </c>
      <c r="BX202" s="6">
        <v>8549</v>
      </c>
      <c r="BY202" s="6">
        <v>16821</v>
      </c>
      <c r="BZ202" s="6" t="s">
        <v>165</v>
      </c>
      <c r="CA202" s="6" t="s">
        <v>165</v>
      </c>
      <c r="CB202" s="6" t="s">
        <v>165</v>
      </c>
      <c r="CC202" s="6" t="s">
        <v>165</v>
      </c>
      <c r="CD202" s="6" t="s">
        <v>165</v>
      </c>
      <c r="CE202" s="6" t="s">
        <v>165</v>
      </c>
      <c r="CF202" s="6" t="s">
        <v>165</v>
      </c>
      <c r="CG202" s="6">
        <v>16821</v>
      </c>
      <c r="CH202" s="6" t="s">
        <v>165</v>
      </c>
      <c r="CI202" s="6" t="s">
        <v>165</v>
      </c>
      <c r="CJ202" s="6" t="s">
        <v>165</v>
      </c>
      <c r="CK202" s="6" t="s">
        <v>165</v>
      </c>
      <c r="CL202" s="6" t="s">
        <v>165</v>
      </c>
      <c r="CM202" s="6">
        <v>692729</v>
      </c>
      <c r="CN202" s="6">
        <v>128999</v>
      </c>
      <c r="CO202" s="6" t="s">
        <v>165</v>
      </c>
      <c r="CP202" s="6" t="s">
        <v>165</v>
      </c>
      <c r="CQ202" s="6" t="s">
        <v>165</v>
      </c>
      <c r="CR202" s="6">
        <v>55246</v>
      </c>
      <c r="CS202" s="6">
        <v>170395</v>
      </c>
      <c r="CT202" s="6">
        <v>94203</v>
      </c>
      <c r="CU202" s="6" t="s">
        <v>165</v>
      </c>
      <c r="CV202" s="6">
        <v>90106</v>
      </c>
      <c r="CW202" s="6">
        <v>303910</v>
      </c>
      <c r="CX202" s="6">
        <v>6228</v>
      </c>
      <c r="CY202" s="6">
        <v>109631</v>
      </c>
      <c r="CZ202" s="6">
        <v>268325</v>
      </c>
      <c r="DA202" s="6">
        <v>92893</v>
      </c>
      <c r="DB202" s="6">
        <v>712712</v>
      </c>
      <c r="DC202" s="6">
        <v>188057</v>
      </c>
      <c r="DD202" s="6">
        <v>391525</v>
      </c>
      <c r="DE202" s="6">
        <v>4219</v>
      </c>
      <c r="DF202" s="7">
        <v>2487450</v>
      </c>
    </row>
    <row r="203" spans="15:110" x14ac:dyDescent="0.15">
      <c r="O203" s="49" t="s">
        <v>527</v>
      </c>
      <c r="P203" s="14" t="s">
        <v>528</v>
      </c>
      <c r="Q203" s="6">
        <v>101615</v>
      </c>
      <c r="R203" s="6">
        <v>3878115</v>
      </c>
      <c r="S203" s="6">
        <v>3681377</v>
      </c>
      <c r="T203" s="6">
        <v>119578</v>
      </c>
      <c r="U203" s="6">
        <v>55600</v>
      </c>
      <c r="V203" s="6">
        <v>8700</v>
      </c>
      <c r="W203" s="6">
        <v>11666</v>
      </c>
      <c r="X203" s="6">
        <v>1194</v>
      </c>
      <c r="Y203" s="6">
        <v>2274015</v>
      </c>
      <c r="Z203" s="6">
        <v>736043</v>
      </c>
      <c r="AA203" s="6">
        <v>512570</v>
      </c>
      <c r="AB203" s="6">
        <v>1025402</v>
      </c>
      <c r="AC203" s="6" t="s">
        <v>165</v>
      </c>
      <c r="AD203" s="6" t="s">
        <v>165</v>
      </c>
      <c r="AE203" s="6">
        <v>811476</v>
      </c>
      <c r="AF203" s="6">
        <v>495778</v>
      </c>
      <c r="AG203" s="6" t="s">
        <v>165</v>
      </c>
      <c r="AH203" s="6" t="s">
        <v>165</v>
      </c>
      <c r="AI203" s="6">
        <v>315698</v>
      </c>
      <c r="AJ203" s="6" t="s">
        <v>165</v>
      </c>
      <c r="AK203" s="6">
        <v>1233</v>
      </c>
      <c r="AL203" s="6">
        <v>572649</v>
      </c>
      <c r="AM203" s="6">
        <v>148757</v>
      </c>
      <c r="AN203" s="6">
        <v>82059</v>
      </c>
      <c r="AO203" s="6">
        <v>318699</v>
      </c>
      <c r="AP203" s="6">
        <v>23091</v>
      </c>
      <c r="AQ203" s="6">
        <v>43</v>
      </c>
      <c r="AR203" s="6">
        <v>129819</v>
      </c>
      <c r="AS203" s="6">
        <v>1618305</v>
      </c>
      <c r="AT203" s="6">
        <v>22000</v>
      </c>
      <c r="AU203" s="6">
        <v>921028</v>
      </c>
      <c r="AV203" s="6">
        <v>81</v>
      </c>
      <c r="AW203" s="6" t="s">
        <v>165</v>
      </c>
      <c r="AX203" s="6" t="s">
        <v>165</v>
      </c>
      <c r="AY203" s="6">
        <v>181556</v>
      </c>
      <c r="AZ203" s="6">
        <v>411152</v>
      </c>
      <c r="BA203" s="6">
        <v>37089</v>
      </c>
      <c r="BB203" s="6">
        <v>629797</v>
      </c>
      <c r="BC203" s="6">
        <v>45399</v>
      </c>
      <c r="BD203" s="6" t="s">
        <v>165</v>
      </c>
      <c r="BE203" s="6">
        <v>389372</v>
      </c>
      <c r="BF203" s="6">
        <v>1268438</v>
      </c>
      <c r="BG203" s="6">
        <v>273892</v>
      </c>
      <c r="BH203" s="6">
        <v>161362</v>
      </c>
      <c r="BI203" s="6">
        <v>86763</v>
      </c>
      <c r="BJ203" s="6" t="s">
        <v>165</v>
      </c>
      <c r="BK203" s="6" t="s">
        <v>165</v>
      </c>
      <c r="BL203" s="6">
        <v>203385</v>
      </c>
      <c r="BM203" s="6">
        <v>384836</v>
      </c>
      <c r="BN203" s="6">
        <v>33160</v>
      </c>
      <c r="BO203" s="6">
        <v>125040</v>
      </c>
      <c r="BP203" s="6" t="s">
        <v>165</v>
      </c>
      <c r="BQ203" s="6">
        <v>31505</v>
      </c>
      <c r="BR203" s="6">
        <v>6006</v>
      </c>
      <c r="BS203" s="6" t="s">
        <v>165</v>
      </c>
      <c r="BT203" s="6" t="s">
        <v>165</v>
      </c>
      <c r="BU203" s="6" t="s">
        <v>165</v>
      </c>
      <c r="BV203" s="6" t="s">
        <v>165</v>
      </c>
      <c r="BW203" s="6" t="s">
        <v>165</v>
      </c>
      <c r="BX203" s="6">
        <v>6006</v>
      </c>
      <c r="BY203" s="6">
        <v>25499</v>
      </c>
      <c r="BZ203" s="6" t="s">
        <v>165</v>
      </c>
      <c r="CA203" s="6" t="s">
        <v>165</v>
      </c>
      <c r="CB203" s="6" t="s">
        <v>165</v>
      </c>
      <c r="CC203" s="6" t="s">
        <v>165</v>
      </c>
      <c r="CD203" s="6" t="s">
        <v>165</v>
      </c>
      <c r="CE203" s="6" t="s">
        <v>165</v>
      </c>
      <c r="CF203" s="6" t="s">
        <v>165</v>
      </c>
      <c r="CG203" s="6">
        <v>25499</v>
      </c>
      <c r="CH203" s="6" t="s">
        <v>165</v>
      </c>
      <c r="CI203" s="6" t="s">
        <v>165</v>
      </c>
      <c r="CJ203" s="6" t="s">
        <v>165</v>
      </c>
      <c r="CK203" s="6" t="s">
        <v>165</v>
      </c>
      <c r="CL203" s="6" t="s">
        <v>165</v>
      </c>
      <c r="CM203" s="6">
        <v>859312</v>
      </c>
      <c r="CN203" s="6" t="s">
        <v>165</v>
      </c>
      <c r="CO203" s="6" t="s">
        <v>165</v>
      </c>
      <c r="CP203" s="6" t="s">
        <v>165</v>
      </c>
      <c r="CQ203" s="6" t="s">
        <v>165</v>
      </c>
      <c r="CR203" s="6">
        <v>109319</v>
      </c>
      <c r="CS203" s="6">
        <v>305370</v>
      </c>
      <c r="CT203" s="6">
        <v>256951</v>
      </c>
      <c r="CU203" s="6" t="s">
        <v>165</v>
      </c>
      <c r="CV203" s="6">
        <v>315698</v>
      </c>
      <c r="CW203" s="6">
        <v>342610</v>
      </c>
      <c r="CX203" s="6">
        <v>1233</v>
      </c>
      <c r="CY203" s="6">
        <v>348436</v>
      </c>
      <c r="CZ203" s="6">
        <v>95815</v>
      </c>
      <c r="DA203" s="6">
        <v>225697</v>
      </c>
      <c r="DB203" s="6">
        <v>283649</v>
      </c>
      <c r="DC203" s="6">
        <v>453765</v>
      </c>
      <c r="DD203" s="6">
        <v>1955089</v>
      </c>
      <c r="DE203" s="6">
        <v>5795</v>
      </c>
      <c r="DF203" s="7">
        <v>4699427</v>
      </c>
    </row>
    <row r="204" spans="15:110" x14ac:dyDescent="0.15">
      <c r="O204" s="49" t="s">
        <v>529</v>
      </c>
      <c r="P204" s="14" t="s">
        <v>530</v>
      </c>
      <c r="Q204" s="6">
        <v>79628</v>
      </c>
      <c r="R204" s="6">
        <v>1526681</v>
      </c>
      <c r="S204" s="6">
        <v>1397336</v>
      </c>
      <c r="T204" s="6">
        <v>74872</v>
      </c>
      <c r="U204" s="6">
        <v>37469</v>
      </c>
      <c r="V204" s="6">
        <v>3646</v>
      </c>
      <c r="W204" s="6">
        <v>12372</v>
      </c>
      <c r="X204" s="6">
        <v>986</v>
      </c>
      <c r="Y204" s="6">
        <v>1107953</v>
      </c>
      <c r="Z204" s="6">
        <v>385398</v>
      </c>
      <c r="AA204" s="6">
        <v>292165</v>
      </c>
      <c r="AB204" s="6">
        <v>430390</v>
      </c>
      <c r="AC204" s="6" t="s">
        <v>165</v>
      </c>
      <c r="AD204" s="6" t="s">
        <v>165</v>
      </c>
      <c r="AE204" s="6">
        <v>307219</v>
      </c>
      <c r="AF204" s="6">
        <v>164053</v>
      </c>
      <c r="AG204" s="6" t="s">
        <v>165</v>
      </c>
      <c r="AH204" s="6" t="s">
        <v>165</v>
      </c>
      <c r="AI204" s="6">
        <v>143166</v>
      </c>
      <c r="AJ204" s="6" t="s">
        <v>165</v>
      </c>
      <c r="AK204" s="6">
        <v>7754</v>
      </c>
      <c r="AL204" s="6">
        <v>286910</v>
      </c>
      <c r="AM204" s="6">
        <v>238938</v>
      </c>
      <c r="AN204" s="6">
        <v>3931</v>
      </c>
      <c r="AO204" s="6">
        <v>17477</v>
      </c>
      <c r="AP204" s="6">
        <v>26564</v>
      </c>
      <c r="AQ204" s="6" t="s">
        <v>165</v>
      </c>
      <c r="AR204" s="6">
        <v>226646</v>
      </c>
      <c r="AS204" s="6">
        <v>832860</v>
      </c>
      <c r="AT204" s="6">
        <v>25415</v>
      </c>
      <c r="AU204" s="6">
        <v>539236</v>
      </c>
      <c r="AV204" s="6">
        <v>11787</v>
      </c>
      <c r="AW204" s="6" t="s">
        <v>165</v>
      </c>
      <c r="AX204" s="6" t="s">
        <v>165</v>
      </c>
      <c r="AY204" s="6" t="s">
        <v>165</v>
      </c>
      <c r="AZ204" s="6">
        <v>209577</v>
      </c>
      <c r="BA204" s="6">
        <v>9854</v>
      </c>
      <c r="BB204" s="6">
        <v>219431</v>
      </c>
      <c r="BC204" s="6">
        <v>36991</v>
      </c>
      <c r="BD204" s="6" t="s">
        <v>165</v>
      </c>
      <c r="BE204" s="6">
        <v>200048</v>
      </c>
      <c r="BF204" s="6">
        <v>780168</v>
      </c>
      <c r="BG204" s="6">
        <v>108593</v>
      </c>
      <c r="BH204" s="6">
        <v>119525</v>
      </c>
      <c r="BI204" s="6">
        <v>66695</v>
      </c>
      <c r="BJ204" s="6" t="s">
        <v>165</v>
      </c>
      <c r="BK204" s="6" t="s">
        <v>165</v>
      </c>
      <c r="BL204" s="6">
        <v>30420</v>
      </c>
      <c r="BM204" s="6">
        <v>387756</v>
      </c>
      <c r="BN204" s="6">
        <v>18903</v>
      </c>
      <c r="BO204" s="6">
        <v>48276</v>
      </c>
      <c r="BP204" s="6" t="s">
        <v>165</v>
      </c>
      <c r="BQ204" s="6">
        <v>41022</v>
      </c>
      <c r="BR204" s="6" t="s">
        <v>165</v>
      </c>
      <c r="BS204" s="6" t="s">
        <v>165</v>
      </c>
      <c r="BT204" s="6" t="s">
        <v>165</v>
      </c>
      <c r="BU204" s="6" t="s">
        <v>165</v>
      </c>
      <c r="BV204" s="6" t="s">
        <v>165</v>
      </c>
      <c r="BW204" s="6" t="s">
        <v>165</v>
      </c>
      <c r="BX204" s="6" t="s">
        <v>165</v>
      </c>
      <c r="BY204" s="6">
        <v>41022</v>
      </c>
      <c r="BZ204" s="6" t="s">
        <v>165</v>
      </c>
      <c r="CA204" s="6" t="s">
        <v>165</v>
      </c>
      <c r="CB204" s="6">
        <v>41022</v>
      </c>
      <c r="CC204" s="6" t="s">
        <v>165</v>
      </c>
      <c r="CD204" s="6" t="s">
        <v>165</v>
      </c>
      <c r="CE204" s="6" t="s">
        <v>165</v>
      </c>
      <c r="CF204" s="6" t="s">
        <v>165</v>
      </c>
      <c r="CG204" s="6" t="s">
        <v>165</v>
      </c>
      <c r="CH204" s="6" t="s">
        <v>165</v>
      </c>
      <c r="CI204" s="6" t="s">
        <v>165</v>
      </c>
      <c r="CJ204" s="6" t="s">
        <v>165</v>
      </c>
      <c r="CK204" s="6" t="s">
        <v>165</v>
      </c>
      <c r="CL204" s="6" t="s">
        <v>165</v>
      </c>
      <c r="CM204" s="6">
        <v>456393</v>
      </c>
      <c r="CN204" s="6" t="s">
        <v>165</v>
      </c>
      <c r="CO204" s="6" t="s">
        <v>165</v>
      </c>
      <c r="CP204" s="6" t="s">
        <v>165</v>
      </c>
      <c r="CQ204" s="6" t="s">
        <v>165</v>
      </c>
      <c r="CR204" s="6">
        <v>88424</v>
      </c>
      <c r="CS204" s="6">
        <v>255077</v>
      </c>
      <c r="CT204" s="6">
        <v>93068</v>
      </c>
      <c r="CU204" s="6" t="s">
        <v>165</v>
      </c>
      <c r="CV204" s="6">
        <v>138541</v>
      </c>
      <c r="CW204" s="6">
        <v>51227</v>
      </c>
      <c r="CX204" s="6">
        <v>1310</v>
      </c>
      <c r="CY204" s="6">
        <v>54337</v>
      </c>
      <c r="CZ204" s="6">
        <v>69648</v>
      </c>
      <c r="DA204" s="6">
        <v>91139</v>
      </c>
      <c r="DB204" s="6">
        <v>157790</v>
      </c>
      <c r="DC204" s="6">
        <v>145081</v>
      </c>
      <c r="DD204" s="6">
        <v>229761</v>
      </c>
      <c r="DE204" s="6">
        <v>7954</v>
      </c>
      <c r="DF204" s="7">
        <v>1383357</v>
      </c>
    </row>
    <row r="205" spans="15:110" x14ac:dyDescent="0.15">
      <c r="O205" s="49" t="s">
        <v>531</v>
      </c>
      <c r="P205" s="14" t="s">
        <v>532</v>
      </c>
      <c r="Q205" s="6">
        <v>68479</v>
      </c>
      <c r="R205" s="6">
        <v>1483918</v>
      </c>
      <c r="S205" s="6">
        <v>1381444</v>
      </c>
      <c r="T205" s="6">
        <v>42833</v>
      </c>
      <c r="U205" s="6">
        <v>51415</v>
      </c>
      <c r="V205" s="6">
        <v>858</v>
      </c>
      <c r="W205" s="6">
        <v>6710</v>
      </c>
      <c r="X205" s="6">
        <v>658</v>
      </c>
      <c r="Y205" s="6">
        <v>1095135</v>
      </c>
      <c r="Z205" s="6">
        <v>445555</v>
      </c>
      <c r="AA205" s="6">
        <v>342637</v>
      </c>
      <c r="AB205" s="6">
        <v>305746</v>
      </c>
      <c r="AC205" s="6" t="s">
        <v>165</v>
      </c>
      <c r="AD205" s="6">
        <v>1197</v>
      </c>
      <c r="AE205" s="6">
        <v>382701</v>
      </c>
      <c r="AF205" s="6">
        <v>245650</v>
      </c>
      <c r="AG205" s="6" t="s">
        <v>165</v>
      </c>
      <c r="AH205" s="6" t="s">
        <v>165</v>
      </c>
      <c r="AI205" s="6">
        <v>137051</v>
      </c>
      <c r="AJ205" s="6" t="s">
        <v>165</v>
      </c>
      <c r="AK205" s="6">
        <v>629</v>
      </c>
      <c r="AL205" s="6">
        <v>323537</v>
      </c>
      <c r="AM205" s="6">
        <v>101047</v>
      </c>
      <c r="AN205" s="6">
        <v>9815</v>
      </c>
      <c r="AO205" s="6">
        <v>672</v>
      </c>
      <c r="AP205" s="6">
        <v>212003</v>
      </c>
      <c r="AQ205" s="6" t="s">
        <v>165</v>
      </c>
      <c r="AR205" s="6">
        <v>214894</v>
      </c>
      <c r="AS205" s="6">
        <v>518857</v>
      </c>
      <c r="AT205" s="6">
        <v>17000</v>
      </c>
      <c r="AU205" s="6">
        <v>212686</v>
      </c>
      <c r="AV205" s="6">
        <v>1114</v>
      </c>
      <c r="AW205" s="6" t="s">
        <v>165</v>
      </c>
      <c r="AX205" s="6" t="s">
        <v>165</v>
      </c>
      <c r="AY205" s="6" t="s">
        <v>165</v>
      </c>
      <c r="AZ205" s="6">
        <v>77894</v>
      </c>
      <c r="BA205" s="6" t="s">
        <v>165</v>
      </c>
      <c r="BB205" s="6">
        <v>77894</v>
      </c>
      <c r="BC205" s="6">
        <v>210163</v>
      </c>
      <c r="BD205" s="6" t="s">
        <v>165</v>
      </c>
      <c r="BE205" s="6">
        <v>240855</v>
      </c>
      <c r="BF205" s="6">
        <v>751203</v>
      </c>
      <c r="BG205" s="6">
        <v>104052</v>
      </c>
      <c r="BH205" s="6">
        <v>100635</v>
      </c>
      <c r="BI205" s="6">
        <v>79660</v>
      </c>
      <c r="BJ205" s="6" t="s">
        <v>165</v>
      </c>
      <c r="BK205" s="6" t="s">
        <v>165</v>
      </c>
      <c r="BL205" s="6" t="s">
        <v>165</v>
      </c>
      <c r="BM205" s="6">
        <v>335340</v>
      </c>
      <c r="BN205" s="6">
        <v>28753</v>
      </c>
      <c r="BO205" s="6">
        <v>102763</v>
      </c>
      <c r="BP205" s="6" t="s">
        <v>165</v>
      </c>
      <c r="BQ205" s="6">
        <v>9422</v>
      </c>
      <c r="BR205" s="6" t="s">
        <v>165</v>
      </c>
      <c r="BS205" s="6" t="s">
        <v>165</v>
      </c>
      <c r="BT205" s="6" t="s">
        <v>165</v>
      </c>
      <c r="BU205" s="6" t="s">
        <v>165</v>
      </c>
      <c r="BV205" s="6" t="s">
        <v>165</v>
      </c>
      <c r="BW205" s="6" t="s">
        <v>165</v>
      </c>
      <c r="BX205" s="6" t="s">
        <v>165</v>
      </c>
      <c r="BY205" s="6">
        <v>2162</v>
      </c>
      <c r="BZ205" s="6">
        <v>2145</v>
      </c>
      <c r="CA205" s="6" t="s">
        <v>165</v>
      </c>
      <c r="CB205" s="6" t="s">
        <v>165</v>
      </c>
      <c r="CC205" s="6" t="s">
        <v>165</v>
      </c>
      <c r="CD205" s="6" t="s">
        <v>165</v>
      </c>
      <c r="CE205" s="6" t="s">
        <v>165</v>
      </c>
      <c r="CF205" s="6" t="s">
        <v>165</v>
      </c>
      <c r="CG205" s="6">
        <v>17</v>
      </c>
      <c r="CH205" s="6">
        <v>7260</v>
      </c>
      <c r="CI205" s="6" t="s">
        <v>165</v>
      </c>
      <c r="CJ205" s="6" t="s">
        <v>165</v>
      </c>
      <c r="CK205" s="6" t="s">
        <v>165</v>
      </c>
      <c r="CL205" s="6">
        <v>7260</v>
      </c>
      <c r="CM205" s="6">
        <v>678316</v>
      </c>
      <c r="CN205" s="6" t="s">
        <v>165</v>
      </c>
      <c r="CO205" s="6" t="s">
        <v>165</v>
      </c>
      <c r="CP205" s="6" t="s">
        <v>165</v>
      </c>
      <c r="CQ205" s="6" t="s">
        <v>165</v>
      </c>
      <c r="CR205" s="6">
        <v>55776</v>
      </c>
      <c r="CS205" s="6">
        <v>49547</v>
      </c>
      <c r="CT205" s="6">
        <v>115068</v>
      </c>
      <c r="CU205" s="6">
        <v>1197</v>
      </c>
      <c r="CV205" s="6">
        <v>137051</v>
      </c>
      <c r="CW205" s="6">
        <v>63560</v>
      </c>
      <c r="CX205" s="6">
        <v>629</v>
      </c>
      <c r="CY205" s="6">
        <v>112696</v>
      </c>
      <c r="CZ205" s="6">
        <v>184229</v>
      </c>
      <c r="DA205" s="6">
        <v>62503</v>
      </c>
      <c r="DB205" s="6">
        <v>196134</v>
      </c>
      <c r="DC205" s="6">
        <v>254107</v>
      </c>
      <c r="DD205" s="6">
        <v>305324</v>
      </c>
      <c r="DE205" s="6">
        <v>2890</v>
      </c>
      <c r="DF205" s="7">
        <v>1540711</v>
      </c>
    </row>
    <row r="206" spans="15:110" x14ac:dyDescent="0.15">
      <c r="O206" s="49" t="s">
        <v>533</v>
      </c>
      <c r="P206" s="14" t="s">
        <v>534</v>
      </c>
      <c r="Q206" s="6">
        <v>81952</v>
      </c>
      <c r="R206" s="6">
        <v>6767679</v>
      </c>
      <c r="S206" s="6">
        <v>6658931</v>
      </c>
      <c r="T206" s="6">
        <v>68989</v>
      </c>
      <c r="U206" s="6">
        <v>18802</v>
      </c>
      <c r="V206" s="6">
        <v>7083</v>
      </c>
      <c r="W206" s="6">
        <v>12921</v>
      </c>
      <c r="X206" s="6">
        <v>953</v>
      </c>
      <c r="Y206" s="6">
        <v>2236263</v>
      </c>
      <c r="Z206" s="6">
        <v>625849</v>
      </c>
      <c r="AA206" s="6">
        <v>516850</v>
      </c>
      <c r="AB206" s="6">
        <v>821138</v>
      </c>
      <c r="AC206" s="6" t="s">
        <v>165</v>
      </c>
      <c r="AD206" s="6">
        <v>272426</v>
      </c>
      <c r="AE206" s="6">
        <v>1371363</v>
      </c>
      <c r="AF206" s="6">
        <v>629494</v>
      </c>
      <c r="AG206" s="6" t="s">
        <v>165</v>
      </c>
      <c r="AH206" s="6" t="s">
        <v>165</v>
      </c>
      <c r="AI206" s="6">
        <v>741869</v>
      </c>
      <c r="AJ206" s="6" t="s">
        <v>165</v>
      </c>
      <c r="AK206" s="6">
        <v>9189</v>
      </c>
      <c r="AL206" s="6">
        <v>636650</v>
      </c>
      <c r="AM206" s="6">
        <v>163869</v>
      </c>
      <c r="AN206" s="6">
        <v>13608</v>
      </c>
      <c r="AO206" s="6">
        <v>197</v>
      </c>
      <c r="AP206" s="6">
        <v>62852</v>
      </c>
      <c r="AQ206" s="6">
        <v>396124</v>
      </c>
      <c r="AR206" s="6">
        <v>536272</v>
      </c>
      <c r="AS206" s="6">
        <v>4834920</v>
      </c>
      <c r="AT206" s="6">
        <v>54585</v>
      </c>
      <c r="AU206" s="6">
        <v>592934</v>
      </c>
      <c r="AV206" s="6">
        <v>96285</v>
      </c>
      <c r="AW206" s="6" t="s">
        <v>165</v>
      </c>
      <c r="AX206" s="6">
        <v>5994</v>
      </c>
      <c r="AY206" s="6">
        <v>4263</v>
      </c>
      <c r="AZ206" s="6">
        <v>444782</v>
      </c>
      <c r="BA206" s="6">
        <v>2514274</v>
      </c>
      <c r="BB206" s="6">
        <v>2969313</v>
      </c>
      <c r="BC206" s="6">
        <v>1121803</v>
      </c>
      <c r="BD206" s="6" t="s">
        <v>165</v>
      </c>
      <c r="BE206" s="6">
        <v>390378</v>
      </c>
      <c r="BF206" s="6">
        <v>660393</v>
      </c>
      <c r="BG206" s="6">
        <v>93261</v>
      </c>
      <c r="BH206" s="6">
        <v>170834</v>
      </c>
      <c r="BI206" s="6">
        <v>112112</v>
      </c>
      <c r="BJ206" s="6" t="s">
        <v>165</v>
      </c>
      <c r="BK206" s="6" t="s">
        <v>165</v>
      </c>
      <c r="BL206" s="6" t="s">
        <v>165</v>
      </c>
      <c r="BM206" s="6">
        <v>143315</v>
      </c>
      <c r="BN206" s="6">
        <v>26861</v>
      </c>
      <c r="BO206" s="6">
        <v>114010</v>
      </c>
      <c r="BP206" s="6" t="s">
        <v>165</v>
      </c>
      <c r="BQ206" s="6">
        <v>807528</v>
      </c>
      <c r="BR206" s="6">
        <v>730922</v>
      </c>
      <c r="BS206" s="6" t="s">
        <v>165</v>
      </c>
      <c r="BT206" s="6">
        <v>102081</v>
      </c>
      <c r="BU206" s="6">
        <v>16028</v>
      </c>
      <c r="BV206" s="6">
        <v>612781</v>
      </c>
      <c r="BW206" s="6">
        <v>32</v>
      </c>
      <c r="BX206" s="6" t="s">
        <v>165</v>
      </c>
      <c r="BY206" s="6">
        <v>72393</v>
      </c>
      <c r="BZ206" s="6" t="s">
        <v>165</v>
      </c>
      <c r="CA206" s="6" t="s">
        <v>165</v>
      </c>
      <c r="CB206" s="6" t="s">
        <v>165</v>
      </c>
      <c r="CC206" s="6" t="s">
        <v>165</v>
      </c>
      <c r="CD206" s="6" t="s">
        <v>165</v>
      </c>
      <c r="CE206" s="6" t="s">
        <v>165</v>
      </c>
      <c r="CF206" s="6" t="s">
        <v>165</v>
      </c>
      <c r="CG206" s="6">
        <v>72393</v>
      </c>
      <c r="CH206" s="6">
        <v>4213</v>
      </c>
      <c r="CI206" s="6" t="s">
        <v>165</v>
      </c>
      <c r="CJ206" s="6" t="s">
        <v>165</v>
      </c>
      <c r="CK206" s="6" t="s">
        <v>165</v>
      </c>
      <c r="CL206" s="6">
        <v>4213</v>
      </c>
      <c r="CM206" s="6">
        <v>617002</v>
      </c>
      <c r="CN206" s="6" t="s">
        <v>165</v>
      </c>
      <c r="CO206" s="6" t="s">
        <v>165</v>
      </c>
      <c r="CP206" s="6" t="s">
        <v>165</v>
      </c>
      <c r="CQ206" s="6" t="s">
        <v>165</v>
      </c>
      <c r="CR206" s="6">
        <v>86417</v>
      </c>
      <c r="CS206" s="6">
        <v>477528</v>
      </c>
      <c r="CT206" s="6">
        <v>135631</v>
      </c>
      <c r="CU206" s="6">
        <v>16314</v>
      </c>
      <c r="CV206" s="6">
        <v>393605</v>
      </c>
      <c r="CW206" s="6">
        <v>62783</v>
      </c>
      <c r="CX206" s="6">
        <v>4206</v>
      </c>
      <c r="CY206" s="6">
        <v>119197</v>
      </c>
      <c r="CZ206" s="6">
        <v>222401</v>
      </c>
      <c r="DA206" s="6">
        <v>87075</v>
      </c>
      <c r="DB206" s="6">
        <v>352038</v>
      </c>
      <c r="DC206" s="6">
        <v>350264</v>
      </c>
      <c r="DD206" s="6">
        <v>4635209</v>
      </c>
      <c r="DE206" s="6">
        <v>3218</v>
      </c>
      <c r="DF206" s="7">
        <v>6945886</v>
      </c>
    </row>
    <row r="207" spans="15:110" x14ac:dyDescent="0.15">
      <c r="O207" s="49" t="s">
        <v>535</v>
      </c>
      <c r="P207" s="14" t="s">
        <v>536</v>
      </c>
      <c r="Q207" s="6">
        <v>85275</v>
      </c>
      <c r="R207" s="6">
        <v>10641216</v>
      </c>
      <c r="S207" s="6">
        <v>10421320</v>
      </c>
      <c r="T207" s="6">
        <v>86279</v>
      </c>
      <c r="U207" s="6">
        <v>79054</v>
      </c>
      <c r="V207" s="6">
        <v>9871</v>
      </c>
      <c r="W207" s="6">
        <v>35255</v>
      </c>
      <c r="X207" s="6">
        <v>9437</v>
      </c>
      <c r="Y207" s="6">
        <v>2543837</v>
      </c>
      <c r="Z207" s="6">
        <v>817844</v>
      </c>
      <c r="AA207" s="6">
        <v>643709</v>
      </c>
      <c r="AB207" s="6">
        <v>937479</v>
      </c>
      <c r="AC207" s="6" t="s">
        <v>165</v>
      </c>
      <c r="AD207" s="6">
        <v>144805</v>
      </c>
      <c r="AE207" s="6">
        <v>556498</v>
      </c>
      <c r="AF207" s="6">
        <v>346864</v>
      </c>
      <c r="AG207" s="6">
        <v>2694</v>
      </c>
      <c r="AH207" s="6" t="s">
        <v>165</v>
      </c>
      <c r="AI207" s="6">
        <v>206940</v>
      </c>
      <c r="AJ207" s="6" t="s">
        <v>165</v>
      </c>
      <c r="AK207" s="6">
        <v>775</v>
      </c>
      <c r="AL207" s="6">
        <v>799384</v>
      </c>
      <c r="AM207" s="6">
        <v>162058</v>
      </c>
      <c r="AN207" s="6">
        <v>744</v>
      </c>
      <c r="AO207" s="6">
        <v>4375</v>
      </c>
      <c r="AP207" s="6">
        <v>84535</v>
      </c>
      <c r="AQ207" s="6">
        <v>547672</v>
      </c>
      <c r="AR207" s="6">
        <v>454489</v>
      </c>
      <c r="AS207" s="6">
        <v>2188218</v>
      </c>
      <c r="AT207" s="6">
        <v>64233</v>
      </c>
      <c r="AU207" s="6">
        <v>555249</v>
      </c>
      <c r="AV207" s="6">
        <v>102239</v>
      </c>
      <c r="AW207" s="6" t="s">
        <v>165</v>
      </c>
      <c r="AX207" s="6" t="s">
        <v>165</v>
      </c>
      <c r="AY207" s="6">
        <v>16874</v>
      </c>
      <c r="AZ207" s="6">
        <v>125707</v>
      </c>
      <c r="BA207" s="6">
        <v>735083</v>
      </c>
      <c r="BB207" s="6">
        <v>877664</v>
      </c>
      <c r="BC207" s="6">
        <v>588833</v>
      </c>
      <c r="BD207" s="6" t="s">
        <v>165</v>
      </c>
      <c r="BE207" s="6">
        <v>401567</v>
      </c>
      <c r="BF207" s="6">
        <v>1027176</v>
      </c>
      <c r="BG207" s="6">
        <v>154617</v>
      </c>
      <c r="BH207" s="6">
        <v>116990</v>
      </c>
      <c r="BI207" s="6">
        <v>140264</v>
      </c>
      <c r="BJ207" s="6" t="s">
        <v>165</v>
      </c>
      <c r="BK207" s="6" t="s">
        <v>165</v>
      </c>
      <c r="BL207" s="6">
        <v>59591</v>
      </c>
      <c r="BM207" s="6">
        <v>389190</v>
      </c>
      <c r="BN207" s="6">
        <v>36546</v>
      </c>
      <c r="BO207" s="6">
        <v>129978</v>
      </c>
      <c r="BP207" s="6" t="s">
        <v>165</v>
      </c>
      <c r="BQ207" s="6">
        <v>1214707</v>
      </c>
      <c r="BR207" s="6">
        <v>631787</v>
      </c>
      <c r="BS207" s="6">
        <v>17566</v>
      </c>
      <c r="BT207" s="6">
        <v>10317</v>
      </c>
      <c r="BU207" s="6">
        <v>25765</v>
      </c>
      <c r="BV207" s="6">
        <v>567661</v>
      </c>
      <c r="BW207" s="6" t="s">
        <v>165</v>
      </c>
      <c r="BX207" s="6">
        <v>10478</v>
      </c>
      <c r="BY207" s="6">
        <v>504152</v>
      </c>
      <c r="BZ207" s="6">
        <v>177874</v>
      </c>
      <c r="CA207" s="6" t="s">
        <v>165</v>
      </c>
      <c r="CB207" s="6">
        <v>273997</v>
      </c>
      <c r="CC207" s="6" t="s">
        <v>165</v>
      </c>
      <c r="CD207" s="6">
        <v>1100</v>
      </c>
      <c r="CE207" s="6" t="s">
        <v>165</v>
      </c>
      <c r="CF207" s="6">
        <v>14769</v>
      </c>
      <c r="CG207" s="6">
        <v>36412</v>
      </c>
      <c r="CH207" s="6">
        <v>78768</v>
      </c>
      <c r="CI207" s="6">
        <v>33053</v>
      </c>
      <c r="CJ207" s="6">
        <v>1657</v>
      </c>
      <c r="CK207" s="6" t="s">
        <v>165</v>
      </c>
      <c r="CL207" s="6">
        <v>44058</v>
      </c>
      <c r="CM207" s="6">
        <v>615204</v>
      </c>
      <c r="CN207" s="6" t="s">
        <v>165</v>
      </c>
      <c r="CO207" s="6" t="s">
        <v>165</v>
      </c>
      <c r="CP207" s="6" t="s">
        <v>165</v>
      </c>
      <c r="CQ207" s="6" t="s">
        <v>165</v>
      </c>
      <c r="CR207" s="6">
        <v>77878</v>
      </c>
      <c r="CS207" s="6">
        <v>571641</v>
      </c>
      <c r="CT207" s="6">
        <v>167939</v>
      </c>
      <c r="CU207" s="6">
        <v>46054</v>
      </c>
      <c r="CV207" s="6">
        <v>197910</v>
      </c>
      <c r="CW207" s="6">
        <v>143903</v>
      </c>
      <c r="CX207" s="6">
        <v>775</v>
      </c>
      <c r="CY207" s="6">
        <v>191145</v>
      </c>
      <c r="CZ207" s="6">
        <v>243147</v>
      </c>
      <c r="DA207" s="6">
        <v>540279</v>
      </c>
      <c r="DB207" s="6">
        <v>322371</v>
      </c>
      <c r="DC207" s="6">
        <v>362061</v>
      </c>
      <c r="DD207" s="6">
        <v>759469</v>
      </c>
      <c r="DE207" s="6">
        <v>14976</v>
      </c>
      <c r="DF207" s="7">
        <v>3639548</v>
      </c>
    </row>
    <row r="208" spans="15:110" x14ac:dyDescent="0.15">
      <c r="O208" s="49" t="s">
        <v>537</v>
      </c>
      <c r="P208" s="14" t="s">
        <v>538</v>
      </c>
      <c r="Q208" s="6">
        <v>87755</v>
      </c>
      <c r="R208" s="6">
        <v>2975360</v>
      </c>
      <c r="S208" s="6">
        <v>2805325</v>
      </c>
      <c r="T208" s="6">
        <v>88476</v>
      </c>
      <c r="U208" s="6">
        <v>49434</v>
      </c>
      <c r="V208" s="6">
        <v>10440</v>
      </c>
      <c r="W208" s="6">
        <v>14061</v>
      </c>
      <c r="X208" s="6">
        <v>7624</v>
      </c>
      <c r="Y208" s="6">
        <v>1675532</v>
      </c>
      <c r="Z208" s="6">
        <v>702909</v>
      </c>
      <c r="AA208" s="6">
        <v>513358</v>
      </c>
      <c r="AB208" s="6">
        <v>454265</v>
      </c>
      <c r="AC208" s="6" t="s">
        <v>165</v>
      </c>
      <c r="AD208" s="6">
        <v>5000</v>
      </c>
      <c r="AE208" s="6">
        <v>984251</v>
      </c>
      <c r="AF208" s="6">
        <v>980836</v>
      </c>
      <c r="AG208" s="6">
        <v>183</v>
      </c>
      <c r="AH208" s="6" t="s">
        <v>165</v>
      </c>
      <c r="AI208" s="6">
        <v>3232</v>
      </c>
      <c r="AJ208" s="6" t="s">
        <v>165</v>
      </c>
      <c r="AK208" s="6" t="s">
        <v>165</v>
      </c>
      <c r="AL208" s="6">
        <v>1008230</v>
      </c>
      <c r="AM208" s="6">
        <v>191470</v>
      </c>
      <c r="AN208" s="6">
        <v>157761</v>
      </c>
      <c r="AO208" s="6">
        <v>27767</v>
      </c>
      <c r="AP208" s="6">
        <v>265278</v>
      </c>
      <c r="AQ208" s="6">
        <v>365954</v>
      </c>
      <c r="AR208" s="6">
        <v>478971</v>
      </c>
      <c r="AS208" s="6">
        <v>861556</v>
      </c>
      <c r="AT208" s="6">
        <v>102928</v>
      </c>
      <c r="AU208" s="6">
        <v>460445</v>
      </c>
      <c r="AV208" s="6">
        <v>116219</v>
      </c>
      <c r="AW208" s="6">
        <v>14305</v>
      </c>
      <c r="AX208" s="6" t="s">
        <v>165</v>
      </c>
      <c r="AY208" s="6" t="s">
        <v>165</v>
      </c>
      <c r="AZ208" s="6">
        <v>112582</v>
      </c>
      <c r="BA208" s="6">
        <v>89</v>
      </c>
      <c r="BB208" s="6">
        <v>112671</v>
      </c>
      <c r="BC208" s="6">
        <v>54988</v>
      </c>
      <c r="BD208" s="6" t="s">
        <v>165</v>
      </c>
      <c r="BE208" s="6">
        <v>496243</v>
      </c>
      <c r="BF208" s="6">
        <v>810358</v>
      </c>
      <c r="BG208" s="6">
        <v>221214</v>
      </c>
      <c r="BH208" s="6">
        <v>199376</v>
      </c>
      <c r="BI208" s="6">
        <v>105804</v>
      </c>
      <c r="BJ208" s="6" t="s">
        <v>165</v>
      </c>
      <c r="BK208" s="6" t="s">
        <v>165</v>
      </c>
      <c r="BL208" s="6" t="s">
        <v>165</v>
      </c>
      <c r="BM208" s="6">
        <v>116524</v>
      </c>
      <c r="BN208" s="6">
        <v>84730</v>
      </c>
      <c r="BO208" s="6">
        <v>82710</v>
      </c>
      <c r="BP208" s="6" t="s">
        <v>165</v>
      </c>
      <c r="BQ208" s="6">
        <v>1265380</v>
      </c>
      <c r="BR208" s="6">
        <v>67981</v>
      </c>
      <c r="BS208" s="6">
        <v>13384</v>
      </c>
      <c r="BT208" s="6" t="s">
        <v>165</v>
      </c>
      <c r="BU208" s="6">
        <v>44308</v>
      </c>
      <c r="BV208" s="6" t="s">
        <v>165</v>
      </c>
      <c r="BW208" s="6" t="s">
        <v>165</v>
      </c>
      <c r="BX208" s="6">
        <v>10289</v>
      </c>
      <c r="BY208" s="6">
        <v>1168733</v>
      </c>
      <c r="BZ208" s="6">
        <v>10450</v>
      </c>
      <c r="CA208" s="6" t="s">
        <v>165</v>
      </c>
      <c r="CB208" s="6">
        <v>1158283</v>
      </c>
      <c r="CC208" s="6" t="s">
        <v>165</v>
      </c>
      <c r="CD208" s="6" t="s">
        <v>165</v>
      </c>
      <c r="CE208" s="6" t="s">
        <v>165</v>
      </c>
      <c r="CF208" s="6" t="s">
        <v>165</v>
      </c>
      <c r="CG208" s="6" t="s">
        <v>165</v>
      </c>
      <c r="CH208" s="6">
        <v>28666</v>
      </c>
      <c r="CI208" s="6" t="s">
        <v>165</v>
      </c>
      <c r="CJ208" s="6" t="s">
        <v>165</v>
      </c>
      <c r="CK208" s="6" t="s">
        <v>165</v>
      </c>
      <c r="CL208" s="6">
        <v>28666</v>
      </c>
      <c r="CM208" s="6">
        <v>1858748</v>
      </c>
      <c r="CN208" s="6" t="s">
        <v>165</v>
      </c>
      <c r="CO208" s="6" t="s">
        <v>165</v>
      </c>
      <c r="CP208" s="6" t="s">
        <v>165</v>
      </c>
      <c r="CQ208" s="6" t="s">
        <v>165</v>
      </c>
      <c r="CR208" s="6">
        <v>92723</v>
      </c>
      <c r="CS208" s="6">
        <v>345959</v>
      </c>
      <c r="CT208" s="6">
        <v>212481</v>
      </c>
      <c r="CU208" s="6" t="s">
        <v>165</v>
      </c>
      <c r="CV208" s="6">
        <v>3232</v>
      </c>
      <c r="CW208" s="6">
        <v>442700</v>
      </c>
      <c r="CX208" s="6" t="s">
        <v>165</v>
      </c>
      <c r="CY208" s="6">
        <v>256771</v>
      </c>
      <c r="CZ208" s="6">
        <v>315706</v>
      </c>
      <c r="DA208" s="6">
        <v>101710</v>
      </c>
      <c r="DB208" s="6">
        <v>374629</v>
      </c>
      <c r="DC208" s="6">
        <v>321561</v>
      </c>
      <c r="DD208" s="6">
        <v>593061</v>
      </c>
      <c r="DE208" s="6">
        <v>5584</v>
      </c>
      <c r="DF208" s="7">
        <v>3066117</v>
      </c>
    </row>
    <row r="209" spans="15:110" x14ac:dyDescent="0.15">
      <c r="O209" s="49" t="s">
        <v>539</v>
      </c>
      <c r="P209" s="14" t="s">
        <v>540</v>
      </c>
      <c r="Q209" s="6">
        <v>48968</v>
      </c>
      <c r="R209" s="6">
        <v>1653595</v>
      </c>
      <c r="S209" s="6">
        <v>1585473</v>
      </c>
      <c r="T209" s="6">
        <v>22096</v>
      </c>
      <c r="U209" s="6">
        <v>29864</v>
      </c>
      <c r="V209" s="6">
        <v>7804</v>
      </c>
      <c r="W209" s="6">
        <v>7843</v>
      </c>
      <c r="X209" s="6">
        <v>515</v>
      </c>
      <c r="Y209" s="6">
        <v>659084</v>
      </c>
      <c r="Z209" s="6">
        <v>254510</v>
      </c>
      <c r="AA209" s="6">
        <v>162672</v>
      </c>
      <c r="AB209" s="6">
        <v>221194</v>
      </c>
      <c r="AC209" s="6" t="s">
        <v>165</v>
      </c>
      <c r="AD209" s="6">
        <v>20708</v>
      </c>
      <c r="AE209" s="6">
        <v>190171</v>
      </c>
      <c r="AF209" s="6">
        <v>118487</v>
      </c>
      <c r="AG209" s="6" t="s">
        <v>165</v>
      </c>
      <c r="AH209" s="6" t="s">
        <v>165</v>
      </c>
      <c r="AI209" s="6">
        <v>71684</v>
      </c>
      <c r="AJ209" s="6" t="s">
        <v>165</v>
      </c>
      <c r="AK209" s="6">
        <v>18</v>
      </c>
      <c r="AL209" s="6">
        <v>1463384</v>
      </c>
      <c r="AM209" s="6">
        <v>465282</v>
      </c>
      <c r="AN209" s="6">
        <v>70005</v>
      </c>
      <c r="AO209" s="6">
        <v>54686</v>
      </c>
      <c r="AP209" s="6">
        <v>43416</v>
      </c>
      <c r="AQ209" s="6">
        <v>829995</v>
      </c>
      <c r="AR209" s="6">
        <v>180033</v>
      </c>
      <c r="AS209" s="6">
        <v>1401908</v>
      </c>
      <c r="AT209" s="6">
        <v>153879</v>
      </c>
      <c r="AU209" s="6">
        <v>432312</v>
      </c>
      <c r="AV209" s="6">
        <v>56808</v>
      </c>
      <c r="AW209" s="6" t="s">
        <v>165</v>
      </c>
      <c r="AX209" s="6" t="s">
        <v>165</v>
      </c>
      <c r="AY209" s="6">
        <v>4118</v>
      </c>
      <c r="AZ209" s="6">
        <v>19214</v>
      </c>
      <c r="BA209" s="6">
        <v>600927</v>
      </c>
      <c r="BB209" s="6">
        <v>624259</v>
      </c>
      <c r="BC209" s="6">
        <v>134650</v>
      </c>
      <c r="BD209" s="6" t="s">
        <v>165</v>
      </c>
      <c r="BE209" s="6">
        <v>212501</v>
      </c>
      <c r="BF209" s="6">
        <v>599091</v>
      </c>
      <c r="BG209" s="6">
        <v>57873</v>
      </c>
      <c r="BH209" s="6">
        <v>44389</v>
      </c>
      <c r="BI209" s="6">
        <v>29334</v>
      </c>
      <c r="BJ209" s="6" t="s">
        <v>165</v>
      </c>
      <c r="BK209" s="6" t="s">
        <v>165</v>
      </c>
      <c r="BL209" s="6" t="s">
        <v>165</v>
      </c>
      <c r="BM209" s="6">
        <v>72262</v>
      </c>
      <c r="BN209" s="6">
        <v>8626</v>
      </c>
      <c r="BO209" s="6">
        <v>386607</v>
      </c>
      <c r="BP209" s="6" t="s">
        <v>165</v>
      </c>
      <c r="BQ209" s="6">
        <v>1028355</v>
      </c>
      <c r="BR209" s="6">
        <v>9561</v>
      </c>
      <c r="BS209" s="6" t="s">
        <v>165</v>
      </c>
      <c r="BT209" s="6">
        <v>3190</v>
      </c>
      <c r="BU209" s="6">
        <v>6371</v>
      </c>
      <c r="BV209" s="6" t="s">
        <v>165</v>
      </c>
      <c r="BW209" s="6" t="s">
        <v>165</v>
      </c>
      <c r="BX209" s="6" t="s">
        <v>165</v>
      </c>
      <c r="BY209" s="6">
        <v>999012</v>
      </c>
      <c r="BZ209" s="6" t="s">
        <v>165</v>
      </c>
      <c r="CA209" s="6" t="s">
        <v>165</v>
      </c>
      <c r="CB209" s="6">
        <v>705738</v>
      </c>
      <c r="CC209" s="6" t="s">
        <v>165</v>
      </c>
      <c r="CD209" s="6">
        <v>293274</v>
      </c>
      <c r="CE209" s="6" t="s">
        <v>165</v>
      </c>
      <c r="CF209" s="6" t="s">
        <v>165</v>
      </c>
      <c r="CG209" s="6" t="s">
        <v>165</v>
      </c>
      <c r="CH209" s="6">
        <v>19782</v>
      </c>
      <c r="CI209" s="6" t="s">
        <v>165</v>
      </c>
      <c r="CJ209" s="6" t="s">
        <v>165</v>
      </c>
      <c r="CK209" s="6" t="s">
        <v>165</v>
      </c>
      <c r="CL209" s="6">
        <v>19782</v>
      </c>
      <c r="CM209" s="6">
        <v>466771</v>
      </c>
      <c r="CN209" s="6" t="s">
        <v>165</v>
      </c>
      <c r="CO209" s="6" t="s">
        <v>165</v>
      </c>
      <c r="CP209" s="6" t="s">
        <v>165</v>
      </c>
      <c r="CQ209" s="6" t="s">
        <v>165</v>
      </c>
      <c r="CR209" s="6">
        <v>151034</v>
      </c>
      <c r="CS209" s="6">
        <v>62296</v>
      </c>
      <c r="CT209" s="6">
        <v>94997</v>
      </c>
      <c r="CU209" s="6">
        <v>7043</v>
      </c>
      <c r="CV209" s="6">
        <v>67500</v>
      </c>
      <c r="CW209" s="6">
        <v>76852</v>
      </c>
      <c r="CX209" s="6">
        <v>18</v>
      </c>
      <c r="CY209" s="6">
        <v>218691</v>
      </c>
      <c r="CZ209" s="6">
        <v>167577</v>
      </c>
      <c r="DA209" s="6">
        <v>31450</v>
      </c>
      <c r="DB209" s="6">
        <v>142600</v>
      </c>
      <c r="DC209" s="6">
        <v>132680</v>
      </c>
      <c r="DD209" s="6">
        <v>244537</v>
      </c>
      <c r="DE209" s="6">
        <v>4066</v>
      </c>
      <c r="DF209" s="7">
        <v>1401341</v>
      </c>
    </row>
    <row r="210" spans="15:110" x14ac:dyDescent="0.15">
      <c r="O210" s="49" t="s">
        <v>541</v>
      </c>
      <c r="P210" s="14" t="s">
        <v>542</v>
      </c>
      <c r="Q210" s="6">
        <v>55028</v>
      </c>
      <c r="R210" s="6">
        <v>1329306</v>
      </c>
      <c r="S210" s="6">
        <v>1260547</v>
      </c>
      <c r="T210" s="6">
        <v>37814</v>
      </c>
      <c r="U210" s="6">
        <v>27649</v>
      </c>
      <c r="V210" s="6">
        <v>694</v>
      </c>
      <c r="W210" s="6">
        <v>2164</v>
      </c>
      <c r="X210" s="6">
        <v>438</v>
      </c>
      <c r="Y210" s="6">
        <v>561953</v>
      </c>
      <c r="Z210" s="6">
        <v>208574</v>
      </c>
      <c r="AA210" s="6">
        <v>173046</v>
      </c>
      <c r="AB210" s="6">
        <v>140408</v>
      </c>
      <c r="AC210" s="6" t="s">
        <v>165</v>
      </c>
      <c r="AD210" s="6">
        <v>39925</v>
      </c>
      <c r="AE210" s="6">
        <v>243877</v>
      </c>
      <c r="AF210" s="6">
        <v>72345</v>
      </c>
      <c r="AG210" s="6" t="s">
        <v>165</v>
      </c>
      <c r="AH210" s="6" t="s">
        <v>165</v>
      </c>
      <c r="AI210" s="6">
        <v>171532</v>
      </c>
      <c r="AJ210" s="6" t="s">
        <v>165</v>
      </c>
      <c r="AK210" s="6">
        <v>114</v>
      </c>
      <c r="AL210" s="6">
        <v>335225</v>
      </c>
      <c r="AM210" s="6">
        <v>66532</v>
      </c>
      <c r="AN210" s="6">
        <v>1232</v>
      </c>
      <c r="AO210" s="6">
        <v>7601</v>
      </c>
      <c r="AP210" s="6">
        <v>12646</v>
      </c>
      <c r="AQ210" s="6">
        <v>247214</v>
      </c>
      <c r="AR210" s="6">
        <v>243561</v>
      </c>
      <c r="AS210" s="6">
        <v>442879</v>
      </c>
      <c r="AT210" s="6">
        <v>97671</v>
      </c>
      <c r="AU210" s="6">
        <v>249338</v>
      </c>
      <c r="AV210" s="6">
        <v>12166</v>
      </c>
      <c r="AW210" s="6" t="s">
        <v>165</v>
      </c>
      <c r="AX210" s="6" t="s">
        <v>165</v>
      </c>
      <c r="AY210" s="6" t="s">
        <v>165</v>
      </c>
      <c r="AZ210" s="6" t="s">
        <v>165</v>
      </c>
      <c r="BA210" s="6" t="s">
        <v>165</v>
      </c>
      <c r="BB210" s="6" t="s">
        <v>165</v>
      </c>
      <c r="BC210" s="6">
        <v>83704</v>
      </c>
      <c r="BD210" s="6" t="s">
        <v>165</v>
      </c>
      <c r="BE210" s="6">
        <v>148370</v>
      </c>
      <c r="BF210" s="6">
        <v>228007</v>
      </c>
      <c r="BG210" s="6">
        <v>78050</v>
      </c>
      <c r="BH210" s="6">
        <v>43517</v>
      </c>
      <c r="BI210" s="6">
        <v>34436</v>
      </c>
      <c r="BJ210" s="6" t="s">
        <v>165</v>
      </c>
      <c r="BK210" s="6" t="s">
        <v>165</v>
      </c>
      <c r="BL210" s="6" t="s">
        <v>165</v>
      </c>
      <c r="BM210" s="6">
        <v>15742</v>
      </c>
      <c r="BN210" s="6">
        <v>22368</v>
      </c>
      <c r="BO210" s="6">
        <v>33894</v>
      </c>
      <c r="BP210" s="6" t="s">
        <v>165</v>
      </c>
      <c r="BQ210" s="6">
        <v>909642</v>
      </c>
      <c r="BR210" s="6">
        <v>19</v>
      </c>
      <c r="BS210" s="6" t="s">
        <v>165</v>
      </c>
      <c r="BT210" s="6" t="s">
        <v>165</v>
      </c>
      <c r="BU210" s="6" t="s">
        <v>165</v>
      </c>
      <c r="BV210" s="6">
        <v>19</v>
      </c>
      <c r="BW210" s="6" t="s">
        <v>165</v>
      </c>
      <c r="BX210" s="6" t="s">
        <v>165</v>
      </c>
      <c r="BY210" s="6">
        <v>22089</v>
      </c>
      <c r="BZ210" s="6" t="s">
        <v>165</v>
      </c>
      <c r="CA210" s="6" t="s">
        <v>165</v>
      </c>
      <c r="CB210" s="6">
        <v>27</v>
      </c>
      <c r="CC210" s="6" t="s">
        <v>165</v>
      </c>
      <c r="CD210" s="6" t="s">
        <v>165</v>
      </c>
      <c r="CE210" s="6" t="s">
        <v>165</v>
      </c>
      <c r="CF210" s="6" t="s">
        <v>165</v>
      </c>
      <c r="CG210" s="6">
        <v>22062</v>
      </c>
      <c r="CH210" s="6">
        <v>887534</v>
      </c>
      <c r="CI210" s="6" t="s">
        <v>165</v>
      </c>
      <c r="CJ210" s="6" t="s">
        <v>165</v>
      </c>
      <c r="CK210" s="6" t="s">
        <v>165</v>
      </c>
      <c r="CL210" s="6">
        <v>887534</v>
      </c>
      <c r="CM210" s="6">
        <v>409471</v>
      </c>
      <c r="CN210" s="6" t="s">
        <v>165</v>
      </c>
      <c r="CO210" s="6" t="s">
        <v>165</v>
      </c>
      <c r="CP210" s="6" t="s">
        <v>165</v>
      </c>
      <c r="CQ210" s="6" t="s">
        <v>165</v>
      </c>
      <c r="CR210" s="6">
        <v>24630</v>
      </c>
      <c r="CS210" s="6">
        <v>93400</v>
      </c>
      <c r="CT210" s="6">
        <v>76212</v>
      </c>
      <c r="CU210" s="6">
        <v>33225</v>
      </c>
      <c r="CV210" s="6">
        <v>167919</v>
      </c>
      <c r="CW210" s="6">
        <v>27044</v>
      </c>
      <c r="CX210" s="6">
        <v>114</v>
      </c>
      <c r="CY210" s="6">
        <v>28228</v>
      </c>
      <c r="CZ210" s="6">
        <v>51371</v>
      </c>
      <c r="DA210" s="6">
        <v>24520</v>
      </c>
      <c r="DB210" s="6">
        <v>140050</v>
      </c>
      <c r="DC210" s="6">
        <v>111297</v>
      </c>
      <c r="DD210" s="6">
        <v>399892</v>
      </c>
      <c r="DE210" s="6">
        <v>3202</v>
      </c>
      <c r="DF210" s="7">
        <v>1181104</v>
      </c>
    </row>
    <row r="211" spans="15:110" x14ac:dyDescent="0.15">
      <c r="O211" s="49" t="s">
        <v>543</v>
      </c>
      <c r="P211" s="14" t="s">
        <v>544</v>
      </c>
      <c r="Q211" s="6">
        <v>74691</v>
      </c>
      <c r="R211" s="6">
        <v>1745631</v>
      </c>
      <c r="S211" s="6">
        <v>1614195</v>
      </c>
      <c r="T211" s="6">
        <v>69555</v>
      </c>
      <c r="U211" s="6">
        <v>44736</v>
      </c>
      <c r="V211" s="6">
        <v>5418</v>
      </c>
      <c r="W211" s="6">
        <v>10949</v>
      </c>
      <c r="X211" s="6">
        <v>778</v>
      </c>
      <c r="Y211" s="6">
        <v>2106122</v>
      </c>
      <c r="Z211" s="6">
        <v>623382</v>
      </c>
      <c r="AA211" s="6">
        <v>967328</v>
      </c>
      <c r="AB211" s="6">
        <v>515412</v>
      </c>
      <c r="AC211" s="6" t="s">
        <v>165</v>
      </c>
      <c r="AD211" s="6" t="s">
        <v>165</v>
      </c>
      <c r="AE211" s="6">
        <v>535117</v>
      </c>
      <c r="AF211" s="6">
        <v>347305</v>
      </c>
      <c r="AG211" s="6" t="s">
        <v>165</v>
      </c>
      <c r="AH211" s="6" t="s">
        <v>165</v>
      </c>
      <c r="AI211" s="6">
        <v>187812</v>
      </c>
      <c r="AJ211" s="6" t="s">
        <v>165</v>
      </c>
      <c r="AK211" s="6">
        <v>1002</v>
      </c>
      <c r="AL211" s="6">
        <v>354924</v>
      </c>
      <c r="AM211" s="6">
        <v>231050</v>
      </c>
      <c r="AN211" s="6">
        <v>44520</v>
      </c>
      <c r="AO211" s="6">
        <v>42976</v>
      </c>
      <c r="AP211" s="6">
        <v>36378</v>
      </c>
      <c r="AQ211" s="6" t="s">
        <v>165</v>
      </c>
      <c r="AR211" s="6">
        <v>432760</v>
      </c>
      <c r="AS211" s="6">
        <v>728433</v>
      </c>
      <c r="AT211" s="6">
        <v>33319</v>
      </c>
      <c r="AU211" s="6">
        <v>297800</v>
      </c>
      <c r="AV211" s="6">
        <v>22467</v>
      </c>
      <c r="AW211" s="6" t="s">
        <v>165</v>
      </c>
      <c r="AX211" s="6" t="s">
        <v>165</v>
      </c>
      <c r="AY211" s="6">
        <v>33439</v>
      </c>
      <c r="AZ211" s="6">
        <v>71300</v>
      </c>
      <c r="BA211" s="6" t="s">
        <v>165</v>
      </c>
      <c r="BB211" s="6">
        <v>104739</v>
      </c>
      <c r="BC211" s="6">
        <v>270108</v>
      </c>
      <c r="BD211" s="6" t="s">
        <v>165</v>
      </c>
      <c r="BE211" s="6">
        <v>292055</v>
      </c>
      <c r="BF211" s="6">
        <v>641987</v>
      </c>
      <c r="BG211" s="6">
        <v>143478</v>
      </c>
      <c r="BH211" s="6">
        <v>129691</v>
      </c>
      <c r="BI211" s="6">
        <v>63369</v>
      </c>
      <c r="BJ211" s="6" t="s">
        <v>165</v>
      </c>
      <c r="BK211" s="6" t="s">
        <v>165</v>
      </c>
      <c r="BL211" s="6">
        <v>29599</v>
      </c>
      <c r="BM211" s="6">
        <v>84138</v>
      </c>
      <c r="BN211" s="6">
        <v>61663</v>
      </c>
      <c r="BO211" s="6">
        <v>130049</v>
      </c>
      <c r="BP211" s="6" t="s">
        <v>165</v>
      </c>
      <c r="BQ211" s="6">
        <v>11382</v>
      </c>
      <c r="BR211" s="6">
        <v>5693</v>
      </c>
      <c r="BS211" s="6" t="s">
        <v>165</v>
      </c>
      <c r="BT211" s="6">
        <v>4505</v>
      </c>
      <c r="BU211" s="6">
        <v>1188</v>
      </c>
      <c r="BV211" s="6" t="s">
        <v>165</v>
      </c>
      <c r="BW211" s="6" t="s">
        <v>165</v>
      </c>
      <c r="BX211" s="6" t="s">
        <v>165</v>
      </c>
      <c r="BY211" s="6">
        <v>5689</v>
      </c>
      <c r="BZ211" s="6" t="s">
        <v>165</v>
      </c>
      <c r="CA211" s="6" t="s">
        <v>165</v>
      </c>
      <c r="CB211" s="6">
        <v>5689</v>
      </c>
      <c r="CC211" s="6" t="s">
        <v>165</v>
      </c>
      <c r="CD211" s="6" t="s">
        <v>165</v>
      </c>
      <c r="CE211" s="6" t="s">
        <v>165</v>
      </c>
      <c r="CF211" s="6" t="s">
        <v>165</v>
      </c>
      <c r="CG211" s="6" t="s">
        <v>165</v>
      </c>
      <c r="CH211" s="6" t="s">
        <v>165</v>
      </c>
      <c r="CI211" s="6" t="s">
        <v>165</v>
      </c>
      <c r="CJ211" s="6" t="s">
        <v>165</v>
      </c>
      <c r="CK211" s="6" t="s">
        <v>165</v>
      </c>
      <c r="CL211" s="6" t="s">
        <v>165</v>
      </c>
      <c r="CM211" s="6">
        <v>816994</v>
      </c>
      <c r="CN211" s="6" t="s">
        <v>165</v>
      </c>
      <c r="CO211" s="6" t="s">
        <v>165</v>
      </c>
      <c r="CP211" s="6" t="s">
        <v>165</v>
      </c>
      <c r="CQ211" s="6" t="s">
        <v>165</v>
      </c>
      <c r="CR211" s="6">
        <v>97371</v>
      </c>
      <c r="CS211" s="6">
        <v>416151</v>
      </c>
      <c r="CT211" s="6">
        <v>141643</v>
      </c>
      <c r="CU211" s="6" t="s">
        <v>165</v>
      </c>
      <c r="CV211" s="6">
        <v>142711</v>
      </c>
      <c r="CW211" s="6">
        <v>71554</v>
      </c>
      <c r="CX211" s="6">
        <v>1002</v>
      </c>
      <c r="CY211" s="6">
        <v>85168</v>
      </c>
      <c r="CZ211" s="6">
        <v>114327</v>
      </c>
      <c r="DA211" s="6">
        <v>84955</v>
      </c>
      <c r="DB211" s="6">
        <v>249258</v>
      </c>
      <c r="DC211" s="6">
        <v>357125</v>
      </c>
      <c r="DD211" s="6">
        <v>378535</v>
      </c>
      <c r="DE211" s="6">
        <v>5992</v>
      </c>
      <c r="DF211" s="7">
        <v>2145792</v>
      </c>
    </row>
    <row r="212" spans="15:110" x14ac:dyDescent="0.15">
      <c r="O212" s="49" t="s">
        <v>545</v>
      </c>
      <c r="P212" s="14" t="s">
        <v>546</v>
      </c>
      <c r="Q212" s="6">
        <v>51406</v>
      </c>
      <c r="R212" s="6">
        <v>1167588</v>
      </c>
      <c r="S212" s="6">
        <v>1053859</v>
      </c>
      <c r="T212" s="6">
        <v>43875</v>
      </c>
      <c r="U212" s="6">
        <v>52445</v>
      </c>
      <c r="V212" s="6">
        <v>8818</v>
      </c>
      <c r="W212" s="6">
        <v>3991</v>
      </c>
      <c r="X212" s="6">
        <v>4600</v>
      </c>
      <c r="Y212" s="6">
        <v>942553</v>
      </c>
      <c r="Z212" s="6">
        <v>281833</v>
      </c>
      <c r="AA212" s="6">
        <v>188739</v>
      </c>
      <c r="AB212" s="6">
        <v>471298</v>
      </c>
      <c r="AC212" s="6" t="s">
        <v>165</v>
      </c>
      <c r="AD212" s="6">
        <v>683</v>
      </c>
      <c r="AE212" s="6">
        <v>334588</v>
      </c>
      <c r="AF212" s="6">
        <v>233140</v>
      </c>
      <c r="AG212" s="6" t="s">
        <v>165</v>
      </c>
      <c r="AH212" s="6" t="s">
        <v>165</v>
      </c>
      <c r="AI212" s="6">
        <v>101448</v>
      </c>
      <c r="AJ212" s="6" t="s">
        <v>165</v>
      </c>
      <c r="AK212" s="6">
        <v>237</v>
      </c>
      <c r="AL212" s="6">
        <v>277981</v>
      </c>
      <c r="AM212" s="6">
        <v>87182</v>
      </c>
      <c r="AN212" s="6">
        <v>6533</v>
      </c>
      <c r="AO212" s="6">
        <v>124231</v>
      </c>
      <c r="AP212" s="6">
        <v>17398</v>
      </c>
      <c r="AQ212" s="6">
        <v>42637</v>
      </c>
      <c r="AR212" s="6">
        <v>210612</v>
      </c>
      <c r="AS212" s="6">
        <v>489619</v>
      </c>
      <c r="AT212" s="6">
        <v>20357</v>
      </c>
      <c r="AU212" s="6">
        <v>179247</v>
      </c>
      <c r="AV212" s="6">
        <v>3218</v>
      </c>
      <c r="AW212" s="6" t="s">
        <v>165</v>
      </c>
      <c r="AX212" s="6" t="s">
        <v>165</v>
      </c>
      <c r="AY212" s="6">
        <v>7902</v>
      </c>
      <c r="AZ212" s="6">
        <v>96141</v>
      </c>
      <c r="BA212" s="6">
        <v>43</v>
      </c>
      <c r="BB212" s="6">
        <v>104086</v>
      </c>
      <c r="BC212" s="6">
        <v>182711</v>
      </c>
      <c r="BD212" s="6" t="s">
        <v>165</v>
      </c>
      <c r="BE212" s="6">
        <v>190901</v>
      </c>
      <c r="BF212" s="6">
        <v>315395</v>
      </c>
      <c r="BG212" s="6">
        <v>50680</v>
      </c>
      <c r="BH212" s="6">
        <v>28057</v>
      </c>
      <c r="BI212" s="6">
        <v>39323</v>
      </c>
      <c r="BJ212" s="6" t="s">
        <v>165</v>
      </c>
      <c r="BK212" s="6" t="s">
        <v>165</v>
      </c>
      <c r="BL212" s="6" t="s">
        <v>165</v>
      </c>
      <c r="BM212" s="6">
        <v>96592</v>
      </c>
      <c r="BN212" s="6">
        <v>31144</v>
      </c>
      <c r="BO212" s="6">
        <v>69599</v>
      </c>
      <c r="BP212" s="6" t="s">
        <v>165</v>
      </c>
      <c r="BQ212" s="6">
        <v>92515</v>
      </c>
      <c r="BR212" s="6">
        <v>3824</v>
      </c>
      <c r="BS212" s="6" t="s">
        <v>165</v>
      </c>
      <c r="BT212" s="6">
        <v>2200</v>
      </c>
      <c r="BU212" s="6">
        <v>1624</v>
      </c>
      <c r="BV212" s="6" t="s">
        <v>165</v>
      </c>
      <c r="BW212" s="6" t="s">
        <v>165</v>
      </c>
      <c r="BX212" s="6" t="s">
        <v>165</v>
      </c>
      <c r="BY212" s="6">
        <v>88691</v>
      </c>
      <c r="BZ212" s="6">
        <v>88691</v>
      </c>
      <c r="CA212" s="6" t="s">
        <v>165</v>
      </c>
      <c r="CB212" s="6" t="s">
        <v>165</v>
      </c>
      <c r="CC212" s="6" t="s">
        <v>165</v>
      </c>
      <c r="CD212" s="6" t="s">
        <v>165</v>
      </c>
      <c r="CE212" s="6" t="s">
        <v>165</v>
      </c>
      <c r="CF212" s="6" t="s">
        <v>165</v>
      </c>
      <c r="CG212" s="6" t="s">
        <v>165</v>
      </c>
      <c r="CH212" s="6" t="s">
        <v>165</v>
      </c>
      <c r="CI212" s="6" t="s">
        <v>165</v>
      </c>
      <c r="CJ212" s="6" t="s">
        <v>165</v>
      </c>
      <c r="CK212" s="6" t="s">
        <v>165</v>
      </c>
      <c r="CL212" s="6" t="s">
        <v>165</v>
      </c>
      <c r="CM212" s="6">
        <v>293303</v>
      </c>
      <c r="CN212" s="6" t="s">
        <v>165</v>
      </c>
      <c r="CO212" s="6" t="s">
        <v>165</v>
      </c>
      <c r="CP212" s="6" t="s">
        <v>165</v>
      </c>
      <c r="CQ212" s="6" t="s">
        <v>165</v>
      </c>
      <c r="CR212" s="6">
        <v>40770</v>
      </c>
      <c r="CS212" s="6">
        <v>92544</v>
      </c>
      <c r="CT212" s="6">
        <v>82610</v>
      </c>
      <c r="CU212" s="6">
        <v>683</v>
      </c>
      <c r="CV212" s="6">
        <v>101448</v>
      </c>
      <c r="CW212" s="6">
        <v>137121</v>
      </c>
      <c r="CX212" s="6">
        <v>237</v>
      </c>
      <c r="CY212" s="6">
        <v>35933</v>
      </c>
      <c r="CZ212" s="6">
        <v>103808</v>
      </c>
      <c r="DA212" s="6">
        <v>20801</v>
      </c>
      <c r="DB212" s="6">
        <v>161523</v>
      </c>
      <c r="DC212" s="6">
        <v>135136</v>
      </c>
      <c r="DD212" s="6">
        <v>260524</v>
      </c>
      <c r="DE212" s="6">
        <v>2200</v>
      </c>
      <c r="DF212" s="7">
        <v>1175338</v>
      </c>
    </row>
    <row r="213" spans="15:110" x14ac:dyDescent="0.15">
      <c r="O213" s="49" t="s">
        <v>547</v>
      </c>
      <c r="P213" s="14" t="s">
        <v>548</v>
      </c>
      <c r="Q213" s="6">
        <v>67393</v>
      </c>
      <c r="R213" s="6">
        <v>1031967</v>
      </c>
      <c r="S213" s="6">
        <v>924319</v>
      </c>
      <c r="T213" s="6">
        <v>41374</v>
      </c>
      <c r="U213" s="6">
        <v>49640</v>
      </c>
      <c r="V213" s="6">
        <v>6373</v>
      </c>
      <c r="W213" s="6">
        <v>9317</v>
      </c>
      <c r="X213" s="6">
        <v>944</v>
      </c>
      <c r="Y213" s="6">
        <v>1174218</v>
      </c>
      <c r="Z213" s="6">
        <v>367685</v>
      </c>
      <c r="AA213" s="6">
        <v>277718</v>
      </c>
      <c r="AB213" s="6">
        <v>528815</v>
      </c>
      <c r="AC213" s="6" t="s">
        <v>165</v>
      </c>
      <c r="AD213" s="6" t="s">
        <v>165</v>
      </c>
      <c r="AE213" s="6">
        <v>201362</v>
      </c>
      <c r="AF213" s="6">
        <v>98754</v>
      </c>
      <c r="AG213" s="6" t="s">
        <v>165</v>
      </c>
      <c r="AH213" s="6" t="s">
        <v>165</v>
      </c>
      <c r="AI213" s="6">
        <v>102608</v>
      </c>
      <c r="AJ213" s="6" t="s">
        <v>165</v>
      </c>
      <c r="AK213" s="6" t="s">
        <v>165</v>
      </c>
      <c r="AL213" s="6">
        <v>323733</v>
      </c>
      <c r="AM213" s="6">
        <v>132462</v>
      </c>
      <c r="AN213" s="6">
        <v>39563</v>
      </c>
      <c r="AO213" s="6">
        <v>126289</v>
      </c>
      <c r="AP213" s="6">
        <v>25419</v>
      </c>
      <c r="AQ213" s="6" t="s">
        <v>165</v>
      </c>
      <c r="AR213" s="6">
        <v>197219</v>
      </c>
      <c r="AS213" s="6">
        <v>500143</v>
      </c>
      <c r="AT213" s="6">
        <v>112508</v>
      </c>
      <c r="AU213" s="6">
        <v>334810</v>
      </c>
      <c r="AV213" s="6">
        <v>7889</v>
      </c>
      <c r="AW213" s="6" t="s">
        <v>165</v>
      </c>
      <c r="AX213" s="6" t="s">
        <v>165</v>
      </c>
      <c r="AY213" s="6">
        <v>9196</v>
      </c>
      <c r="AZ213" s="6" t="s">
        <v>165</v>
      </c>
      <c r="BA213" s="6" t="s">
        <v>165</v>
      </c>
      <c r="BB213" s="6">
        <v>9196</v>
      </c>
      <c r="BC213" s="6">
        <v>35740</v>
      </c>
      <c r="BD213" s="6" t="s">
        <v>165</v>
      </c>
      <c r="BE213" s="6">
        <v>229834</v>
      </c>
      <c r="BF213" s="6">
        <v>587047</v>
      </c>
      <c r="BG213" s="6">
        <v>209569</v>
      </c>
      <c r="BH213" s="6">
        <v>105291</v>
      </c>
      <c r="BI213" s="6">
        <v>63789</v>
      </c>
      <c r="BJ213" s="6" t="s">
        <v>165</v>
      </c>
      <c r="BK213" s="6" t="s">
        <v>165</v>
      </c>
      <c r="BL213" s="6">
        <v>12280</v>
      </c>
      <c r="BM213" s="6">
        <v>63629</v>
      </c>
      <c r="BN213" s="6">
        <v>43787</v>
      </c>
      <c r="BO213" s="6">
        <v>88702</v>
      </c>
      <c r="BP213" s="6" t="s">
        <v>165</v>
      </c>
      <c r="BQ213" s="6">
        <v>8181</v>
      </c>
      <c r="BR213" s="6">
        <v>6597</v>
      </c>
      <c r="BS213" s="6">
        <v>1379</v>
      </c>
      <c r="BT213" s="6">
        <v>5218</v>
      </c>
      <c r="BU213" s="6" t="s">
        <v>165</v>
      </c>
      <c r="BV213" s="6" t="s">
        <v>165</v>
      </c>
      <c r="BW213" s="6" t="s">
        <v>165</v>
      </c>
      <c r="BX213" s="6" t="s">
        <v>165</v>
      </c>
      <c r="BY213" s="6">
        <v>1584</v>
      </c>
      <c r="BZ213" s="6">
        <v>1584</v>
      </c>
      <c r="CA213" s="6" t="s">
        <v>165</v>
      </c>
      <c r="CB213" s="6" t="s">
        <v>165</v>
      </c>
      <c r="CC213" s="6" t="s">
        <v>165</v>
      </c>
      <c r="CD213" s="6" t="s">
        <v>165</v>
      </c>
      <c r="CE213" s="6" t="s">
        <v>165</v>
      </c>
      <c r="CF213" s="6" t="s">
        <v>165</v>
      </c>
      <c r="CG213" s="6" t="s">
        <v>165</v>
      </c>
      <c r="CH213" s="6" t="s">
        <v>165</v>
      </c>
      <c r="CI213" s="6" t="s">
        <v>165</v>
      </c>
      <c r="CJ213" s="6" t="s">
        <v>165</v>
      </c>
      <c r="CK213" s="6" t="s">
        <v>165</v>
      </c>
      <c r="CL213" s="6" t="s">
        <v>165</v>
      </c>
      <c r="CM213" s="6">
        <v>464209</v>
      </c>
      <c r="CN213" s="6" t="s">
        <v>165</v>
      </c>
      <c r="CO213" s="6" t="s">
        <v>165</v>
      </c>
      <c r="CP213" s="6" t="s">
        <v>165</v>
      </c>
      <c r="CQ213" s="6" t="s">
        <v>165</v>
      </c>
      <c r="CR213" s="6">
        <v>31147</v>
      </c>
      <c r="CS213" s="6">
        <v>84336</v>
      </c>
      <c r="CT213" s="6">
        <v>71912</v>
      </c>
      <c r="CU213" s="6" t="s">
        <v>165</v>
      </c>
      <c r="CV213" s="6">
        <v>98638</v>
      </c>
      <c r="CW213" s="6">
        <v>36993</v>
      </c>
      <c r="CX213" s="6" t="s">
        <v>165</v>
      </c>
      <c r="CY213" s="6">
        <v>74220</v>
      </c>
      <c r="CZ213" s="6">
        <v>111848</v>
      </c>
      <c r="DA213" s="6">
        <v>51558</v>
      </c>
      <c r="DB213" s="6">
        <v>193388</v>
      </c>
      <c r="DC213" s="6">
        <v>276467</v>
      </c>
      <c r="DD213" s="6">
        <v>213555</v>
      </c>
      <c r="DE213" s="6">
        <v>6101</v>
      </c>
      <c r="DF213" s="7">
        <v>1250163</v>
      </c>
    </row>
    <row r="214" spans="15:110" x14ac:dyDescent="0.15">
      <c r="O214" s="49" t="s">
        <v>549</v>
      </c>
      <c r="P214" s="14" t="s">
        <v>550</v>
      </c>
      <c r="Q214" s="6">
        <v>107353</v>
      </c>
      <c r="R214" s="6">
        <v>2678804</v>
      </c>
      <c r="S214" s="6">
        <v>2533058</v>
      </c>
      <c r="T214" s="6">
        <v>80088</v>
      </c>
      <c r="U214" s="6">
        <v>56072</v>
      </c>
      <c r="V214" s="6">
        <v>1113</v>
      </c>
      <c r="W214" s="6">
        <v>7766</v>
      </c>
      <c r="X214" s="6">
        <v>707</v>
      </c>
      <c r="Y214" s="6">
        <v>3063843</v>
      </c>
      <c r="Z214" s="6">
        <v>1066766</v>
      </c>
      <c r="AA214" s="6">
        <v>718903</v>
      </c>
      <c r="AB214" s="6">
        <v>1278174</v>
      </c>
      <c r="AC214" s="6" t="s">
        <v>165</v>
      </c>
      <c r="AD214" s="6" t="s">
        <v>165</v>
      </c>
      <c r="AE214" s="6">
        <v>1530626</v>
      </c>
      <c r="AF214" s="6">
        <v>790621</v>
      </c>
      <c r="AG214" s="6" t="s">
        <v>165</v>
      </c>
      <c r="AH214" s="6" t="s">
        <v>165</v>
      </c>
      <c r="AI214" s="6">
        <v>740005</v>
      </c>
      <c r="AJ214" s="6" t="s">
        <v>165</v>
      </c>
      <c r="AK214" s="6">
        <v>10307</v>
      </c>
      <c r="AL214" s="6">
        <v>686020</v>
      </c>
      <c r="AM214" s="6">
        <v>269966</v>
      </c>
      <c r="AN214" s="6">
        <v>116626</v>
      </c>
      <c r="AO214" s="6">
        <v>54556</v>
      </c>
      <c r="AP214" s="6">
        <v>74961</v>
      </c>
      <c r="AQ214" s="6">
        <v>169911</v>
      </c>
      <c r="AR214" s="6">
        <v>384280</v>
      </c>
      <c r="AS214" s="6">
        <v>720809</v>
      </c>
      <c r="AT214" s="6">
        <v>76598</v>
      </c>
      <c r="AU214" s="6">
        <v>370290</v>
      </c>
      <c r="AV214" s="6">
        <v>17034</v>
      </c>
      <c r="AW214" s="6">
        <v>50</v>
      </c>
      <c r="AX214" s="6" t="s">
        <v>165</v>
      </c>
      <c r="AY214" s="6">
        <v>1428</v>
      </c>
      <c r="AZ214" s="6">
        <v>227574</v>
      </c>
      <c r="BA214" s="6" t="s">
        <v>165</v>
      </c>
      <c r="BB214" s="6">
        <v>229002</v>
      </c>
      <c r="BC214" s="6">
        <v>27835</v>
      </c>
      <c r="BD214" s="6" t="s">
        <v>165</v>
      </c>
      <c r="BE214" s="6">
        <v>475407</v>
      </c>
      <c r="BF214" s="6">
        <v>1273108</v>
      </c>
      <c r="BG214" s="6">
        <v>410680</v>
      </c>
      <c r="BH214" s="6">
        <v>191418</v>
      </c>
      <c r="BI214" s="6">
        <v>154775</v>
      </c>
      <c r="BJ214" s="6" t="s">
        <v>165</v>
      </c>
      <c r="BK214" s="6" t="s">
        <v>165</v>
      </c>
      <c r="BL214" s="6">
        <v>33562</v>
      </c>
      <c r="BM214" s="6">
        <v>214354</v>
      </c>
      <c r="BN214" s="6">
        <v>97062</v>
      </c>
      <c r="BO214" s="6">
        <v>171257</v>
      </c>
      <c r="BP214" s="6" t="s">
        <v>165</v>
      </c>
      <c r="BQ214" s="6">
        <v>472527</v>
      </c>
      <c r="BR214" s="6">
        <v>186897</v>
      </c>
      <c r="BS214" s="6">
        <v>42695</v>
      </c>
      <c r="BT214" s="6">
        <v>136071</v>
      </c>
      <c r="BU214" s="6">
        <v>8131</v>
      </c>
      <c r="BV214" s="6" t="s">
        <v>165</v>
      </c>
      <c r="BW214" s="6" t="s">
        <v>165</v>
      </c>
      <c r="BX214" s="6" t="s">
        <v>165</v>
      </c>
      <c r="BY214" s="6">
        <v>285630</v>
      </c>
      <c r="BZ214" s="6">
        <v>182006</v>
      </c>
      <c r="CA214" s="6" t="s">
        <v>165</v>
      </c>
      <c r="CB214" s="6">
        <v>103624</v>
      </c>
      <c r="CC214" s="6" t="s">
        <v>165</v>
      </c>
      <c r="CD214" s="6" t="s">
        <v>165</v>
      </c>
      <c r="CE214" s="6" t="s">
        <v>165</v>
      </c>
      <c r="CF214" s="6" t="s">
        <v>165</v>
      </c>
      <c r="CG214" s="6" t="s">
        <v>165</v>
      </c>
      <c r="CH214" s="6" t="s">
        <v>165</v>
      </c>
      <c r="CI214" s="6" t="s">
        <v>165</v>
      </c>
      <c r="CJ214" s="6" t="s">
        <v>165</v>
      </c>
      <c r="CK214" s="6" t="s">
        <v>165</v>
      </c>
      <c r="CL214" s="6" t="s">
        <v>165</v>
      </c>
      <c r="CM214" s="6">
        <v>1562036</v>
      </c>
      <c r="CN214" s="6" t="s">
        <v>165</v>
      </c>
      <c r="CO214" s="6" t="s">
        <v>165</v>
      </c>
      <c r="CP214" s="6" t="s">
        <v>165</v>
      </c>
      <c r="CQ214" s="6" t="s">
        <v>165</v>
      </c>
      <c r="CR214" s="6">
        <v>112371</v>
      </c>
      <c r="CS214" s="6">
        <v>596447</v>
      </c>
      <c r="CT214" s="6">
        <v>230768</v>
      </c>
      <c r="CU214" s="6" t="s">
        <v>165</v>
      </c>
      <c r="CV214" s="6">
        <v>740005</v>
      </c>
      <c r="CW214" s="6">
        <v>223676</v>
      </c>
      <c r="CX214" s="6">
        <v>6843</v>
      </c>
      <c r="CY214" s="6">
        <v>249576</v>
      </c>
      <c r="CZ214" s="6">
        <v>260796</v>
      </c>
      <c r="DA214" s="6">
        <v>42789</v>
      </c>
      <c r="DB214" s="6">
        <v>420539</v>
      </c>
      <c r="DC214" s="6">
        <v>491346</v>
      </c>
      <c r="DD214" s="6">
        <v>393948</v>
      </c>
      <c r="DE214" s="6">
        <v>9631</v>
      </c>
      <c r="DF214" s="7">
        <v>3778735</v>
      </c>
    </row>
    <row r="215" spans="15:110" x14ac:dyDescent="0.15">
      <c r="O215" s="49" t="s">
        <v>551</v>
      </c>
      <c r="P215" s="14" t="s">
        <v>552</v>
      </c>
      <c r="Q215" s="6">
        <v>100714</v>
      </c>
      <c r="R215" s="6">
        <v>2522996</v>
      </c>
      <c r="S215" s="6">
        <v>2391103</v>
      </c>
      <c r="T215" s="6">
        <v>68053</v>
      </c>
      <c r="U215" s="6">
        <v>44650</v>
      </c>
      <c r="V215" s="6">
        <v>7132</v>
      </c>
      <c r="W215" s="6">
        <v>10428</v>
      </c>
      <c r="X215" s="6">
        <v>1630</v>
      </c>
      <c r="Y215" s="6">
        <v>2428168</v>
      </c>
      <c r="Z215" s="6">
        <v>1069029</v>
      </c>
      <c r="AA215" s="6">
        <v>704065</v>
      </c>
      <c r="AB215" s="6">
        <v>655074</v>
      </c>
      <c r="AC215" s="6" t="s">
        <v>165</v>
      </c>
      <c r="AD215" s="6" t="s">
        <v>165</v>
      </c>
      <c r="AE215" s="6">
        <v>593610</v>
      </c>
      <c r="AF215" s="6">
        <v>349995</v>
      </c>
      <c r="AG215" s="6" t="s">
        <v>165</v>
      </c>
      <c r="AH215" s="6" t="s">
        <v>165</v>
      </c>
      <c r="AI215" s="6">
        <v>243615</v>
      </c>
      <c r="AJ215" s="6" t="s">
        <v>165</v>
      </c>
      <c r="AK215" s="6">
        <v>6802</v>
      </c>
      <c r="AL215" s="6">
        <v>662856</v>
      </c>
      <c r="AM215" s="6">
        <v>146710</v>
      </c>
      <c r="AN215" s="6">
        <v>272501</v>
      </c>
      <c r="AO215" s="6">
        <v>207739</v>
      </c>
      <c r="AP215" s="6">
        <v>35906</v>
      </c>
      <c r="AQ215" s="6" t="s">
        <v>165</v>
      </c>
      <c r="AR215" s="6">
        <v>290498</v>
      </c>
      <c r="AS215" s="6">
        <v>857958</v>
      </c>
      <c r="AT215" s="6">
        <v>10702</v>
      </c>
      <c r="AU215" s="6">
        <v>412620</v>
      </c>
      <c r="AV215" s="6">
        <v>561</v>
      </c>
      <c r="AW215" s="6" t="s">
        <v>165</v>
      </c>
      <c r="AX215" s="6">
        <v>198095</v>
      </c>
      <c r="AY215" s="6">
        <v>8249</v>
      </c>
      <c r="AZ215" s="6">
        <v>183700</v>
      </c>
      <c r="BA215" s="6">
        <v>4814</v>
      </c>
      <c r="BB215" s="6">
        <v>394858</v>
      </c>
      <c r="BC215" s="6">
        <v>39217</v>
      </c>
      <c r="BD215" s="6" t="s">
        <v>165</v>
      </c>
      <c r="BE215" s="6">
        <v>430286</v>
      </c>
      <c r="BF215" s="6">
        <v>1221865</v>
      </c>
      <c r="BG215" s="6">
        <v>253097</v>
      </c>
      <c r="BH215" s="6">
        <v>228051</v>
      </c>
      <c r="BI215" s="6">
        <v>90413</v>
      </c>
      <c r="BJ215" s="6" t="s">
        <v>165</v>
      </c>
      <c r="BK215" s="6" t="s">
        <v>165</v>
      </c>
      <c r="BL215" s="6">
        <v>14720</v>
      </c>
      <c r="BM215" s="6">
        <v>419698</v>
      </c>
      <c r="BN215" s="6">
        <v>91455</v>
      </c>
      <c r="BO215" s="6">
        <v>124431</v>
      </c>
      <c r="BP215" s="6" t="s">
        <v>165</v>
      </c>
      <c r="BQ215" s="6">
        <v>58475</v>
      </c>
      <c r="BR215" s="6">
        <v>8039</v>
      </c>
      <c r="BS215" s="6" t="s">
        <v>165</v>
      </c>
      <c r="BT215" s="6">
        <v>8039</v>
      </c>
      <c r="BU215" s="6" t="s">
        <v>165</v>
      </c>
      <c r="BV215" s="6" t="s">
        <v>165</v>
      </c>
      <c r="BW215" s="6" t="s">
        <v>165</v>
      </c>
      <c r="BX215" s="6" t="s">
        <v>165</v>
      </c>
      <c r="BY215" s="6">
        <v>50436</v>
      </c>
      <c r="BZ215" s="6">
        <v>26532</v>
      </c>
      <c r="CA215" s="6" t="s">
        <v>165</v>
      </c>
      <c r="CB215" s="6">
        <v>23904</v>
      </c>
      <c r="CC215" s="6" t="s">
        <v>165</v>
      </c>
      <c r="CD215" s="6" t="s">
        <v>165</v>
      </c>
      <c r="CE215" s="6" t="s">
        <v>165</v>
      </c>
      <c r="CF215" s="6" t="s">
        <v>165</v>
      </c>
      <c r="CG215" s="6" t="s">
        <v>165</v>
      </c>
      <c r="CH215" s="6" t="s">
        <v>165</v>
      </c>
      <c r="CI215" s="6" t="s">
        <v>165</v>
      </c>
      <c r="CJ215" s="6" t="s">
        <v>165</v>
      </c>
      <c r="CK215" s="6" t="s">
        <v>165</v>
      </c>
      <c r="CL215" s="6" t="s">
        <v>165</v>
      </c>
      <c r="CM215" s="6">
        <v>944137</v>
      </c>
      <c r="CN215" s="6" t="s">
        <v>165</v>
      </c>
      <c r="CO215" s="6" t="s">
        <v>165</v>
      </c>
      <c r="CP215" s="6" t="s">
        <v>165</v>
      </c>
      <c r="CQ215" s="6" t="s">
        <v>165</v>
      </c>
      <c r="CR215" s="6">
        <v>157763</v>
      </c>
      <c r="CS215" s="6">
        <v>276410</v>
      </c>
      <c r="CT215" s="6">
        <v>251459</v>
      </c>
      <c r="CU215" s="6" t="s">
        <v>165</v>
      </c>
      <c r="CV215" s="6">
        <v>205928</v>
      </c>
      <c r="CW215" s="6">
        <v>167165</v>
      </c>
      <c r="CX215" s="6">
        <v>6802</v>
      </c>
      <c r="CY215" s="6">
        <v>126705</v>
      </c>
      <c r="CZ215" s="6">
        <v>216041</v>
      </c>
      <c r="DA215" s="6">
        <v>23757</v>
      </c>
      <c r="DB215" s="6">
        <v>302085</v>
      </c>
      <c r="DC215" s="6">
        <v>476130</v>
      </c>
      <c r="DD215" s="6">
        <v>390174</v>
      </c>
      <c r="DE215" s="6">
        <v>9678</v>
      </c>
      <c r="DF215" s="7">
        <v>2610097</v>
      </c>
    </row>
    <row r="216" spans="15:110" x14ac:dyDescent="0.15">
      <c r="O216" s="11" t="s">
        <v>161</v>
      </c>
      <c r="P216" s="14" t="s">
        <v>452</v>
      </c>
      <c r="Q216" s="6">
        <v>1614072</v>
      </c>
      <c r="R216" s="6">
        <v>61372646</v>
      </c>
      <c r="S216" s="6">
        <v>58575808</v>
      </c>
      <c r="T216" s="6">
        <v>1412922</v>
      </c>
      <c r="U216" s="6">
        <v>974456</v>
      </c>
      <c r="V216" s="6">
        <v>130956</v>
      </c>
      <c r="W216" s="6">
        <v>216862</v>
      </c>
      <c r="X216" s="6">
        <v>61642</v>
      </c>
      <c r="Y216" s="6">
        <v>37531746</v>
      </c>
      <c r="Z216" s="6">
        <v>12584472</v>
      </c>
      <c r="AA216" s="6">
        <v>10176138</v>
      </c>
      <c r="AB216" s="6">
        <v>14269247</v>
      </c>
      <c r="AC216" s="6" t="s">
        <v>165</v>
      </c>
      <c r="AD216" s="6">
        <v>501889</v>
      </c>
      <c r="AE216" s="6">
        <v>13252173</v>
      </c>
      <c r="AF216" s="6">
        <v>8029192</v>
      </c>
      <c r="AG216" s="6">
        <v>7090</v>
      </c>
      <c r="AH216" s="6" t="s">
        <v>165</v>
      </c>
      <c r="AI216" s="6">
        <v>5215891</v>
      </c>
      <c r="AJ216" s="6" t="s">
        <v>165</v>
      </c>
      <c r="AK216" s="6">
        <v>144193</v>
      </c>
      <c r="AL216" s="6">
        <v>12266841</v>
      </c>
      <c r="AM216" s="6">
        <v>3720727</v>
      </c>
      <c r="AN216" s="6">
        <v>1487567</v>
      </c>
      <c r="AO216" s="6">
        <v>3015202</v>
      </c>
      <c r="AP216" s="6">
        <v>1441605</v>
      </c>
      <c r="AQ216" s="6">
        <v>2601740</v>
      </c>
      <c r="AR216" s="6">
        <v>5796152</v>
      </c>
      <c r="AS216" s="6">
        <v>22706959</v>
      </c>
      <c r="AT216" s="6">
        <v>976971</v>
      </c>
      <c r="AU216" s="6">
        <v>9334533</v>
      </c>
      <c r="AV216" s="6">
        <v>690198</v>
      </c>
      <c r="AW216" s="6">
        <v>14355</v>
      </c>
      <c r="AX216" s="6">
        <v>249324</v>
      </c>
      <c r="AY216" s="6">
        <v>451007</v>
      </c>
      <c r="AZ216" s="6">
        <v>3393000</v>
      </c>
      <c r="BA216" s="6">
        <v>4459566</v>
      </c>
      <c r="BB216" s="6">
        <v>8552897</v>
      </c>
      <c r="BC216" s="6">
        <v>3138005</v>
      </c>
      <c r="BD216" s="6" t="s">
        <v>165</v>
      </c>
      <c r="BE216" s="6">
        <v>7098889</v>
      </c>
      <c r="BF216" s="6">
        <v>16918852</v>
      </c>
      <c r="BG216" s="6">
        <v>3209132</v>
      </c>
      <c r="BH216" s="6">
        <v>3438032</v>
      </c>
      <c r="BI216" s="6">
        <v>1994657</v>
      </c>
      <c r="BJ216" s="6" t="s">
        <v>165</v>
      </c>
      <c r="BK216" s="6" t="s">
        <v>165</v>
      </c>
      <c r="BL216" s="6">
        <v>575080</v>
      </c>
      <c r="BM216" s="6">
        <v>3791291</v>
      </c>
      <c r="BN216" s="6">
        <v>1377148</v>
      </c>
      <c r="BO216" s="6">
        <v>2533512</v>
      </c>
      <c r="BP216" s="6" t="s">
        <v>165</v>
      </c>
      <c r="BQ216" s="6">
        <v>6102074</v>
      </c>
      <c r="BR216" s="6">
        <v>1687489</v>
      </c>
      <c r="BS216" s="6">
        <v>75024</v>
      </c>
      <c r="BT216" s="6">
        <v>291324</v>
      </c>
      <c r="BU216" s="6">
        <v>105326</v>
      </c>
      <c r="BV216" s="6">
        <v>1180461</v>
      </c>
      <c r="BW216" s="6">
        <v>32</v>
      </c>
      <c r="BX216" s="6">
        <v>35322</v>
      </c>
      <c r="BY216" s="6">
        <v>3375712</v>
      </c>
      <c r="BZ216" s="6">
        <v>510652</v>
      </c>
      <c r="CA216" s="6" t="s">
        <v>165</v>
      </c>
      <c r="CB216" s="6">
        <v>2356606</v>
      </c>
      <c r="CC216" s="6" t="s">
        <v>165</v>
      </c>
      <c r="CD216" s="6">
        <v>294374</v>
      </c>
      <c r="CE216" s="6" t="s">
        <v>165</v>
      </c>
      <c r="CF216" s="6">
        <v>14769</v>
      </c>
      <c r="CG216" s="6">
        <v>199311</v>
      </c>
      <c r="CH216" s="6">
        <v>1038873</v>
      </c>
      <c r="CI216" s="6">
        <v>33053</v>
      </c>
      <c r="CJ216" s="6">
        <v>1657</v>
      </c>
      <c r="CK216" s="6" t="s">
        <v>165</v>
      </c>
      <c r="CL216" s="6">
        <v>1004163</v>
      </c>
      <c r="CM216" s="6">
        <v>15748763</v>
      </c>
      <c r="CN216" s="6">
        <v>150287</v>
      </c>
      <c r="CO216" s="6" t="s">
        <v>165</v>
      </c>
      <c r="CP216" s="6" t="s">
        <v>165</v>
      </c>
      <c r="CQ216" s="6" t="s">
        <v>165</v>
      </c>
      <c r="CR216" s="6">
        <v>2222919</v>
      </c>
      <c r="CS216" s="6">
        <v>6079534</v>
      </c>
      <c r="CT216" s="6">
        <v>3321587</v>
      </c>
      <c r="CU216" s="6">
        <v>104950</v>
      </c>
      <c r="CV216" s="6">
        <v>4662278</v>
      </c>
      <c r="CW216" s="6">
        <v>3266295</v>
      </c>
      <c r="CX216" s="6">
        <v>70048</v>
      </c>
      <c r="CY216" s="6">
        <v>2739610</v>
      </c>
      <c r="CZ216" s="6">
        <v>3333762</v>
      </c>
      <c r="DA216" s="6">
        <v>2479971</v>
      </c>
      <c r="DB216" s="6">
        <v>5690292</v>
      </c>
      <c r="DC216" s="6">
        <v>6301278</v>
      </c>
      <c r="DD216" s="6">
        <v>14230115</v>
      </c>
      <c r="DE216" s="6">
        <v>131156</v>
      </c>
      <c r="DF216" s="7">
        <v>54633795</v>
      </c>
    </row>
    <row r="217" spans="15:110" x14ac:dyDescent="0.15">
      <c r="O217" s="11" t="s">
        <v>161</v>
      </c>
      <c r="P217" s="14" t="s">
        <v>161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7"/>
    </row>
    <row r="218" spans="15:110" x14ac:dyDescent="0.15">
      <c r="O218" s="11" t="s">
        <v>161</v>
      </c>
      <c r="P218" s="14" t="s">
        <v>553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7"/>
    </row>
    <row r="219" spans="15:110" x14ac:dyDescent="0.15">
      <c r="O219" s="49" t="s">
        <v>554</v>
      </c>
      <c r="P219" s="14" t="s">
        <v>555</v>
      </c>
      <c r="Q219" s="6">
        <v>106008</v>
      </c>
      <c r="R219" s="6">
        <v>2514227</v>
      </c>
      <c r="S219" s="6">
        <v>2315174</v>
      </c>
      <c r="T219" s="6">
        <v>111608</v>
      </c>
      <c r="U219" s="6">
        <v>68137</v>
      </c>
      <c r="V219" s="6">
        <v>8831</v>
      </c>
      <c r="W219" s="6">
        <v>9121</v>
      </c>
      <c r="X219" s="6">
        <v>1356</v>
      </c>
      <c r="Y219" s="6">
        <v>1496212</v>
      </c>
      <c r="Z219" s="6">
        <v>458187</v>
      </c>
      <c r="AA219" s="6">
        <v>434440</v>
      </c>
      <c r="AB219" s="6">
        <v>603585</v>
      </c>
      <c r="AC219" s="6" t="s">
        <v>165</v>
      </c>
      <c r="AD219" s="6" t="s">
        <v>165</v>
      </c>
      <c r="AE219" s="6">
        <v>595014</v>
      </c>
      <c r="AF219" s="6">
        <v>468341</v>
      </c>
      <c r="AG219" s="6">
        <v>2293</v>
      </c>
      <c r="AH219" s="6" t="s">
        <v>165</v>
      </c>
      <c r="AI219" s="6">
        <v>124380</v>
      </c>
      <c r="AJ219" s="6" t="s">
        <v>165</v>
      </c>
      <c r="AK219" s="6">
        <v>8872</v>
      </c>
      <c r="AL219" s="6">
        <v>234786</v>
      </c>
      <c r="AM219" s="6">
        <v>128060</v>
      </c>
      <c r="AN219" s="6">
        <v>13790</v>
      </c>
      <c r="AO219" s="6">
        <v>57382</v>
      </c>
      <c r="AP219" s="6">
        <v>35120</v>
      </c>
      <c r="AQ219" s="6">
        <v>434</v>
      </c>
      <c r="AR219" s="6">
        <v>406362</v>
      </c>
      <c r="AS219" s="6">
        <v>489206</v>
      </c>
      <c r="AT219" s="6">
        <v>44571</v>
      </c>
      <c r="AU219" s="6">
        <v>262175</v>
      </c>
      <c r="AV219" s="6">
        <v>6153</v>
      </c>
      <c r="AW219" s="6" t="s">
        <v>165</v>
      </c>
      <c r="AX219" s="6" t="s">
        <v>165</v>
      </c>
      <c r="AY219" s="6">
        <v>3984</v>
      </c>
      <c r="AZ219" s="6">
        <v>148002</v>
      </c>
      <c r="BA219" s="6">
        <v>3435</v>
      </c>
      <c r="BB219" s="6">
        <v>155421</v>
      </c>
      <c r="BC219" s="6">
        <v>20886</v>
      </c>
      <c r="BD219" s="6" t="s">
        <v>165</v>
      </c>
      <c r="BE219" s="6">
        <v>252559</v>
      </c>
      <c r="BF219" s="6">
        <v>1217061</v>
      </c>
      <c r="BG219" s="6">
        <v>411945</v>
      </c>
      <c r="BH219" s="6">
        <v>94809</v>
      </c>
      <c r="BI219" s="6">
        <v>77746</v>
      </c>
      <c r="BJ219" s="6" t="s">
        <v>165</v>
      </c>
      <c r="BK219" s="6" t="s">
        <v>165</v>
      </c>
      <c r="BL219" s="6">
        <v>183285</v>
      </c>
      <c r="BM219" s="6">
        <v>234481</v>
      </c>
      <c r="BN219" s="6">
        <v>98974</v>
      </c>
      <c r="BO219" s="6">
        <v>115821</v>
      </c>
      <c r="BP219" s="6" t="s">
        <v>165</v>
      </c>
      <c r="BQ219" s="6">
        <v>204053</v>
      </c>
      <c r="BR219" s="6">
        <v>22765</v>
      </c>
      <c r="BS219" s="6" t="s">
        <v>165</v>
      </c>
      <c r="BT219" s="6">
        <v>20721</v>
      </c>
      <c r="BU219" s="6">
        <v>2044</v>
      </c>
      <c r="BV219" s="6" t="s">
        <v>165</v>
      </c>
      <c r="BW219" s="6" t="s">
        <v>165</v>
      </c>
      <c r="BX219" s="6" t="s">
        <v>165</v>
      </c>
      <c r="BY219" s="6">
        <v>167195</v>
      </c>
      <c r="BZ219" s="6" t="s">
        <v>165</v>
      </c>
      <c r="CA219" s="6" t="s">
        <v>165</v>
      </c>
      <c r="CB219" s="6">
        <v>167195</v>
      </c>
      <c r="CC219" s="6" t="s">
        <v>165</v>
      </c>
      <c r="CD219" s="6" t="s">
        <v>165</v>
      </c>
      <c r="CE219" s="6" t="s">
        <v>165</v>
      </c>
      <c r="CF219" s="6" t="s">
        <v>165</v>
      </c>
      <c r="CG219" s="6" t="s">
        <v>165</v>
      </c>
      <c r="CH219" s="6">
        <v>14093</v>
      </c>
      <c r="CI219" s="6">
        <v>8890</v>
      </c>
      <c r="CJ219" s="6">
        <v>674</v>
      </c>
      <c r="CK219" s="6">
        <v>187</v>
      </c>
      <c r="CL219" s="6">
        <v>4342</v>
      </c>
      <c r="CM219" s="6">
        <v>434374</v>
      </c>
      <c r="CN219" s="6" t="s">
        <v>165</v>
      </c>
      <c r="CO219" s="6" t="s">
        <v>165</v>
      </c>
      <c r="CP219" s="6" t="s">
        <v>165</v>
      </c>
      <c r="CQ219" s="6" t="s">
        <v>165</v>
      </c>
      <c r="CR219" s="6">
        <v>112033</v>
      </c>
      <c r="CS219" s="6">
        <v>271186</v>
      </c>
      <c r="CT219" s="6">
        <v>131052</v>
      </c>
      <c r="CU219" s="6" t="s">
        <v>165</v>
      </c>
      <c r="CV219" s="6">
        <v>124380</v>
      </c>
      <c r="CW219" s="6">
        <v>170676</v>
      </c>
      <c r="CX219" s="6">
        <v>1211</v>
      </c>
      <c r="CY219" s="6">
        <v>80172</v>
      </c>
      <c r="CZ219" s="6">
        <v>361192</v>
      </c>
      <c r="DA219" s="6">
        <v>64022</v>
      </c>
      <c r="DB219" s="6">
        <v>219249</v>
      </c>
      <c r="DC219" s="6">
        <v>386566</v>
      </c>
      <c r="DD219" s="6">
        <v>640303</v>
      </c>
      <c r="DE219" s="6">
        <v>8359</v>
      </c>
      <c r="DF219" s="7">
        <v>2570401</v>
      </c>
    </row>
    <row r="220" spans="15:110" x14ac:dyDescent="0.15">
      <c r="O220" s="49" t="s">
        <v>556</v>
      </c>
      <c r="P220" s="14" t="s">
        <v>557</v>
      </c>
      <c r="Q220" s="6">
        <v>57186</v>
      </c>
      <c r="R220" s="6">
        <v>708624</v>
      </c>
      <c r="S220" s="6">
        <v>641600</v>
      </c>
      <c r="T220" s="6">
        <v>36561</v>
      </c>
      <c r="U220" s="6">
        <v>27284</v>
      </c>
      <c r="V220" s="6">
        <v>788</v>
      </c>
      <c r="W220" s="6">
        <v>1399</v>
      </c>
      <c r="X220" s="6">
        <v>992</v>
      </c>
      <c r="Y220" s="6">
        <v>295869</v>
      </c>
      <c r="Z220" s="6">
        <v>86489</v>
      </c>
      <c r="AA220" s="6">
        <v>121558</v>
      </c>
      <c r="AB220" s="6">
        <v>87822</v>
      </c>
      <c r="AC220" s="6" t="s">
        <v>165</v>
      </c>
      <c r="AD220" s="6" t="s">
        <v>165</v>
      </c>
      <c r="AE220" s="6">
        <v>228831</v>
      </c>
      <c r="AF220" s="6">
        <v>215350</v>
      </c>
      <c r="AG220" s="6" t="s">
        <v>165</v>
      </c>
      <c r="AH220" s="6" t="s">
        <v>165</v>
      </c>
      <c r="AI220" s="6">
        <v>13481</v>
      </c>
      <c r="AJ220" s="6" t="s">
        <v>165</v>
      </c>
      <c r="AK220" s="6">
        <v>63</v>
      </c>
      <c r="AL220" s="6">
        <v>401481</v>
      </c>
      <c r="AM220" s="6">
        <v>110701</v>
      </c>
      <c r="AN220" s="6">
        <v>999</v>
      </c>
      <c r="AO220" s="6">
        <v>50877</v>
      </c>
      <c r="AP220" s="6">
        <v>238904</v>
      </c>
      <c r="AQ220" s="6" t="s">
        <v>165</v>
      </c>
      <c r="AR220" s="6">
        <v>231171</v>
      </c>
      <c r="AS220" s="6">
        <v>250476</v>
      </c>
      <c r="AT220" s="6">
        <v>20634</v>
      </c>
      <c r="AU220" s="6">
        <v>68867</v>
      </c>
      <c r="AV220" s="6">
        <v>4238</v>
      </c>
      <c r="AW220" s="6" t="s">
        <v>165</v>
      </c>
      <c r="AX220" s="6" t="s">
        <v>165</v>
      </c>
      <c r="AY220" s="6" t="s">
        <v>165</v>
      </c>
      <c r="AZ220" s="6">
        <v>64300</v>
      </c>
      <c r="BA220" s="6" t="s">
        <v>165</v>
      </c>
      <c r="BB220" s="6">
        <v>64300</v>
      </c>
      <c r="BC220" s="6">
        <v>92437</v>
      </c>
      <c r="BD220" s="6" t="s">
        <v>165</v>
      </c>
      <c r="BE220" s="6">
        <v>89630</v>
      </c>
      <c r="BF220" s="6">
        <v>241835</v>
      </c>
      <c r="BG220" s="6">
        <v>87295</v>
      </c>
      <c r="BH220" s="6">
        <v>29987</v>
      </c>
      <c r="BI220" s="6">
        <v>22325</v>
      </c>
      <c r="BJ220" s="6" t="s">
        <v>165</v>
      </c>
      <c r="BK220" s="6" t="s">
        <v>165</v>
      </c>
      <c r="BL220" s="6" t="s">
        <v>165</v>
      </c>
      <c r="BM220" s="6">
        <v>67052</v>
      </c>
      <c r="BN220" s="6">
        <v>3444</v>
      </c>
      <c r="BO220" s="6">
        <v>31732</v>
      </c>
      <c r="BP220" s="6" t="s">
        <v>165</v>
      </c>
      <c r="BQ220" s="6">
        <v>95669</v>
      </c>
      <c r="BR220" s="6">
        <v>22111</v>
      </c>
      <c r="BS220" s="6" t="s">
        <v>165</v>
      </c>
      <c r="BT220" s="6">
        <v>6989</v>
      </c>
      <c r="BU220" s="6">
        <v>15122</v>
      </c>
      <c r="BV220" s="6" t="s">
        <v>165</v>
      </c>
      <c r="BW220" s="6" t="s">
        <v>165</v>
      </c>
      <c r="BX220" s="6" t="s">
        <v>165</v>
      </c>
      <c r="BY220" s="6">
        <v>73558</v>
      </c>
      <c r="BZ220" s="6" t="s">
        <v>165</v>
      </c>
      <c r="CA220" s="6" t="s">
        <v>165</v>
      </c>
      <c r="CB220" s="6">
        <v>73558</v>
      </c>
      <c r="CC220" s="6" t="s">
        <v>165</v>
      </c>
      <c r="CD220" s="6" t="s">
        <v>165</v>
      </c>
      <c r="CE220" s="6" t="s">
        <v>165</v>
      </c>
      <c r="CF220" s="6" t="s">
        <v>165</v>
      </c>
      <c r="CG220" s="6" t="s">
        <v>165</v>
      </c>
      <c r="CH220" s="6" t="s">
        <v>165</v>
      </c>
      <c r="CI220" s="6" t="s">
        <v>165</v>
      </c>
      <c r="CJ220" s="6" t="s">
        <v>165</v>
      </c>
      <c r="CK220" s="6" t="s">
        <v>165</v>
      </c>
      <c r="CL220" s="6" t="s">
        <v>165</v>
      </c>
      <c r="CM220" s="6">
        <v>228396</v>
      </c>
      <c r="CN220" s="6" t="s">
        <v>165</v>
      </c>
      <c r="CO220" s="6" t="s">
        <v>165</v>
      </c>
      <c r="CP220" s="6" t="s">
        <v>165</v>
      </c>
      <c r="CQ220" s="6" t="s">
        <v>165</v>
      </c>
      <c r="CR220" s="6">
        <v>27171</v>
      </c>
      <c r="CS220" s="6">
        <v>58182</v>
      </c>
      <c r="CT220" s="6">
        <v>36013</v>
      </c>
      <c r="CU220" s="6" t="s">
        <v>165</v>
      </c>
      <c r="CV220" s="6">
        <v>13481</v>
      </c>
      <c r="CW220" s="6">
        <v>88970</v>
      </c>
      <c r="CX220" s="6">
        <v>63</v>
      </c>
      <c r="CY220" s="6">
        <v>89602</v>
      </c>
      <c r="CZ220" s="6">
        <v>132864</v>
      </c>
      <c r="DA220" s="6">
        <v>24415</v>
      </c>
      <c r="DB220" s="6">
        <v>57752</v>
      </c>
      <c r="DC220" s="6">
        <v>127077</v>
      </c>
      <c r="DD220" s="6">
        <v>228588</v>
      </c>
      <c r="DE220" s="6">
        <v>2180</v>
      </c>
      <c r="DF220" s="7">
        <v>886358</v>
      </c>
    </row>
    <row r="221" spans="15:110" x14ac:dyDescent="0.15">
      <c r="O221" s="49" t="s">
        <v>558</v>
      </c>
      <c r="P221" s="14" t="s">
        <v>559</v>
      </c>
      <c r="Q221" s="6">
        <v>100051</v>
      </c>
      <c r="R221" s="6">
        <v>3380127</v>
      </c>
      <c r="S221" s="6">
        <v>3095665</v>
      </c>
      <c r="T221" s="6">
        <v>146577</v>
      </c>
      <c r="U221" s="6">
        <v>93110</v>
      </c>
      <c r="V221" s="6">
        <v>23033</v>
      </c>
      <c r="W221" s="6">
        <v>13046</v>
      </c>
      <c r="X221" s="6">
        <v>8696</v>
      </c>
      <c r="Y221" s="6">
        <v>3525434</v>
      </c>
      <c r="Z221" s="6">
        <v>769606</v>
      </c>
      <c r="AA221" s="6">
        <v>547469</v>
      </c>
      <c r="AB221" s="6">
        <v>2208359</v>
      </c>
      <c r="AC221" s="6" t="s">
        <v>165</v>
      </c>
      <c r="AD221" s="6" t="s">
        <v>165</v>
      </c>
      <c r="AE221" s="6">
        <v>1190160</v>
      </c>
      <c r="AF221" s="6">
        <v>952110</v>
      </c>
      <c r="AG221" s="6" t="s">
        <v>165</v>
      </c>
      <c r="AH221" s="6" t="s">
        <v>165</v>
      </c>
      <c r="AI221" s="6">
        <v>238050</v>
      </c>
      <c r="AJ221" s="6" t="s">
        <v>165</v>
      </c>
      <c r="AK221" s="6">
        <v>15108</v>
      </c>
      <c r="AL221" s="6">
        <v>123098</v>
      </c>
      <c r="AM221" s="6">
        <v>77811</v>
      </c>
      <c r="AN221" s="6">
        <v>1590</v>
      </c>
      <c r="AO221" s="6">
        <v>38050</v>
      </c>
      <c r="AP221" s="6">
        <v>5647</v>
      </c>
      <c r="AQ221" s="6" t="s">
        <v>165</v>
      </c>
      <c r="AR221" s="6">
        <v>445294</v>
      </c>
      <c r="AS221" s="6">
        <v>890022</v>
      </c>
      <c r="AT221" s="6">
        <v>26792</v>
      </c>
      <c r="AU221" s="6">
        <v>427374</v>
      </c>
      <c r="AV221" s="6">
        <v>11879</v>
      </c>
      <c r="AW221" s="6" t="s">
        <v>165</v>
      </c>
      <c r="AX221" s="6">
        <v>47491</v>
      </c>
      <c r="AY221" s="6">
        <v>52340</v>
      </c>
      <c r="AZ221" s="6">
        <v>192942</v>
      </c>
      <c r="BA221" s="6">
        <v>36035</v>
      </c>
      <c r="BB221" s="6">
        <v>328808</v>
      </c>
      <c r="BC221" s="6">
        <v>95169</v>
      </c>
      <c r="BD221" s="6" t="s">
        <v>165</v>
      </c>
      <c r="BE221" s="6">
        <v>321310</v>
      </c>
      <c r="BF221" s="6">
        <v>1511007</v>
      </c>
      <c r="BG221" s="6">
        <v>378702</v>
      </c>
      <c r="BH221" s="6">
        <v>294051</v>
      </c>
      <c r="BI221" s="6">
        <v>210422</v>
      </c>
      <c r="BJ221" s="6" t="s">
        <v>165</v>
      </c>
      <c r="BK221" s="6" t="s">
        <v>165</v>
      </c>
      <c r="BL221" s="6" t="s">
        <v>165</v>
      </c>
      <c r="BM221" s="6">
        <v>307323</v>
      </c>
      <c r="BN221" s="6">
        <v>58953</v>
      </c>
      <c r="BO221" s="6">
        <v>261556</v>
      </c>
      <c r="BP221" s="6" t="s">
        <v>165</v>
      </c>
      <c r="BQ221" s="6">
        <v>177588</v>
      </c>
      <c r="BR221" s="6">
        <v>103172</v>
      </c>
      <c r="BS221" s="6" t="s">
        <v>165</v>
      </c>
      <c r="BT221" s="6">
        <v>103172</v>
      </c>
      <c r="BU221" s="6" t="s">
        <v>165</v>
      </c>
      <c r="BV221" s="6" t="s">
        <v>165</v>
      </c>
      <c r="BW221" s="6" t="s">
        <v>165</v>
      </c>
      <c r="BX221" s="6" t="s">
        <v>165</v>
      </c>
      <c r="BY221" s="6">
        <v>74416</v>
      </c>
      <c r="BZ221" s="6" t="s">
        <v>165</v>
      </c>
      <c r="CA221" s="6" t="s">
        <v>165</v>
      </c>
      <c r="CB221" s="6">
        <v>69621</v>
      </c>
      <c r="CC221" s="6" t="s">
        <v>165</v>
      </c>
      <c r="CD221" s="6" t="s">
        <v>165</v>
      </c>
      <c r="CE221" s="6" t="s">
        <v>165</v>
      </c>
      <c r="CF221" s="6">
        <v>4795</v>
      </c>
      <c r="CG221" s="6" t="s">
        <v>165</v>
      </c>
      <c r="CH221" s="6" t="s">
        <v>165</v>
      </c>
      <c r="CI221" s="6" t="s">
        <v>165</v>
      </c>
      <c r="CJ221" s="6" t="s">
        <v>165</v>
      </c>
      <c r="CK221" s="6" t="s">
        <v>165</v>
      </c>
      <c r="CL221" s="6" t="s">
        <v>165</v>
      </c>
      <c r="CM221" s="6">
        <v>452848</v>
      </c>
      <c r="CN221" s="6" t="s">
        <v>165</v>
      </c>
      <c r="CO221" s="6" t="s">
        <v>165</v>
      </c>
      <c r="CP221" s="6" t="s">
        <v>165</v>
      </c>
      <c r="CQ221" s="6" t="s">
        <v>165</v>
      </c>
      <c r="CR221" s="6">
        <v>203488</v>
      </c>
      <c r="CS221" s="6">
        <v>313614</v>
      </c>
      <c r="CT221" s="6">
        <v>309427</v>
      </c>
      <c r="CU221" s="6" t="s">
        <v>165</v>
      </c>
      <c r="CV221" s="6">
        <v>154859</v>
      </c>
      <c r="CW221" s="6">
        <v>558742</v>
      </c>
      <c r="CX221" s="6">
        <v>15108</v>
      </c>
      <c r="CY221" s="6">
        <v>28795</v>
      </c>
      <c r="CZ221" s="6">
        <v>304965</v>
      </c>
      <c r="DA221" s="6">
        <v>108510</v>
      </c>
      <c r="DB221" s="6">
        <v>292052</v>
      </c>
      <c r="DC221" s="6">
        <v>644100</v>
      </c>
      <c r="DD221" s="6">
        <v>431916</v>
      </c>
      <c r="DE221" s="6">
        <v>8758</v>
      </c>
      <c r="DF221" s="7">
        <v>3374334</v>
      </c>
    </row>
    <row r="222" spans="15:110" x14ac:dyDescent="0.15">
      <c r="O222" s="49" t="s">
        <v>560</v>
      </c>
      <c r="P222" s="14" t="s">
        <v>561</v>
      </c>
      <c r="Q222" s="6">
        <v>85219</v>
      </c>
      <c r="R222" s="6">
        <v>2087699</v>
      </c>
      <c r="S222" s="6">
        <v>1907172</v>
      </c>
      <c r="T222" s="6">
        <v>111536</v>
      </c>
      <c r="U222" s="6">
        <v>47706</v>
      </c>
      <c r="V222" s="6">
        <v>784</v>
      </c>
      <c r="W222" s="6">
        <v>11331</v>
      </c>
      <c r="X222" s="6">
        <v>9170</v>
      </c>
      <c r="Y222" s="6">
        <v>1235763</v>
      </c>
      <c r="Z222" s="6">
        <v>457893</v>
      </c>
      <c r="AA222" s="6">
        <v>367041</v>
      </c>
      <c r="AB222" s="6">
        <v>410275</v>
      </c>
      <c r="AC222" s="6" t="s">
        <v>165</v>
      </c>
      <c r="AD222" s="6">
        <v>554</v>
      </c>
      <c r="AE222" s="6">
        <v>583981</v>
      </c>
      <c r="AF222" s="6">
        <v>452379</v>
      </c>
      <c r="AG222" s="6">
        <v>3780</v>
      </c>
      <c r="AH222" s="6" t="s">
        <v>165</v>
      </c>
      <c r="AI222" s="6">
        <v>127822</v>
      </c>
      <c r="AJ222" s="6" t="s">
        <v>165</v>
      </c>
      <c r="AK222" s="6">
        <v>17154</v>
      </c>
      <c r="AL222" s="6">
        <v>248898</v>
      </c>
      <c r="AM222" s="6">
        <v>128070</v>
      </c>
      <c r="AN222" s="6">
        <v>5649</v>
      </c>
      <c r="AO222" s="6">
        <v>97034</v>
      </c>
      <c r="AP222" s="6">
        <v>18145</v>
      </c>
      <c r="AQ222" s="6" t="s">
        <v>165</v>
      </c>
      <c r="AR222" s="6">
        <v>176364</v>
      </c>
      <c r="AS222" s="6">
        <v>740433</v>
      </c>
      <c r="AT222" s="6">
        <v>12736</v>
      </c>
      <c r="AU222" s="6">
        <v>454178</v>
      </c>
      <c r="AV222" s="6">
        <v>28578</v>
      </c>
      <c r="AW222" s="6" t="s">
        <v>165</v>
      </c>
      <c r="AX222" s="6">
        <v>53657</v>
      </c>
      <c r="AY222" s="6">
        <v>28540</v>
      </c>
      <c r="AZ222" s="6">
        <v>138823</v>
      </c>
      <c r="BA222" s="6">
        <v>8474</v>
      </c>
      <c r="BB222" s="6">
        <v>229494</v>
      </c>
      <c r="BC222" s="6">
        <v>15447</v>
      </c>
      <c r="BD222" s="6" t="s">
        <v>165</v>
      </c>
      <c r="BE222" s="6">
        <v>215844</v>
      </c>
      <c r="BF222" s="6">
        <v>679954</v>
      </c>
      <c r="BG222" s="6">
        <v>124376</v>
      </c>
      <c r="BH222" s="6">
        <v>109775</v>
      </c>
      <c r="BI222" s="6">
        <v>86578</v>
      </c>
      <c r="BJ222" s="6" t="s">
        <v>165</v>
      </c>
      <c r="BK222" s="6" t="s">
        <v>165</v>
      </c>
      <c r="BL222" s="6">
        <v>85181</v>
      </c>
      <c r="BM222" s="6">
        <v>141898</v>
      </c>
      <c r="BN222" s="6">
        <v>17379</v>
      </c>
      <c r="BO222" s="6">
        <v>114767</v>
      </c>
      <c r="BP222" s="6" t="s">
        <v>165</v>
      </c>
      <c r="BQ222" s="6">
        <v>468741</v>
      </c>
      <c r="BR222" s="6">
        <v>202075</v>
      </c>
      <c r="BS222" s="6" t="s">
        <v>165</v>
      </c>
      <c r="BT222" s="6">
        <v>188659</v>
      </c>
      <c r="BU222" s="6">
        <v>13416</v>
      </c>
      <c r="BV222" s="6" t="s">
        <v>165</v>
      </c>
      <c r="BW222" s="6" t="s">
        <v>165</v>
      </c>
      <c r="BX222" s="6" t="s">
        <v>165</v>
      </c>
      <c r="BY222" s="6">
        <v>261793</v>
      </c>
      <c r="BZ222" s="6">
        <v>161294</v>
      </c>
      <c r="CA222" s="6" t="s">
        <v>165</v>
      </c>
      <c r="CB222" s="6">
        <v>98719</v>
      </c>
      <c r="CC222" s="6" t="s">
        <v>165</v>
      </c>
      <c r="CD222" s="6" t="s">
        <v>165</v>
      </c>
      <c r="CE222" s="6" t="s">
        <v>165</v>
      </c>
      <c r="CF222" s="6">
        <v>1780</v>
      </c>
      <c r="CG222" s="6" t="s">
        <v>165</v>
      </c>
      <c r="CH222" s="6">
        <v>4873</v>
      </c>
      <c r="CI222" s="6">
        <v>4873</v>
      </c>
      <c r="CJ222" s="6" t="s">
        <v>165</v>
      </c>
      <c r="CK222" s="6" t="s">
        <v>165</v>
      </c>
      <c r="CL222" s="6" t="s">
        <v>165</v>
      </c>
      <c r="CM222" s="6">
        <v>697593</v>
      </c>
      <c r="CN222" s="6" t="s">
        <v>165</v>
      </c>
      <c r="CO222" s="6" t="s">
        <v>165</v>
      </c>
      <c r="CP222" s="6" t="s">
        <v>165</v>
      </c>
      <c r="CQ222" s="6" t="s">
        <v>165</v>
      </c>
      <c r="CR222" s="6">
        <v>81043</v>
      </c>
      <c r="CS222" s="6">
        <v>353463</v>
      </c>
      <c r="CT222" s="6">
        <v>131006</v>
      </c>
      <c r="CU222" s="6">
        <v>554</v>
      </c>
      <c r="CV222" s="6">
        <v>104784</v>
      </c>
      <c r="CW222" s="6">
        <v>174220</v>
      </c>
      <c r="CX222" s="6">
        <v>8064</v>
      </c>
      <c r="CY222" s="6">
        <v>48952</v>
      </c>
      <c r="CZ222" s="6">
        <v>119709</v>
      </c>
      <c r="DA222" s="6">
        <v>137104</v>
      </c>
      <c r="DB222" s="6">
        <v>182992</v>
      </c>
      <c r="DC222" s="6">
        <v>267360</v>
      </c>
      <c r="DD222" s="6">
        <v>476491</v>
      </c>
      <c r="DE222" s="6">
        <v>5056</v>
      </c>
      <c r="DF222" s="7">
        <v>2090798</v>
      </c>
    </row>
    <row r="223" spans="15:110" x14ac:dyDescent="0.15">
      <c r="O223" s="49" t="s">
        <v>562</v>
      </c>
      <c r="P223" s="14" t="s">
        <v>563</v>
      </c>
      <c r="Q223" s="6">
        <v>157253</v>
      </c>
      <c r="R223" s="6">
        <v>7312182</v>
      </c>
      <c r="S223" s="6">
        <v>7005779</v>
      </c>
      <c r="T223" s="6">
        <v>180384</v>
      </c>
      <c r="U223" s="6">
        <v>88478</v>
      </c>
      <c r="V223" s="6">
        <v>10822</v>
      </c>
      <c r="W223" s="6">
        <v>16869</v>
      </c>
      <c r="X223" s="6">
        <v>9850</v>
      </c>
      <c r="Y223" s="6">
        <v>4137020</v>
      </c>
      <c r="Z223" s="6">
        <v>1335124</v>
      </c>
      <c r="AA223" s="6">
        <v>1001312</v>
      </c>
      <c r="AB223" s="6">
        <v>1796050</v>
      </c>
      <c r="AC223" s="6" t="s">
        <v>165</v>
      </c>
      <c r="AD223" s="6">
        <v>4534</v>
      </c>
      <c r="AE223" s="6">
        <v>1442132</v>
      </c>
      <c r="AF223" s="6">
        <v>924974</v>
      </c>
      <c r="AG223" s="6">
        <v>9369</v>
      </c>
      <c r="AH223" s="6" t="s">
        <v>165</v>
      </c>
      <c r="AI223" s="6">
        <v>507789</v>
      </c>
      <c r="AJ223" s="6" t="s">
        <v>165</v>
      </c>
      <c r="AK223" s="6">
        <v>17963</v>
      </c>
      <c r="AL223" s="6">
        <v>478597</v>
      </c>
      <c r="AM223" s="6">
        <v>316910</v>
      </c>
      <c r="AN223" s="6">
        <v>1860</v>
      </c>
      <c r="AO223" s="6">
        <v>123683</v>
      </c>
      <c r="AP223" s="6">
        <v>36144</v>
      </c>
      <c r="AQ223" s="6" t="s">
        <v>165</v>
      </c>
      <c r="AR223" s="6">
        <v>633036</v>
      </c>
      <c r="AS223" s="6">
        <v>1091602</v>
      </c>
      <c r="AT223" s="6">
        <v>64137</v>
      </c>
      <c r="AU223" s="6">
        <v>279294</v>
      </c>
      <c r="AV223" s="6">
        <v>45992</v>
      </c>
      <c r="AW223" s="6" t="s">
        <v>165</v>
      </c>
      <c r="AX223" s="6" t="s">
        <v>165</v>
      </c>
      <c r="AY223" s="6">
        <v>161077</v>
      </c>
      <c r="AZ223" s="6">
        <v>407281</v>
      </c>
      <c r="BA223" s="6">
        <v>39506</v>
      </c>
      <c r="BB223" s="6">
        <v>607864</v>
      </c>
      <c r="BC223" s="6">
        <v>94315</v>
      </c>
      <c r="BD223" s="6" t="s">
        <v>165</v>
      </c>
      <c r="BE223" s="6">
        <v>656145</v>
      </c>
      <c r="BF223" s="6">
        <v>3345906</v>
      </c>
      <c r="BG223" s="6">
        <v>344618</v>
      </c>
      <c r="BH223" s="6">
        <v>1374410</v>
      </c>
      <c r="BI223" s="6">
        <v>754802</v>
      </c>
      <c r="BJ223" s="6" t="s">
        <v>165</v>
      </c>
      <c r="BK223" s="6" t="s">
        <v>165</v>
      </c>
      <c r="BL223" s="6">
        <v>39319</v>
      </c>
      <c r="BM223" s="6">
        <v>382190</v>
      </c>
      <c r="BN223" s="6">
        <v>144326</v>
      </c>
      <c r="BO223" s="6">
        <v>306241</v>
      </c>
      <c r="BP223" s="6" t="s">
        <v>165</v>
      </c>
      <c r="BQ223" s="6">
        <v>481383</v>
      </c>
      <c r="BR223" s="6">
        <v>137580</v>
      </c>
      <c r="BS223" s="6" t="s">
        <v>165</v>
      </c>
      <c r="BT223" s="6">
        <v>127181</v>
      </c>
      <c r="BU223" s="6">
        <v>10399</v>
      </c>
      <c r="BV223" s="6" t="s">
        <v>165</v>
      </c>
      <c r="BW223" s="6" t="s">
        <v>165</v>
      </c>
      <c r="BX223" s="6" t="s">
        <v>165</v>
      </c>
      <c r="BY223" s="6">
        <v>221408</v>
      </c>
      <c r="BZ223" s="6">
        <v>43015</v>
      </c>
      <c r="CA223" s="6" t="s">
        <v>165</v>
      </c>
      <c r="CB223" s="6">
        <v>86923</v>
      </c>
      <c r="CC223" s="6" t="s">
        <v>165</v>
      </c>
      <c r="CD223" s="6" t="s">
        <v>165</v>
      </c>
      <c r="CE223" s="6" t="s">
        <v>165</v>
      </c>
      <c r="CF223" s="6">
        <v>91470</v>
      </c>
      <c r="CG223" s="6" t="s">
        <v>165</v>
      </c>
      <c r="CH223" s="6">
        <v>122395</v>
      </c>
      <c r="CI223" s="6">
        <v>4999</v>
      </c>
      <c r="CJ223" s="6" t="s">
        <v>165</v>
      </c>
      <c r="CK223" s="6">
        <v>68860</v>
      </c>
      <c r="CL223" s="6">
        <v>48536</v>
      </c>
      <c r="CM223" s="6">
        <v>1294494</v>
      </c>
      <c r="CN223" s="6" t="s">
        <v>165</v>
      </c>
      <c r="CO223" s="6" t="s">
        <v>165</v>
      </c>
      <c r="CP223" s="6" t="s">
        <v>165</v>
      </c>
      <c r="CQ223" s="6" t="s">
        <v>165</v>
      </c>
      <c r="CR223" s="6">
        <v>245443</v>
      </c>
      <c r="CS223" s="6">
        <v>888571</v>
      </c>
      <c r="CT223" s="6">
        <v>341845</v>
      </c>
      <c r="CU223" s="6">
        <v>3139</v>
      </c>
      <c r="CV223" s="6">
        <v>310204</v>
      </c>
      <c r="CW223" s="6">
        <v>487115</v>
      </c>
      <c r="CX223" s="6">
        <v>17963</v>
      </c>
      <c r="CY223" s="6">
        <v>136819</v>
      </c>
      <c r="CZ223" s="6">
        <v>145344</v>
      </c>
      <c r="DA223" s="6">
        <v>258677</v>
      </c>
      <c r="DB223" s="6">
        <v>428332</v>
      </c>
      <c r="DC223" s="6">
        <v>676548</v>
      </c>
      <c r="DD223" s="6">
        <v>1409690</v>
      </c>
      <c r="DE223" s="6">
        <v>10999</v>
      </c>
      <c r="DF223" s="7">
        <v>5360689</v>
      </c>
    </row>
    <row r="224" spans="15:110" x14ac:dyDescent="0.15">
      <c r="O224" s="49" t="s">
        <v>564</v>
      </c>
      <c r="P224" s="14" t="s">
        <v>565</v>
      </c>
      <c r="Q224" s="6">
        <v>99145</v>
      </c>
      <c r="R224" s="6">
        <v>1742069</v>
      </c>
      <c r="S224" s="6">
        <v>1580104</v>
      </c>
      <c r="T224" s="6">
        <v>84370</v>
      </c>
      <c r="U224" s="6">
        <v>37208</v>
      </c>
      <c r="V224" s="6">
        <v>1609</v>
      </c>
      <c r="W224" s="6">
        <v>37419</v>
      </c>
      <c r="X224" s="6">
        <v>1359</v>
      </c>
      <c r="Y224" s="6">
        <v>1259154</v>
      </c>
      <c r="Z224" s="6">
        <v>447826</v>
      </c>
      <c r="AA224" s="6">
        <v>384780</v>
      </c>
      <c r="AB224" s="6">
        <v>426548</v>
      </c>
      <c r="AC224" s="6" t="s">
        <v>165</v>
      </c>
      <c r="AD224" s="6" t="s">
        <v>165</v>
      </c>
      <c r="AE224" s="6">
        <v>717573</v>
      </c>
      <c r="AF224" s="6">
        <v>613454</v>
      </c>
      <c r="AG224" s="6" t="s">
        <v>165</v>
      </c>
      <c r="AH224" s="6" t="s">
        <v>165</v>
      </c>
      <c r="AI224" s="6">
        <v>104119</v>
      </c>
      <c r="AJ224" s="6" t="s">
        <v>165</v>
      </c>
      <c r="AK224" s="6" t="s">
        <v>165</v>
      </c>
      <c r="AL224" s="6">
        <v>256350</v>
      </c>
      <c r="AM224" s="6">
        <v>143337</v>
      </c>
      <c r="AN224" s="6">
        <v>12482</v>
      </c>
      <c r="AO224" s="6">
        <v>48484</v>
      </c>
      <c r="AP224" s="6">
        <v>52047</v>
      </c>
      <c r="AQ224" s="6" t="s">
        <v>165</v>
      </c>
      <c r="AR224" s="6">
        <v>305873</v>
      </c>
      <c r="AS224" s="6">
        <v>522171</v>
      </c>
      <c r="AT224" s="6">
        <v>9903</v>
      </c>
      <c r="AU224" s="6">
        <v>241023</v>
      </c>
      <c r="AV224" s="6">
        <v>3017</v>
      </c>
      <c r="AW224" s="6" t="s">
        <v>165</v>
      </c>
      <c r="AX224" s="6" t="s">
        <v>165</v>
      </c>
      <c r="AY224" s="6">
        <v>26175</v>
      </c>
      <c r="AZ224" s="6">
        <v>129234</v>
      </c>
      <c r="BA224" s="6" t="s">
        <v>165</v>
      </c>
      <c r="BB224" s="6">
        <v>155409</v>
      </c>
      <c r="BC224" s="6">
        <v>112819</v>
      </c>
      <c r="BD224" s="6" t="s">
        <v>165</v>
      </c>
      <c r="BE224" s="6">
        <v>212174</v>
      </c>
      <c r="BF224" s="6">
        <v>543856</v>
      </c>
      <c r="BG224" s="6">
        <v>53302</v>
      </c>
      <c r="BH224" s="6">
        <v>147636</v>
      </c>
      <c r="BI224" s="6">
        <v>88026</v>
      </c>
      <c r="BJ224" s="6">
        <v>1209</v>
      </c>
      <c r="BK224" s="6" t="s">
        <v>165</v>
      </c>
      <c r="BL224" s="6">
        <v>50197</v>
      </c>
      <c r="BM224" s="6">
        <v>52703</v>
      </c>
      <c r="BN224" s="6">
        <v>73855</v>
      </c>
      <c r="BO224" s="6">
        <v>76928</v>
      </c>
      <c r="BP224" s="6" t="s">
        <v>165</v>
      </c>
      <c r="BQ224" s="6">
        <v>243468</v>
      </c>
      <c r="BR224" s="6">
        <v>127910</v>
      </c>
      <c r="BS224" s="6">
        <v>25278</v>
      </c>
      <c r="BT224" s="6">
        <v>83192</v>
      </c>
      <c r="BU224" s="6">
        <v>19440</v>
      </c>
      <c r="BV224" s="6" t="s">
        <v>165</v>
      </c>
      <c r="BW224" s="6" t="s">
        <v>165</v>
      </c>
      <c r="BX224" s="6" t="s">
        <v>165</v>
      </c>
      <c r="BY224" s="6">
        <v>115347</v>
      </c>
      <c r="BZ224" s="6">
        <v>8719</v>
      </c>
      <c r="CA224" s="6" t="s">
        <v>165</v>
      </c>
      <c r="CB224" s="6">
        <v>90191</v>
      </c>
      <c r="CC224" s="6" t="s">
        <v>165</v>
      </c>
      <c r="CD224" s="6" t="s">
        <v>165</v>
      </c>
      <c r="CE224" s="6" t="s">
        <v>165</v>
      </c>
      <c r="CF224" s="6">
        <v>16437</v>
      </c>
      <c r="CG224" s="6" t="s">
        <v>165</v>
      </c>
      <c r="CH224" s="6">
        <v>211</v>
      </c>
      <c r="CI224" s="6" t="s">
        <v>165</v>
      </c>
      <c r="CJ224" s="6" t="s">
        <v>165</v>
      </c>
      <c r="CK224" s="6" t="s">
        <v>165</v>
      </c>
      <c r="CL224" s="6">
        <v>211</v>
      </c>
      <c r="CM224" s="6">
        <v>275672</v>
      </c>
      <c r="CN224" s="6" t="s">
        <v>165</v>
      </c>
      <c r="CO224" s="6" t="s">
        <v>165</v>
      </c>
      <c r="CP224" s="6" t="s">
        <v>165</v>
      </c>
      <c r="CQ224" s="6" t="s">
        <v>165</v>
      </c>
      <c r="CR224" s="6">
        <v>149890</v>
      </c>
      <c r="CS224" s="6">
        <v>73089</v>
      </c>
      <c r="CT224" s="6">
        <v>121968</v>
      </c>
      <c r="CU224" s="6" t="s">
        <v>165</v>
      </c>
      <c r="CV224" s="6">
        <v>101879</v>
      </c>
      <c r="CW224" s="6">
        <v>170510</v>
      </c>
      <c r="CX224" s="6" t="s">
        <v>165</v>
      </c>
      <c r="CY224" s="6">
        <v>96260</v>
      </c>
      <c r="CZ224" s="6">
        <v>180041</v>
      </c>
      <c r="DA224" s="6">
        <v>24381</v>
      </c>
      <c r="DB224" s="6">
        <v>178782</v>
      </c>
      <c r="DC224" s="6">
        <v>230739</v>
      </c>
      <c r="DD224" s="6">
        <v>328561</v>
      </c>
      <c r="DE224" s="6">
        <v>7764</v>
      </c>
      <c r="DF224" s="7">
        <v>1663864</v>
      </c>
    </row>
    <row r="225" spans="15:110" x14ac:dyDescent="0.15">
      <c r="O225" s="49" t="s">
        <v>566</v>
      </c>
      <c r="P225" s="14" t="s">
        <v>567</v>
      </c>
      <c r="Q225" s="6">
        <v>100223</v>
      </c>
      <c r="R225" s="6">
        <v>4276336</v>
      </c>
      <c r="S225" s="6">
        <v>4066068</v>
      </c>
      <c r="T225" s="6">
        <v>122668</v>
      </c>
      <c r="U225" s="6">
        <v>63145</v>
      </c>
      <c r="V225" s="6">
        <v>7057</v>
      </c>
      <c r="W225" s="6">
        <v>10918</v>
      </c>
      <c r="X225" s="6">
        <v>6480</v>
      </c>
      <c r="Y225" s="6">
        <v>2288616</v>
      </c>
      <c r="Z225" s="6">
        <v>718380</v>
      </c>
      <c r="AA225" s="6">
        <v>655047</v>
      </c>
      <c r="AB225" s="6">
        <v>774550</v>
      </c>
      <c r="AC225" s="6" t="s">
        <v>165</v>
      </c>
      <c r="AD225" s="6">
        <v>140639</v>
      </c>
      <c r="AE225" s="6">
        <v>3266310</v>
      </c>
      <c r="AF225" s="6">
        <v>813621</v>
      </c>
      <c r="AG225" s="6">
        <v>2979</v>
      </c>
      <c r="AH225" s="6" t="s">
        <v>165</v>
      </c>
      <c r="AI225" s="6">
        <v>2449710</v>
      </c>
      <c r="AJ225" s="6" t="s">
        <v>165</v>
      </c>
      <c r="AK225" s="6">
        <v>12186</v>
      </c>
      <c r="AL225" s="6">
        <v>1674454</v>
      </c>
      <c r="AM225" s="6">
        <v>1071265</v>
      </c>
      <c r="AN225" s="6">
        <v>215346</v>
      </c>
      <c r="AO225" s="6">
        <v>173200</v>
      </c>
      <c r="AP225" s="6">
        <v>214303</v>
      </c>
      <c r="AQ225" s="6">
        <v>340</v>
      </c>
      <c r="AR225" s="6">
        <v>569015</v>
      </c>
      <c r="AS225" s="6">
        <v>1017991</v>
      </c>
      <c r="AT225" s="6">
        <v>4407</v>
      </c>
      <c r="AU225" s="6">
        <v>525609</v>
      </c>
      <c r="AV225" s="6">
        <v>9533</v>
      </c>
      <c r="AW225" s="6" t="s">
        <v>165</v>
      </c>
      <c r="AX225" s="6" t="s">
        <v>165</v>
      </c>
      <c r="AY225" s="6">
        <v>6086</v>
      </c>
      <c r="AZ225" s="6">
        <v>210825</v>
      </c>
      <c r="BA225" s="6">
        <v>20342</v>
      </c>
      <c r="BB225" s="6">
        <v>237253</v>
      </c>
      <c r="BC225" s="6">
        <v>241189</v>
      </c>
      <c r="BD225" s="6" t="s">
        <v>165</v>
      </c>
      <c r="BE225" s="6">
        <v>392096</v>
      </c>
      <c r="BF225" s="6">
        <v>664578</v>
      </c>
      <c r="BG225" s="6">
        <v>173704</v>
      </c>
      <c r="BH225" s="6">
        <v>290577</v>
      </c>
      <c r="BI225" s="6">
        <v>76082</v>
      </c>
      <c r="BJ225" s="6" t="s">
        <v>165</v>
      </c>
      <c r="BK225" s="6" t="s">
        <v>165</v>
      </c>
      <c r="BL225" s="6" t="s">
        <v>165</v>
      </c>
      <c r="BM225" s="6">
        <v>20180</v>
      </c>
      <c r="BN225" s="6">
        <v>682</v>
      </c>
      <c r="BO225" s="6">
        <v>103353</v>
      </c>
      <c r="BP225" s="6" t="s">
        <v>165</v>
      </c>
      <c r="BQ225" s="6">
        <v>3618368</v>
      </c>
      <c r="BR225" s="6">
        <v>932462</v>
      </c>
      <c r="BS225" s="6">
        <v>317184</v>
      </c>
      <c r="BT225" s="6">
        <v>398205</v>
      </c>
      <c r="BU225" s="6">
        <v>210473</v>
      </c>
      <c r="BV225" s="6" t="s">
        <v>165</v>
      </c>
      <c r="BW225" s="6">
        <v>6600</v>
      </c>
      <c r="BX225" s="6" t="s">
        <v>165</v>
      </c>
      <c r="BY225" s="6">
        <v>2002096</v>
      </c>
      <c r="BZ225" s="6">
        <v>910133</v>
      </c>
      <c r="CA225" s="6" t="s">
        <v>165</v>
      </c>
      <c r="CB225" s="6">
        <v>1091963</v>
      </c>
      <c r="CC225" s="6" t="s">
        <v>165</v>
      </c>
      <c r="CD225" s="6" t="s">
        <v>165</v>
      </c>
      <c r="CE225" s="6" t="s">
        <v>165</v>
      </c>
      <c r="CF225" s="6" t="s">
        <v>165</v>
      </c>
      <c r="CG225" s="6" t="s">
        <v>165</v>
      </c>
      <c r="CH225" s="6">
        <v>683810</v>
      </c>
      <c r="CI225" s="6">
        <v>138239</v>
      </c>
      <c r="CJ225" s="6">
        <v>36973</v>
      </c>
      <c r="CK225" s="6">
        <v>9744</v>
      </c>
      <c r="CL225" s="6">
        <v>498854</v>
      </c>
      <c r="CM225" s="6">
        <v>877920</v>
      </c>
      <c r="CN225" s="6" t="s">
        <v>165</v>
      </c>
      <c r="CO225" s="6" t="s">
        <v>165</v>
      </c>
      <c r="CP225" s="6" t="s">
        <v>165</v>
      </c>
      <c r="CQ225" s="6" t="s">
        <v>165</v>
      </c>
      <c r="CR225" s="6">
        <v>155125</v>
      </c>
      <c r="CS225" s="6">
        <v>409528</v>
      </c>
      <c r="CT225" s="6">
        <v>174592</v>
      </c>
      <c r="CU225" s="6">
        <v>92351</v>
      </c>
      <c r="CV225" s="6">
        <v>130397</v>
      </c>
      <c r="CW225" s="6">
        <v>306089</v>
      </c>
      <c r="CX225" s="6">
        <v>12186</v>
      </c>
      <c r="CY225" s="6">
        <v>203412</v>
      </c>
      <c r="CZ225" s="6">
        <v>452781</v>
      </c>
      <c r="DA225" s="6">
        <v>7816</v>
      </c>
      <c r="DB225" s="6">
        <v>300406</v>
      </c>
      <c r="DC225" s="6">
        <v>271223</v>
      </c>
      <c r="DD225" s="6">
        <v>767660</v>
      </c>
      <c r="DE225" s="6">
        <v>4581</v>
      </c>
      <c r="DF225" s="7">
        <v>3288147</v>
      </c>
    </row>
    <row r="226" spans="15:110" x14ac:dyDescent="0.15">
      <c r="O226" s="49" t="s">
        <v>568</v>
      </c>
      <c r="P226" s="14" t="s">
        <v>569</v>
      </c>
      <c r="Q226" s="6">
        <v>129371</v>
      </c>
      <c r="R226" s="6">
        <v>6417911</v>
      </c>
      <c r="S226" s="6">
        <v>6153304</v>
      </c>
      <c r="T226" s="6">
        <v>132480</v>
      </c>
      <c r="U226" s="6">
        <v>93552</v>
      </c>
      <c r="V226" s="6">
        <v>9038</v>
      </c>
      <c r="W226" s="6">
        <v>20094</v>
      </c>
      <c r="X226" s="6">
        <v>9443</v>
      </c>
      <c r="Y226" s="6">
        <v>4229112</v>
      </c>
      <c r="Z226" s="6">
        <v>1125267</v>
      </c>
      <c r="AA226" s="6">
        <v>922249</v>
      </c>
      <c r="AB226" s="6">
        <v>2181024</v>
      </c>
      <c r="AC226" s="6" t="s">
        <v>165</v>
      </c>
      <c r="AD226" s="6">
        <v>572</v>
      </c>
      <c r="AE226" s="6">
        <v>975072</v>
      </c>
      <c r="AF226" s="6">
        <v>584854</v>
      </c>
      <c r="AG226" s="6">
        <v>1338</v>
      </c>
      <c r="AH226" s="6" t="s">
        <v>165</v>
      </c>
      <c r="AI226" s="6">
        <v>388880</v>
      </c>
      <c r="AJ226" s="6" t="s">
        <v>165</v>
      </c>
      <c r="AK226" s="6">
        <v>25357</v>
      </c>
      <c r="AL226" s="6">
        <v>584774</v>
      </c>
      <c r="AM226" s="6">
        <v>243405</v>
      </c>
      <c r="AN226" s="6">
        <v>940</v>
      </c>
      <c r="AO226" s="6">
        <v>299901</v>
      </c>
      <c r="AP226" s="6">
        <v>20090</v>
      </c>
      <c r="AQ226" s="6">
        <v>20438</v>
      </c>
      <c r="AR226" s="6">
        <v>569271</v>
      </c>
      <c r="AS226" s="6">
        <v>3211438</v>
      </c>
      <c r="AT226" s="6">
        <v>127552</v>
      </c>
      <c r="AU226" s="6">
        <v>1548335</v>
      </c>
      <c r="AV226" s="6">
        <v>43537</v>
      </c>
      <c r="AW226" s="6" t="s">
        <v>165</v>
      </c>
      <c r="AX226" s="6">
        <v>4117</v>
      </c>
      <c r="AY226" s="6">
        <v>52186</v>
      </c>
      <c r="AZ226" s="6">
        <v>617952</v>
      </c>
      <c r="BA226" s="6">
        <v>118633</v>
      </c>
      <c r="BB226" s="6">
        <v>792888</v>
      </c>
      <c r="BC226" s="6">
        <v>699126</v>
      </c>
      <c r="BD226" s="6" t="s">
        <v>165</v>
      </c>
      <c r="BE226" s="6">
        <v>989248</v>
      </c>
      <c r="BF226" s="6">
        <v>1449369</v>
      </c>
      <c r="BG226" s="6">
        <v>165521</v>
      </c>
      <c r="BH226" s="6">
        <v>389563</v>
      </c>
      <c r="BI226" s="6">
        <v>229900</v>
      </c>
      <c r="BJ226" s="6" t="s">
        <v>165</v>
      </c>
      <c r="BK226" s="6" t="s">
        <v>165</v>
      </c>
      <c r="BL226" s="6" t="s">
        <v>165</v>
      </c>
      <c r="BM226" s="6">
        <v>269244</v>
      </c>
      <c r="BN226" s="6">
        <v>142616</v>
      </c>
      <c r="BO226" s="6">
        <v>252525</v>
      </c>
      <c r="BP226" s="6" t="s">
        <v>165</v>
      </c>
      <c r="BQ226" s="6">
        <v>21948</v>
      </c>
      <c r="BR226" s="6">
        <v>18799</v>
      </c>
      <c r="BS226" s="6">
        <v>2133</v>
      </c>
      <c r="BT226" s="6">
        <v>6901</v>
      </c>
      <c r="BU226" s="6">
        <v>9765</v>
      </c>
      <c r="BV226" s="6" t="s">
        <v>165</v>
      </c>
      <c r="BW226" s="6" t="s">
        <v>165</v>
      </c>
      <c r="BX226" s="6" t="s">
        <v>165</v>
      </c>
      <c r="BY226" s="6">
        <v>3149</v>
      </c>
      <c r="BZ226" s="6" t="s">
        <v>165</v>
      </c>
      <c r="CA226" s="6" t="s">
        <v>165</v>
      </c>
      <c r="CB226" s="6">
        <v>3149</v>
      </c>
      <c r="CC226" s="6" t="s">
        <v>165</v>
      </c>
      <c r="CD226" s="6" t="s">
        <v>165</v>
      </c>
      <c r="CE226" s="6" t="s">
        <v>165</v>
      </c>
      <c r="CF226" s="6" t="s">
        <v>165</v>
      </c>
      <c r="CG226" s="6" t="s">
        <v>165</v>
      </c>
      <c r="CH226" s="6" t="s">
        <v>165</v>
      </c>
      <c r="CI226" s="6" t="s">
        <v>165</v>
      </c>
      <c r="CJ226" s="6" t="s">
        <v>165</v>
      </c>
      <c r="CK226" s="6" t="s">
        <v>165</v>
      </c>
      <c r="CL226" s="6" t="s">
        <v>165</v>
      </c>
      <c r="CM226" s="6">
        <v>866570</v>
      </c>
      <c r="CN226" s="6" t="s">
        <v>165</v>
      </c>
      <c r="CO226" s="6" t="s">
        <v>165</v>
      </c>
      <c r="CP226" s="6" t="s">
        <v>165</v>
      </c>
      <c r="CQ226" s="6" t="s">
        <v>165</v>
      </c>
      <c r="CR226" s="6">
        <v>329722</v>
      </c>
      <c r="CS226" s="6">
        <v>210359</v>
      </c>
      <c r="CT226" s="6">
        <v>368919</v>
      </c>
      <c r="CU226" s="6">
        <v>572</v>
      </c>
      <c r="CV226" s="6">
        <v>384508</v>
      </c>
      <c r="CW226" s="6">
        <v>293815</v>
      </c>
      <c r="CX226" s="6">
        <v>16291</v>
      </c>
      <c r="CY226" s="6">
        <v>83233</v>
      </c>
      <c r="CZ226" s="6">
        <v>368061</v>
      </c>
      <c r="DA226" s="6">
        <v>250776</v>
      </c>
      <c r="DB226" s="6">
        <v>529276</v>
      </c>
      <c r="DC226" s="6">
        <v>617392</v>
      </c>
      <c r="DD226" s="6">
        <v>1877548</v>
      </c>
      <c r="DE226" s="6">
        <v>8449</v>
      </c>
      <c r="DF226" s="7">
        <v>5338921</v>
      </c>
    </row>
    <row r="227" spans="15:110" x14ac:dyDescent="0.15">
      <c r="O227" s="49" t="s">
        <v>570</v>
      </c>
      <c r="P227" s="14" t="s">
        <v>571</v>
      </c>
      <c r="Q227" s="6">
        <v>92408</v>
      </c>
      <c r="R227" s="6">
        <v>4145903</v>
      </c>
      <c r="S227" s="6">
        <v>3944762</v>
      </c>
      <c r="T227" s="6">
        <v>121272</v>
      </c>
      <c r="U227" s="6">
        <v>58451</v>
      </c>
      <c r="V227" s="6">
        <v>2399</v>
      </c>
      <c r="W227" s="6">
        <v>10752</v>
      </c>
      <c r="X227" s="6">
        <v>8267</v>
      </c>
      <c r="Y227" s="6">
        <v>1747700</v>
      </c>
      <c r="Z227" s="6">
        <v>684727</v>
      </c>
      <c r="AA227" s="6">
        <v>500065</v>
      </c>
      <c r="AB227" s="6">
        <v>556602</v>
      </c>
      <c r="AC227" s="6" t="s">
        <v>165</v>
      </c>
      <c r="AD227" s="6">
        <v>6306</v>
      </c>
      <c r="AE227" s="6">
        <v>619853</v>
      </c>
      <c r="AF227" s="6">
        <v>345321</v>
      </c>
      <c r="AG227" s="6">
        <v>86</v>
      </c>
      <c r="AH227" s="6" t="s">
        <v>165</v>
      </c>
      <c r="AI227" s="6">
        <v>274446</v>
      </c>
      <c r="AJ227" s="6" t="s">
        <v>165</v>
      </c>
      <c r="AK227" s="6">
        <v>15356</v>
      </c>
      <c r="AL227" s="6">
        <v>1732126</v>
      </c>
      <c r="AM227" s="6">
        <v>312843</v>
      </c>
      <c r="AN227" s="6">
        <v>207</v>
      </c>
      <c r="AO227" s="6">
        <v>413882</v>
      </c>
      <c r="AP227" s="6">
        <v>3792</v>
      </c>
      <c r="AQ227" s="6">
        <v>1001402</v>
      </c>
      <c r="AR227" s="6">
        <v>463881</v>
      </c>
      <c r="AS227" s="6">
        <v>2942032</v>
      </c>
      <c r="AT227" s="6">
        <v>30265</v>
      </c>
      <c r="AU227" s="6">
        <v>1765693</v>
      </c>
      <c r="AV227" s="6">
        <v>40720</v>
      </c>
      <c r="AW227" s="6" t="s">
        <v>165</v>
      </c>
      <c r="AX227" s="6">
        <v>4938</v>
      </c>
      <c r="AY227" s="6">
        <v>8429</v>
      </c>
      <c r="AZ227" s="6">
        <v>289808</v>
      </c>
      <c r="BA227" s="6">
        <v>674762</v>
      </c>
      <c r="BB227" s="6">
        <v>977937</v>
      </c>
      <c r="BC227" s="6">
        <v>127417</v>
      </c>
      <c r="BD227" s="6" t="s">
        <v>165</v>
      </c>
      <c r="BE227" s="6">
        <v>356062</v>
      </c>
      <c r="BF227" s="6">
        <v>1458000</v>
      </c>
      <c r="BG227" s="6">
        <v>212359</v>
      </c>
      <c r="BH227" s="6">
        <v>400879</v>
      </c>
      <c r="BI227" s="6">
        <v>130823</v>
      </c>
      <c r="BJ227" s="6" t="s">
        <v>165</v>
      </c>
      <c r="BK227" s="6" t="s">
        <v>165</v>
      </c>
      <c r="BL227" s="6">
        <v>1452</v>
      </c>
      <c r="BM227" s="6">
        <v>301694</v>
      </c>
      <c r="BN227" s="6">
        <v>286309</v>
      </c>
      <c r="BO227" s="6">
        <v>124484</v>
      </c>
      <c r="BP227" s="6" t="s">
        <v>165</v>
      </c>
      <c r="BQ227" s="6">
        <v>508659</v>
      </c>
      <c r="BR227" s="6">
        <v>70021</v>
      </c>
      <c r="BS227" s="6" t="s">
        <v>165</v>
      </c>
      <c r="BT227" s="6">
        <v>70021</v>
      </c>
      <c r="BU227" s="6" t="s">
        <v>165</v>
      </c>
      <c r="BV227" s="6" t="s">
        <v>165</v>
      </c>
      <c r="BW227" s="6" t="s">
        <v>165</v>
      </c>
      <c r="BX227" s="6" t="s">
        <v>165</v>
      </c>
      <c r="BY227" s="6">
        <v>358254</v>
      </c>
      <c r="BZ227" s="6" t="s">
        <v>165</v>
      </c>
      <c r="CA227" s="6" t="s">
        <v>165</v>
      </c>
      <c r="CB227" s="6" t="s">
        <v>165</v>
      </c>
      <c r="CC227" s="6" t="s">
        <v>165</v>
      </c>
      <c r="CD227" s="6" t="s">
        <v>165</v>
      </c>
      <c r="CE227" s="6">
        <v>10453</v>
      </c>
      <c r="CF227" s="6" t="s">
        <v>165</v>
      </c>
      <c r="CG227" s="6">
        <v>347801</v>
      </c>
      <c r="CH227" s="6">
        <v>80384</v>
      </c>
      <c r="CI227" s="6">
        <v>799</v>
      </c>
      <c r="CJ227" s="6" t="s">
        <v>165</v>
      </c>
      <c r="CK227" s="6" t="s">
        <v>165</v>
      </c>
      <c r="CL227" s="6">
        <v>79585</v>
      </c>
      <c r="CM227" s="6">
        <v>570372</v>
      </c>
      <c r="CN227" s="6" t="s">
        <v>165</v>
      </c>
      <c r="CO227" s="6" t="s">
        <v>165</v>
      </c>
      <c r="CP227" s="6" t="s">
        <v>165</v>
      </c>
      <c r="CQ227" s="6" t="s">
        <v>165</v>
      </c>
      <c r="CR227" s="6">
        <v>137795</v>
      </c>
      <c r="CS227" s="6">
        <v>448181</v>
      </c>
      <c r="CT227" s="6">
        <v>144656</v>
      </c>
      <c r="CU227" s="6">
        <v>771</v>
      </c>
      <c r="CV227" s="6">
        <v>175731</v>
      </c>
      <c r="CW227" s="6">
        <v>153816</v>
      </c>
      <c r="CX227" s="6">
        <v>7836</v>
      </c>
      <c r="CY227" s="6">
        <v>220289</v>
      </c>
      <c r="CZ227" s="6">
        <v>86638</v>
      </c>
      <c r="DA227" s="6">
        <v>552160</v>
      </c>
      <c r="DB227" s="6">
        <v>260105</v>
      </c>
      <c r="DC227" s="6">
        <v>345531</v>
      </c>
      <c r="DD227" s="6">
        <v>577691</v>
      </c>
      <c r="DE227" s="6">
        <v>19245</v>
      </c>
      <c r="DF227" s="7">
        <v>3130445</v>
      </c>
    </row>
    <row r="228" spans="15:110" x14ac:dyDescent="0.15">
      <c r="O228" s="49" t="s">
        <v>572</v>
      </c>
      <c r="P228" s="14" t="s">
        <v>573</v>
      </c>
      <c r="Q228" s="6">
        <v>109240</v>
      </c>
      <c r="R228" s="6">
        <v>2590219</v>
      </c>
      <c r="S228" s="6">
        <v>2416252</v>
      </c>
      <c r="T228" s="6">
        <v>103813</v>
      </c>
      <c r="U228" s="6">
        <v>45792</v>
      </c>
      <c r="V228" s="6">
        <v>9446</v>
      </c>
      <c r="W228" s="6">
        <v>13646</v>
      </c>
      <c r="X228" s="6">
        <v>1270</v>
      </c>
      <c r="Y228" s="6">
        <v>1819764</v>
      </c>
      <c r="Z228" s="6">
        <v>573861</v>
      </c>
      <c r="AA228" s="6">
        <v>647937</v>
      </c>
      <c r="AB228" s="6">
        <v>527882</v>
      </c>
      <c r="AC228" s="6" t="s">
        <v>165</v>
      </c>
      <c r="AD228" s="6">
        <v>70084</v>
      </c>
      <c r="AE228" s="6">
        <v>602573</v>
      </c>
      <c r="AF228" s="6">
        <v>272029</v>
      </c>
      <c r="AG228" s="6">
        <v>2637</v>
      </c>
      <c r="AH228" s="6" t="s">
        <v>165</v>
      </c>
      <c r="AI228" s="6">
        <v>327907</v>
      </c>
      <c r="AJ228" s="6" t="s">
        <v>165</v>
      </c>
      <c r="AK228" s="6">
        <v>52094</v>
      </c>
      <c r="AL228" s="6">
        <v>239811</v>
      </c>
      <c r="AM228" s="6">
        <v>115842</v>
      </c>
      <c r="AN228" s="6">
        <v>102</v>
      </c>
      <c r="AO228" s="6">
        <v>70094</v>
      </c>
      <c r="AP228" s="6">
        <v>45389</v>
      </c>
      <c r="AQ228" s="6">
        <v>8384</v>
      </c>
      <c r="AR228" s="6">
        <v>346332</v>
      </c>
      <c r="AS228" s="6">
        <v>2992563</v>
      </c>
      <c r="AT228" s="6">
        <v>58789</v>
      </c>
      <c r="AU228" s="6">
        <v>1044119</v>
      </c>
      <c r="AV228" s="6">
        <v>2653</v>
      </c>
      <c r="AW228" s="6">
        <v>40</v>
      </c>
      <c r="AX228" s="6">
        <v>745269</v>
      </c>
      <c r="AY228" s="6">
        <v>260</v>
      </c>
      <c r="AZ228" s="6">
        <v>1109451</v>
      </c>
      <c r="BA228" s="6">
        <v>7965</v>
      </c>
      <c r="BB228" s="6">
        <v>1862945</v>
      </c>
      <c r="BC228" s="6">
        <v>24017</v>
      </c>
      <c r="BD228" s="6" t="s">
        <v>165</v>
      </c>
      <c r="BE228" s="6">
        <v>267075</v>
      </c>
      <c r="BF228" s="6">
        <v>758894</v>
      </c>
      <c r="BG228" s="6">
        <v>132073</v>
      </c>
      <c r="BH228" s="6">
        <v>156103</v>
      </c>
      <c r="BI228" s="6">
        <v>100032</v>
      </c>
      <c r="BJ228" s="6" t="s">
        <v>165</v>
      </c>
      <c r="BK228" s="6" t="s">
        <v>165</v>
      </c>
      <c r="BL228" s="6">
        <v>75337</v>
      </c>
      <c r="BM228" s="6">
        <v>104861</v>
      </c>
      <c r="BN228" s="6">
        <v>82390</v>
      </c>
      <c r="BO228" s="6">
        <v>108098</v>
      </c>
      <c r="BP228" s="6" t="s">
        <v>165</v>
      </c>
      <c r="BQ228" s="6">
        <v>704789</v>
      </c>
      <c r="BR228" s="6">
        <v>101420</v>
      </c>
      <c r="BS228" s="6">
        <v>27903</v>
      </c>
      <c r="BT228" s="6">
        <v>73517</v>
      </c>
      <c r="BU228" s="6" t="s">
        <v>165</v>
      </c>
      <c r="BV228" s="6" t="s">
        <v>165</v>
      </c>
      <c r="BW228" s="6" t="s">
        <v>165</v>
      </c>
      <c r="BX228" s="6" t="s">
        <v>165</v>
      </c>
      <c r="BY228" s="6">
        <v>601518</v>
      </c>
      <c r="BZ228" s="6" t="s">
        <v>165</v>
      </c>
      <c r="CA228" s="6" t="s">
        <v>165</v>
      </c>
      <c r="CB228" s="6">
        <v>601518</v>
      </c>
      <c r="CC228" s="6" t="s">
        <v>165</v>
      </c>
      <c r="CD228" s="6" t="s">
        <v>165</v>
      </c>
      <c r="CE228" s="6" t="s">
        <v>165</v>
      </c>
      <c r="CF228" s="6" t="s">
        <v>165</v>
      </c>
      <c r="CG228" s="6" t="s">
        <v>165</v>
      </c>
      <c r="CH228" s="6">
        <v>1851</v>
      </c>
      <c r="CI228" s="6" t="s">
        <v>165</v>
      </c>
      <c r="CJ228" s="6" t="s">
        <v>165</v>
      </c>
      <c r="CK228" s="6" t="s">
        <v>165</v>
      </c>
      <c r="CL228" s="6">
        <v>1851</v>
      </c>
      <c r="CM228" s="6">
        <v>507403</v>
      </c>
      <c r="CN228" s="6" t="s">
        <v>165</v>
      </c>
      <c r="CO228" s="6" t="s">
        <v>165</v>
      </c>
      <c r="CP228" s="6" t="s">
        <v>165</v>
      </c>
      <c r="CQ228" s="6" t="s">
        <v>165</v>
      </c>
      <c r="CR228" s="6">
        <v>194682</v>
      </c>
      <c r="CS228" s="6">
        <v>309115</v>
      </c>
      <c r="CT228" s="6">
        <v>126876</v>
      </c>
      <c r="CU228" s="6">
        <v>230</v>
      </c>
      <c r="CV228" s="6">
        <v>234365</v>
      </c>
      <c r="CW228" s="6">
        <v>173020</v>
      </c>
      <c r="CX228" s="6">
        <v>48982</v>
      </c>
      <c r="CY228" s="6">
        <v>118326</v>
      </c>
      <c r="CZ228" s="6">
        <v>225469</v>
      </c>
      <c r="DA228" s="6">
        <v>49933</v>
      </c>
      <c r="DB228" s="6">
        <v>227624</v>
      </c>
      <c r="DC228" s="6">
        <v>339817</v>
      </c>
      <c r="DD228" s="6">
        <v>338690</v>
      </c>
      <c r="DE228" s="6">
        <v>7566</v>
      </c>
      <c r="DF228" s="7">
        <v>2394695</v>
      </c>
    </row>
    <row r="229" spans="15:110" x14ac:dyDescent="0.15">
      <c r="O229" s="49" t="s">
        <v>574</v>
      </c>
      <c r="P229" s="14" t="s">
        <v>575</v>
      </c>
      <c r="Q229" s="6">
        <v>94806</v>
      </c>
      <c r="R229" s="6">
        <v>3344797</v>
      </c>
      <c r="S229" s="6">
        <v>3175614</v>
      </c>
      <c r="T229" s="6">
        <v>90913</v>
      </c>
      <c r="U229" s="6">
        <v>61520</v>
      </c>
      <c r="V229" s="6">
        <v>654</v>
      </c>
      <c r="W229" s="6">
        <v>14531</v>
      </c>
      <c r="X229" s="6">
        <v>1565</v>
      </c>
      <c r="Y229" s="6">
        <v>2111128</v>
      </c>
      <c r="Z229" s="6">
        <v>794587</v>
      </c>
      <c r="AA229" s="6">
        <v>557206</v>
      </c>
      <c r="AB229" s="6">
        <v>759335</v>
      </c>
      <c r="AC229" s="6" t="s">
        <v>165</v>
      </c>
      <c r="AD229" s="6" t="s">
        <v>165</v>
      </c>
      <c r="AE229" s="6">
        <v>595760</v>
      </c>
      <c r="AF229" s="6">
        <v>290104</v>
      </c>
      <c r="AG229" s="6">
        <v>4502</v>
      </c>
      <c r="AH229" s="6" t="s">
        <v>165</v>
      </c>
      <c r="AI229" s="6">
        <v>301154</v>
      </c>
      <c r="AJ229" s="6" t="s">
        <v>165</v>
      </c>
      <c r="AK229" s="6">
        <v>33325</v>
      </c>
      <c r="AL229" s="6">
        <v>109131</v>
      </c>
      <c r="AM229" s="6">
        <v>33982</v>
      </c>
      <c r="AN229" s="6" t="s">
        <v>165</v>
      </c>
      <c r="AO229" s="6">
        <v>20206</v>
      </c>
      <c r="AP229" s="6">
        <v>17122</v>
      </c>
      <c r="AQ229" s="6">
        <v>37821</v>
      </c>
      <c r="AR229" s="6">
        <v>182920</v>
      </c>
      <c r="AS229" s="6">
        <v>3426154</v>
      </c>
      <c r="AT229" s="6">
        <v>42104</v>
      </c>
      <c r="AU229" s="6">
        <v>133459</v>
      </c>
      <c r="AV229" s="6" t="s">
        <v>165</v>
      </c>
      <c r="AW229" s="6" t="s">
        <v>165</v>
      </c>
      <c r="AX229" s="6" t="s">
        <v>165</v>
      </c>
      <c r="AY229" s="6">
        <v>758442</v>
      </c>
      <c r="AZ229" s="6">
        <v>226563</v>
      </c>
      <c r="BA229" s="6">
        <v>1819779</v>
      </c>
      <c r="BB229" s="6">
        <v>2804784</v>
      </c>
      <c r="BC229" s="6">
        <v>445807</v>
      </c>
      <c r="BD229" s="6" t="s">
        <v>165</v>
      </c>
      <c r="BE229" s="6">
        <v>459530</v>
      </c>
      <c r="BF229" s="6">
        <v>1047606</v>
      </c>
      <c r="BG229" s="6">
        <v>232020</v>
      </c>
      <c r="BH229" s="6">
        <v>164322</v>
      </c>
      <c r="BI229" s="6">
        <v>97376</v>
      </c>
      <c r="BJ229" s="6" t="s">
        <v>165</v>
      </c>
      <c r="BK229" s="6" t="s">
        <v>165</v>
      </c>
      <c r="BL229" s="6" t="s">
        <v>165</v>
      </c>
      <c r="BM229" s="6">
        <v>161987</v>
      </c>
      <c r="BN229" s="6">
        <v>236341</v>
      </c>
      <c r="BO229" s="6">
        <v>155560</v>
      </c>
      <c r="BP229" s="6" t="s">
        <v>165</v>
      </c>
      <c r="BQ229" s="6">
        <v>25744</v>
      </c>
      <c r="BR229" s="6" t="s">
        <v>165</v>
      </c>
      <c r="BS229" s="6" t="s">
        <v>165</v>
      </c>
      <c r="BT229" s="6" t="s">
        <v>165</v>
      </c>
      <c r="BU229" s="6" t="s">
        <v>165</v>
      </c>
      <c r="BV229" s="6" t="s">
        <v>165</v>
      </c>
      <c r="BW229" s="6" t="s">
        <v>165</v>
      </c>
      <c r="BX229" s="6" t="s">
        <v>165</v>
      </c>
      <c r="BY229" s="6">
        <v>1095</v>
      </c>
      <c r="BZ229" s="6" t="s">
        <v>165</v>
      </c>
      <c r="CA229" s="6" t="s">
        <v>165</v>
      </c>
      <c r="CB229" s="6" t="s">
        <v>165</v>
      </c>
      <c r="CC229" s="6" t="s">
        <v>165</v>
      </c>
      <c r="CD229" s="6" t="s">
        <v>165</v>
      </c>
      <c r="CE229" s="6" t="s">
        <v>165</v>
      </c>
      <c r="CF229" s="6">
        <v>1095</v>
      </c>
      <c r="CG229" s="6" t="s">
        <v>165</v>
      </c>
      <c r="CH229" s="6">
        <v>24649</v>
      </c>
      <c r="CI229" s="6">
        <v>1096</v>
      </c>
      <c r="CJ229" s="6" t="s">
        <v>165</v>
      </c>
      <c r="CK229" s="6" t="s">
        <v>165</v>
      </c>
      <c r="CL229" s="6">
        <v>23553</v>
      </c>
      <c r="CM229" s="6">
        <v>391897</v>
      </c>
      <c r="CN229" s="6" t="s">
        <v>165</v>
      </c>
      <c r="CO229" s="6" t="s">
        <v>165</v>
      </c>
      <c r="CP229" s="6" t="s">
        <v>165</v>
      </c>
      <c r="CQ229" s="6" t="s">
        <v>165</v>
      </c>
      <c r="CR229" s="6">
        <v>133725</v>
      </c>
      <c r="CS229" s="6">
        <v>137412</v>
      </c>
      <c r="CT229" s="6">
        <v>233762</v>
      </c>
      <c r="CU229" s="6" t="s">
        <v>165</v>
      </c>
      <c r="CV229" s="6">
        <v>300912</v>
      </c>
      <c r="CW229" s="6">
        <v>134149</v>
      </c>
      <c r="CX229" s="6">
        <v>33325</v>
      </c>
      <c r="CY229" s="6">
        <v>20433</v>
      </c>
      <c r="CZ229" s="6">
        <v>158155</v>
      </c>
      <c r="DA229" s="6">
        <v>115329</v>
      </c>
      <c r="DB229" s="6">
        <v>319427</v>
      </c>
      <c r="DC229" s="6">
        <v>531384</v>
      </c>
      <c r="DD229" s="6">
        <v>398368</v>
      </c>
      <c r="DE229" s="6">
        <v>5952</v>
      </c>
      <c r="DF229" s="7">
        <v>2522333</v>
      </c>
    </row>
    <row r="230" spans="15:110" x14ac:dyDescent="0.15">
      <c r="O230" s="49" t="s">
        <v>576</v>
      </c>
      <c r="P230" s="14" t="s">
        <v>577</v>
      </c>
      <c r="Q230" s="6">
        <v>134591</v>
      </c>
      <c r="R230" s="6">
        <v>5533497</v>
      </c>
      <c r="S230" s="6">
        <v>5269841</v>
      </c>
      <c r="T230" s="6">
        <v>154206</v>
      </c>
      <c r="U230" s="6">
        <v>86411</v>
      </c>
      <c r="V230" s="6">
        <v>4452</v>
      </c>
      <c r="W230" s="6">
        <v>11108</v>
      </c>
      <c r="X230" s="6">
        <v>7479</v>
      </c>
      <c r="Y230" s="6">
        <v>4163504</v>
      </c>
      <c r="Z230" s="6">
        <v>989289</v>
      </c>
      <c r="AA230" s="6">
        <v>720623</v>
      </c>
      <c r="AB230" s="6">
        <v>2447712</v>
      </c>
      <c r="AC230" s="6" t="s">
        <v>165</v>
      </c>
      <c r="AD230" s="6">
        <v>5880</v>
      </c>
      <c r="AE230" s="6">
        <v>979982</v>
      </c>
      <c r="AF230" s="6">
        <v>416612</v>
      </c>
      <c r="AG230" s="6">
        <v>1879</v>
      </c>
      <c r="AH230" s="6" t="s">
        <v>165</v>
      </c>
      <c r="AI230" s="6">
        <v>561491</v>
      </c>
      <c r="AJ230" s="6" t="s">
        <v>165</v>
      </c>
      <c r="AK230" s="6">
        <v>45201</v>
      </c>
      <c r="AL230" s="6">
        <v>111714</v>
      </c>
      <c r="AM230" s="6">
        <v>74925</v>
      </c>
      <c r="AN230" s="6">
        <v>186</v>
      </c>
      <c r="AO230" s="6">
        <v>17119</v>
      </c>
      <c r="AP230" s="6">
        <v>13917</v>
      </c>
      <c r="AQ230" s="6">
        <v>5567</v>
      </c>
      <c r="AR230" s="6">
        <v>286123</v>
      </c>
      <c r="AS230" s="6">
        <v>930122</v>
      </c>
      <c r="AT230" s="6">
        <v>21324</v>
      </c>
      <c r="AU230" s="6">
        <v>567346</v>
      </c>
      <c r="AV230" s="6">
        <v>150</v>
      </c>
      <c r="AW230" s="6" t="s">
        <v>165</v>
      </c>
      <c r="AX230" s="6" t="s">
        <v>165</v>
      </c>
      <c r="AY230" s="6">
        <v>110206</v>
      </c>
      <c r="AZ230" s="6">
        <v>118741</v>
      </c>
      <c r="BA230" s="6">
        <v>48735</v>
      </c>
      <c r="BB230" s="6">
        <v>277682</v>
      </c>
      <c r="BC230" s="6">
        <v>63620</v>
      </c>
      <c r="BD230" s="6" t="s">
        <v>165</v>
      </c>
      <c r="BE230" s="6">
        <v>521954</v>
      </c>
      <c r="BF230" s="6">
        <v>3685729</v>
      </c>
      <c r="BG230" s="6">
        <v>622032</v>
      </c>
      <c r="BH230" s="6">
        <v>312693</v>
      </c>
      <c r="BI230" s="6">
        <v>163686</v>
      </c>
      <c r="BJ230" s="6" t="s">
        <v>165</v>
      </c>
      <c r="BK230" s="6" t="s">
        <v>165</v>
      </c>
      <c r="BL230" s="6" t="s">
        <v>165</v>
      </c>
      <c r="BM230" s="6">
        <v>2049290</v>
      </c>
      <c r="BN230" s="6">
        <v>165544</v>
      </c>
      <c r="BO230" s="6">
        <v>372484</v>
      </c>
      <c r="BP230" s="6" t="s">
        <v>165</v>
      </c>
      <c r="BQ230" s="6">
        <v>124042</v>
      </c>
      <c r="BR230" s="6">
        <v>27750</v>
      </c>
      <c r="BS230" s="6" t="s">
        <v>165</v>
      </c>
      <c r="BT230" s="6">
        <v>26650</v>
      </c>
      <c r="BU230" s="6" t="s">
        <v>165</v>
      </c>
      <c r="BV230" s="6" t="s">
        <v>165</v>
      </c>
      <c r="BW230" s="6" t="s">
        <v>165</v>
      </c>
      <c r="BX230" s="6">
        <v>1100</v>
      </c>
      <c r="BY230" s="6">
        <v>69416</v>
      </c>
      <c r="BZ230" s="6" t="s">
        <v>165</v>
      </c>
      <c r="CA230" s="6" t="s">
        <v>165</v>
      </c>
      <c r="CB230" s="6">
        <v>37563</v>
      </c>
      <c r="CC230" s="6" t="s">
        <v>165</v>
      </c>
      <c r="CD230" s="6" t="s">
        <v>165</v>
      </c>
      <c r="CE230" s="6" t="s">
        <v>165</v>
      </c>
      <c r="CF230" s="6">
        <v>4156</v>
      </c>
      <c r="CG230" s="6">
        <v>27697</v>
      </c>
      <c r="CH230" s="6">
        <v>26876</v>
      </c>
      <c r="CI230" s="6">
        <v>2324</v>
      </c>
      <c r="CJ230" s="6">
        <v>530</v>
      </c>
      <c r="CK230" s="6" t="s">
        <v>165</v>
      </c>
      <c r="CL230" s="6">
        <v>24022</v>
      </c>
      <c r="CM230" s="6">
        <v>1015318</v>
      </c>
      <c r="CN230" s="6" t="s">
        <v>165</v>
      </c>
      <c r="CO230" s="6" t="s">
        <v>165</v>
      </c>
      <c r="CP230" s="6" t="s">
        <v>165</v>
      </c>
      <c r="CQ230" s="6" t="s">
        <v>165</v>
      </c>
      <c r="CR230" s="6">
        <v>452991</v>
      </c>
      <c r="CS230" s="6">
        <v>65371</v>
      </c>
      <c r="CT230" s="6">
        <v>55815</v>
      </c>
      <c r="CU230" s="6">
        <v>697</v>
      </c>
      <c r="CV230" s="6">
        <v>561318</v>
      </c>
      <c r="CW230" s="6">
        <v>215769</v>
      </c>
      <c r="CX230" s="6">
        <v>45201</v>
      </c>
      <c r="CY230" s="6">
        <v>24912</v>
      </c>
      <c r="CZ230" s="6">
        <v>101469</v>
      </c>
      <c r="DA230" s="6">
        <v>19973</v>
      </c>
      <c r="DB230" s="6">
        <v>390600</v>
      </c>
      <c r="DC230" s="6">
        <v>821721</v>
      </c>
      <c r="DD230" s="6">
        <v>948450</v>
      </c>
      <c r="DE230" s="6">
        <v>11014</v>
      </c>
      <c r="DF230" s="7">
        <v>3715301</v>
      </c>
    </row>
    <row r="231" spans="15:110" x14ac:dyDescent="0.15">
      <c r="O231" s="49" t="s">
        <v>578</v>
      </c>
      <c r="P231" s="14" t="s">
        <v>579</v>
      </c>
      <c r="Q231" s="6">
        <v>119097</v>
      </c>
      <c r="R231" s="6">
        <v>4731437</v>
      </c>
      <c r="S231" s="6">
        <v>4427583</v>
      </c>
      <c r="T231" s="6">
        <v>180582</v>
      </c>
      <c r="U231" s="6">
        <v>101383</v>
      </c>
      <c r="V231" s="6">
        <v>398</v>
      </c>
      <c r="W231" s="6">
        <v>12678</v>
      </c>
      <c r="X231" s="6">
        <v>8813</v>
      </c>
      <c r="Y231" s="6">
        <v>3869299</v>
      </c>
      <c r="Z231" s="6">
        <v>1074061</v>
      </c>
      <c r="AA231" s="6">
        <v>672978</v>
      </c>
      <c r="AB231" s="6">
        <v>2122260</v>
      </c>
      <c r="AC231" s="6" t="s">
        <v>165</v>
      </c>
      <c r="AD231" s="6" t="s">
        <v>165</v>
      </c>
      <c r="AE231" s="6">
        <v>1698622</v>
      </c>
      <c r="AF231" s="6">
        <v>821935</v>
      </c>
      <c r="AG231" s="6">
        <v>4727</v>
      </c>
      <c r="AH231" s="6" t="s">
        <v>165</v>
      </c>
      <c r="AI231" s="6">
        <v>871960</v>
      </c>
      <c r="AJ231" s="6" t="s">
        <v>165</v>
      </c>
      <c r="AK231" s="6" t="s">
        <v>165</v>
      </c>
      <c r="AL231" s="6">
        <v>323688</v>
      </c>
      <c r="AM231" s="6">
        <v>191771</v>
      </c>
      <c r="AN231" s="6">
        <v>4727</v>
      </c>
      <c r="AO231" s="6">
        <v>102703</v>
      </c>
      <c r="AP231" s="6">
        <v>23352</v>
      </c>
      <c r="AQ231" s="6">
        <v>1135</v>
      </c>
      <c r="AR231" s="6">
        <v>412502</v>
      </c>
      <c r="AS231" s="6">
        <v>1768225</v>
      </c>
      <c r="AT231" s="6">
        <v>43371</v>
      </c>
      <c r="AU231" s="6">
        <v>998927</v>
      </c>
      <c r="AV231" s="6">
        <v>24541</v>
      </c>
      <c r="AW231" s="6" t="s">
        <v>165</v>
      </c>
      <c r="AX231" s="6" t="s">
        <v>165</v>
      </c>
      <c r="AY231" s="6">
        <v>73779</v>
      </c>
      <c r="AZ231" s="6">
        <v>186792</v>
      </c>
      <c r="BA231" s="6">
        <v>38034</v>
      </c>
      <c r="BB231" s="6">
        <v>298605</v>
      </c>
      <c r="BC231" s="6">
        <v>402781</v>
      </c>
      <c r="BD231" s="6" t="s">
        <v>165</v>
      </c>
      <c r="BE231" s="6">
        <v>482493</v>
      </c>
      <c r="BF231" s="6">
        <v>1917347</v>
      </c>
      <c r="BG231" s="6">
        <v>711465</v>
      </c>
      <c r="BH231" s="6">
        <v>252437</v>
      </c>
      <c r="BI231" s="6">
        <v>237140</v>
      </c>
      <c r="BJ231" s="6" t="s">
        <v>165</v>
      </c>
      <c r="BK231" s="6" t="s">
        <v>165</v>
      </c>
      <c r="BL231" s="6">
        <v>75681</v>
      </c>
      <c r="BM231" s="6">
        <v>207765</v>
      </c>
      <c r="BN231" s="6">
        <v>132371</v>
      </c>
      <c r="BO231" s="6">
        <v>300488</v>
      </c>
      <c r="BP231" s="6" t="s">
        <v>165</v>
      </c>
      <c r="BQ231" s="6">
        <v>730417</v>
      </c>
      <c r="BR231" s="6">
        <v>386150</v>
      </c>
      <c r="BS231" s="6" t="s">
        <v>165</v>
      </c>
      <c r="BT231" s="6">
        <v>382551</v>
      </c>
      <c r="BU231" s="6">
        <v>3599</v>
      </c>
      <c r="BV231" s="6" t="s">
        <v>165</v>
      </c>
      <c r="BW231" s="6" t="s">
        <v>165</v>
      </c>
      <c r="BX231" s="6" t="s">
        <v>165</v>
      </c>
      <c r="BY231" s="6">
        <v>256212</v>
      </c>
      <c r="BZ231" s="6">
        <v>57374</v>
      </c>
      <c r="CA231" s="6" t="s">
        <v>165</v>
      </c>
      <c r="CB231" s="6">
        <v>159551</v>
      </c>
      <c r="CC231" s="6" t="s">
        <v>165</v>
      </c>
      <c r="CD231" s="6" t="s">
        <v>165</v>
      </c>
      <c r="CE231" s="6" t="s">
        <v>165</v>
      </c>
      <c r="CF231" s="6">
        <v>39287</v>
      </c>
      <c r="CG231" s="6" t="s">
        <v>165</v>
      </c>
      <c r="CH231" s="6">
        <v>88055</v>
      </c>
      <c r="CI231" s="6">
        <v>12901</v>
      </c>
      <c r="CJ231" s="6" t="s">
        <v>165</v>
      </c>
      <c r="CK231" s="6" t="s">
        <v>165</v>
      </c>
      <c r="CL231" s="6">
        <v>75154</v>
      </c>
      <c r="CM231" s="6">
        <v>520588</v>
      </c>
      <c r="CN231" s="6" t="s">
        <v>165</v>
      </c>
      <c r="CO231" s="6" t="s">
        <v>165</v>
      </c>
      <c r="CP231" s="6" t="s">
        <v>165</v>
      </c>
      <c r="CQ231" s="6" t="s">
        <v>165</v>
      </c>
      <c r="CR231" s="6">
        <v>355947</v>
      </c>
      <c r="CS231" s="6">
        <v>320354</v>
      </c>
      <c r="CT231" s="6">
        <v>332433</v>
      </c>
      <c r="CU231" s="6" t="s">
        <v>165</v>
      </c>
      <c r="CV231" s="6">
        <v>467258</v>
      </c>
      <c r="CW231" s="6">
        <v>560288</v>
      </c>
      <c r="CX231" s="6" t="s">
        <v>165</v>
      </c>
      <c r="CY231" s="6">
        <v>171067</v>
      </c>
      <c r="CZ231" s="6">
        <v>312489</v>
      </c>
      <c r="DA231" s="6">
        <v>102294</v>
      </c>
      <c r="DB231" s="6">
        <v>445103</v>
      </c>
      <c r="DC231" s="6">
        <v>804873</v>
      </c>
      <c r="DD231" s="6">
        <v>771106</v>
      </c>
      <c r="DE231" s="6">
        <v>14524</v>
      </c>
      <c r="DF231" s="7">
        <v>4657736</v>
      </c>
    </row>
    <row r="232" spans="15:110" x14ac:dyDescent="0.15">
      <c r="O232" s="49" t="s">
        <v>580</v>
      </c>
      <c r="P232" s="14" t="s">
        <v>581</v>
      </c>
      <c r="Q232" s="6">
        <v>95924</v>
      </c>
      <c r="R232" s="6">
        <v>2088272</v>
      </c>
      <c r="S232" s="6">
        <v>1985262</v>
      </c>
      <c r="T232" s="6">
        <v>58192</v>
      </c>
      <c r="U232" s="6">
        <v>39936</v>
      </c>
      <c r="V232" s="6">
        <v>597</v>
      </c>
      <c r="W232" s="6">
        <v>3561</v>
      </c>
      <c r="X232" s="6">
        <v>724</v>
      </c>
      <c r="Y232" s="6">
        <v>1201634</v>
      </c>
      <c r="Z232" s="6">
        <v>368578</v>
      </c>
      <c r="AA232" s="6">
        <v>358015</v>
      </c>
      <c r="AB232" s="6">
        <v>471222</v>
      </c>
      <c r="AC232" s="6" t="s">
        <v>165</v>
      </c>
      <c r="AD232" s="6">
        <v>3819</v>
      </c>
      <c r="AE232" s="6">
        <v>441605</v>
      </c>
      <c r="AF232" s="6">
        <v>252287</v>
      </c>
      <c r="AG232" s="6" t="s">
        <v>165</v>
      </c>
      <c r="AH232" s="6" t="s">
        <v>165</v>
      </c>
      <c r="AI232" s="6">
        <v>189318</v>
      </c>
      <c r="AJ232" s="6" t="s">
        <v>165</v>
      </c>
      <c r="AK232" s="6" t="s">
        <v>165</v>
      </c>
      <c r="AL232" s="6">
        <v>591501</v>
      </c>
      <c r="AM232" s="6">
        <v>482526</v>
      </c>
      <c r="AN232" s="6">
        <v>27271</v>
      </c>
      <c r="AO232" s="6">
        <v>77466</v>
      </c>
      <c r="AP232" s="6">
        <v>4238</v>
      </c>
      <c r="AQ232" s="6" t="s">
        <v>165</v>
      </c>
      <c r="AR232" s="6">
        <v>84257</v>
      </c>
      <c r="AS232" s="6">
        <v>632594</v>
      </c>
      <c r="AT232" s="6">
        <v>38479</v>
      </c>
      <c r="AU232" s="6">
        <v>126764</v>
      </c>
      <c r="AV232" s="6">
        <v>35595</v>
      </c>
      <c r="AW232" s="6" t="s">
        <v>165</v>
      </c>
      <c r="AX232" s="6" t="s">
        <v>165</v>
      </c>
      <c r="AY232" s="6">
        <v>28950</v>
      </c>
      <c r="AZ232" s="6">
        <v>146283</v>
      </c>
      <c r="BA232" s="6">
        <v>121279</v>
      </c>
      <c r="BB232" s="6">
        <v>296512</v>
      </c>
      <c r="BC232" s="6">
        <v>135244</v>
      </c>
      <c r="BD232" s="6" t="s">
        <v>165</v>
      </c>
      <c r="BE232" s="6">
        <v>204822</v>
      </c>
      <c r="BF232" s="6">
        <v>834538</v>
      </c>
      <c r="BG232" s="6">
        <v>82603</v>
      </c>
      <c r="BH232" s="6">
        <v>143836</v>
      </c>
      <c r="BI232" s="6">
        <v>151828</v>
      </c>
      <c r="BJ232" s="6" t="s">
        <v>165</v>
      </c>
      <c r="BK232" s="6" t="s">
        <v>165</v>
      </c>
      <c r="BL232" s="6">
        <v>47661</v>
      </c>
      <c r="BM232" s="6">
        <v>247495</v>
      </c>
      <c r="BN232" s="6">
        <v>33187</v>
      </c>
      <c r="BO232" s="6">
        <v>127928</v>
      </c>
      <c r="BP232" s="6" t="s">
        <v>165</v>
      </c>
      <c r="BQ232" s="6">
        <v>1823936</v>
      </c>
      <c r="BR232" s="6">
        <v>422452</v>
      </c>
      <c r="BS232" s="6" t="s">
        <v>165</v>
      </c>
      <c r="BT232" s="6">
        <v>422452</v>
      </c>
      <c r="BU232" s="6" t="s">
        <v>165</v>
      </c>
      <c r="BV232" s="6" t="s">
        <v>165</v>
      </c>
      <c r="BW232" s="6" t="s">
        <v>165</v>
      </c>
      <c r="BX232" s="6" t="s">
        <v>165</v>
      </c>
      <c r="BY232" s="6">
        <v>432754</v>
      </c>
      <c r="BZ232" s="6" t="s">
        <v>165</v>
      </c>
      <c r="CA232" s="6" t="s">
        <v>165</v>
      </c>
      <c r="CB232" s="6">
        <v>432754</v>
      </c>
      <c r="CC232" s="6" t="s">
        <v>165</v>
      </c>
      <c r="CD232" s="6" t="s">
        <v>165</v>
      </c>
      <c r="CE232" s="6" t="s">
        <v>165</v>
      </c>
      <c r="CF232" s="6" t="s">
        <v>165</v>
      </c>
      <c r="CG232" s="6" t="s">
        <v>165</v>
      </c>
      <c r="CH232" s="6">
        <v>968730</v>
      </c>
      <c r="CI232" s="6" t="s">
        <v>165</v>
      </c>
      <c r="CJ232" s="6">
        <v>122</v>
      </c>
      <c r="CK232" s="6" t="s">
        <v>165</v>
      </c>
      <c r="CL232" s="6">
        <v>968608</v>
      </c>
      <c r="CM232" s="6">
        <v>386943</v>
      </c>
      <c r="CN232" s="6" t="s">
        <v>165</v>
      </c>
      <c r="CO232" s="6" t="s">
        <v>165</v>
      </c>
      <c r="CP232" s="6" t="s">
        <v>165</v>
      </c>
      <c r="CQ232" s="6" t="s">
        <v>165</v>
      </c>
      <c r="CR232" s="6">
        <v>91375</v>
      </c>
      <c r="CS232" s="6">
        <v>324976</v>
      </c>
      <c r="CT232" s="6">
        <v>77941</v>
      </c>
      <c r="CU232" s="6">
        <v>3027</v>
      </c>
      <c r="CV232" s="6">
        <v>189318</v>
      </c>
      <c r="CW232" s="6">
        <v>150424</v>
      </c>
      <c r="CX232" s="6" t="s">
        <v>165</v>
      </c>
      <c r="CY232" s="6">
        <v>79100</v>
      </c>
      <c r="CZ232" s="6">
        <v>69672</v>
      </c>
      <c r="DA232" s="6">
        <v>75206</v>
      </c>
      <c r="DB232" s="6">
        <v>166348</v>
      </c>
      <c r="DC232" s="6">
        <v>269060</v>
      </c>
      <c r="DD232" s="6">
        <v>316120</v>
      </c>
      <c r="DE232" s="6">
        <v>9370</v>
      </c>
      <c r="DF232" s="7">
        <v>1821937</v>
      </c>
    </row>
    <row r="233" spans="15:110" x14ac:dyDescent="0.15">
      <c r="O233" s="49" t="s">
        <v>582</v>
      </c>
      <c r="P233" s="14" t="s">
        <v>583</v>
      </c>
      <c r="Q233" s="6">
        <v>83267</v>
      </c>
      <c r="R233" s="6">
        <v>1313549</v>
      </c>
      <c r="S233" s="6">
        <v>1195030</v>
      </c>
      <c r="T233" s="6">
        <v>78776</v>
      </c>
      <c r="U233" s="6">
        <v>35737</v>
      </c>
      <c r="V233" s="6">
        <v>220</v>
      </c>
      <c r="W233" s="6">
        <v>2567</v>
      </c>
      <c r="X233" s="6">
        <v>1219</v>
      </c>
      <c r="Y233" s="6">
        <v>1008944</v>
      </c>
      <c r="Z233" s="6">
        <v>248015</v>
      </c>
      <c r="AA233" s="6">
        <v>216431</v>
      </c>
      <c r="AB233" s="6">
        <v>544497</v>
      </c>
      <c r="AC233" s="6" t="s">
        <v>165</v>
      </c>
      <c r="AD233" s="6">
        <v>1</v>
      </c>
      <c r="AE233" s="6">
        <v>423005</v>
      </c>
      <c r="AF233" s="6">
        <v>209144</v>
      </c>
      <c r="AG233" s="6">
        <v>608</v>
      </c>
      <c r="AH233" s="6" t="s">
        <v>165</v>
      </c>
      <c r="AI233" s="6">
        <v>213253</v>
      </c>
      <c r="AJ233" s="6" t="s">
        <v>165</v>
      </c>
      <c r="AK233" s="6" t="s">
        <v>165</v>
      </c>
      <c r="AL233" s="6">
        <v>207811</v>
      </c>
      <c r="AM233" s="6">
        <v>129944</v>
      </c>
      <c r="AN233" s="6">
        <v>3546</v>
      </c>
      <c r="AO233" s="6">
        <v>58095</v>
      </c>
      <c r="AP233" s="6">
        <v>16226</v>
      </c>
      <c r="AQ233" s="6" t="s">
        <v>165</v>
      </c>
      <c r="AR233" s="6">
        <v>132133</v>
      </c>
      <c r="AS233" s="6">
        <v>916122</v>
      </c>
      <c r="AT233" s="6">
        <v>28223</v>
      </c>
      <c r="AU233" s="6">
        <v>424156</v>
      </c>
      <c r="AV233" s="6">
        <v>6447</v>
      </c>
      <c r="AW233" s="6" t="s">
        <v>165</v>
      </c>
      <c r="AX233" s="6" t="s">
        <v>165</v>
      </c>
      <c r="AY233" s="6">
        <v>120597</v>
      </c>
      <c r="AZ233" s="6">
        <v>111775</v>
      </c>
      <c r="BA233" s="6">
        <v>17789</v>
      </c>
      <c r="BB233" s="6">
        <v>250161</v>
      </c>
      <c r="BC233" s="6">
        <v>207135</v>
      </c>
      <c r="BD233" s="6" t="s">
        <v>165</v>
      </c>
      <c r="BE233" s="6">
        <v>164922</v>
      </c>
      <c r="BF233" s="6">
        <v>520891</v>
      </c>
      <c r="BG233" s="6">
        <v>225224</v>
      </c>
      <c r="BH233" s="6">
        <v>79342</v>
      </c>
      <c r="BI233" s="6">
        <v>45668</v>
      </c>
      <c r="BJ233" s="6" t="s">
        <v>165</v>
      </c>
      <c r="BK233" s="6" t="s">
        <v>165</v>
      </c>
      <c r="BL233" s="6" t="s">
        <v>165</v>
      </c>
      <c r="BM233" s="6">
        <v>85425</v>
      </c>
      <c r="BN233" s="6">
        <v>23761</v>
      </c>
      <c r="BO233" s="6">
        <v>61471</v>
      </c>
      <c r="BP233" s="6" t="s">
        <v>165</v>
      </c>
      <c r="BQ233" s="6">
        <v>177379</v>
      </c>
      <c r="BR233" s="6">
        <v>118462</v>
      </c>
      <c r="BS233" s="6" t="s">
        <v>165</v>
      </c>
      <c r="BT233" s="6">
        <v>49393</v>
      </c>
      <c r="BU233" s="6" t="s">
        <v>165</v>
      </c>
      <c r="BV233" s="6" t="s">
        <v>165</v>
      </c>
      <c r="BW233" s="6" t="s">
        <v>165</v>
      </c>
      <c r="BX233" s="6">
        <v>69069</v>
      </c>
      <c r="BY233" s="6">
        <v>58917</v>
      </c>
      <c r="BZ233" s="6">
        <v>58917</v>
      </c>
      <c r="CA233" s="6" t="s">
        <v>165</v>
      </c>
      <c r="CB233" s="6" t="s">
        <v>165</v>
      </c>
      <c r="CC233" s="6" t="s">
        <v>165</v>
      </c>
      <c r="CD233" s="6" t="s">
        <v>165</v>
      </c>
      <c r="CE233" s="6" t="s">
        <v>165</v>
      </c>
      <c r="CF233" s="6" t="s">
        <v>165</v>
      </c>
      <c r="CG233" s="6" t="s">
        <v>165</v>
      </c>
      <c r="CH233" s="6" t="s">
        <v>165</v>
      </c>
      <c r="CI233" s="6" t="s">
        <v>165</v>
      </c>
      <c r="CJ233" s="6" t="s">
        <v>165</v>
      </c>
      <c r="CK233" s="6" t="s">
        <v>165</v>
      </c>
      <c r="CL233" s="6" t="s">
        <v>165</v>
      </c>
      <c r="CM233" s="6">
        <v>343564</v>
      </c>
      <c r="CN233" s="6">
        <v>2462</v>
      </c>
      <c r="CO233" s="6" t="s">
        <v>165</v>
      </c>
      <c r="CP233" s="6" t="s">
        <v>165</v>
      </c>
      <c r="CQ233" s="6" t="s">
        <v>165</v>
      </c>
      <c r="CR233" s="6">
        <v>101997</v>
      </c>
      <c r="CS233" s="6">
        <v>195113</v>
      </c>
      <c r="CT233" s="6">
        <v>99284</v>
      </c>
      <c r="CU233" s="6">
        <v>1</v>
      </c>
      <c r="CV233" s="6">
        <v>189712</v>
      </c>
      <c r="CW233" s="6">
        <v>81548</v>
      </c>
      <c r="CX233" s="6" t="s">
        <v>165</v>
      </c>
      <c r="CY233" s="6">
        <v>109290</v>
      </c>
      <c r="CZ233" s="6">
        <v>95620</v>
      </c>
      <c r="DA233" s="6">
        <v>112390</v>
      </c>
      <c r="DB233" s="6">
        <v>142171</v>
      </c>
      <c r="DC233" s="6">
        <v>184640</v>
      </c>
      <c r="DD233" s="6">
        <v>247977</v>
      </c>
      <c r="DE233" s="6">
        <v>7132</v>
      </c>
      <c r="DF233" s="7">
        <v>1566875</v>
      </c>
    </row>
    <row r="234" spans="15:110" x14ac:dyDescent="0.15">
      <c r="O234" s="49" t="s">
        <v>584</v>
      </c>
      <c r="P234" s="14" t="s">
        <v>585</v>
      </c>
      <c r="Q234" s="6">
        <v>82034</v>
      </c>
      <c r="R234" s="6">
        <v>1285975</v>
      </c>
      <c r="S234" s="6">
        <v>1189574</v>
      </c>
      <c r="T234" s="6">
        <v>53126</v>
      </c>
      <c r="U234" s="6">
        <v>32576</v>
      </c>
      <c r="V234" s="6">
        <v>558</v>
      </c>
      <c r="W234" s="6">
        <v>9186</v>
      </c>
      <c r="X234" s="6">
        <v>955</v>
      </c>
      <c r="Y234" s="6">
        <v>906176</v>
      </c>
      <c r="Z234" s="6">
        <v>319052</v>
      </c>
      <c r="AA234" s="6">
        <v>246006</v>
      </c>
      <c r="AB234" s="6">
        <v>341118</v>
      </c>
      <c r="AC234" s="6" t="s">
        <v>165</v>
      </c>
      <c r="AD234" s="6" t="s">
        <v>165</v>
      </c>
      <c r="AE234" s="6">
        <v>877011</v>
      </c>
      <c r="AF234" s="6">
        <v>686621</v>
      </c>
      <c r="AG234" s="6" t="s">
        <v>165</v>
      </c>
      <c r="AH234" s="6" t="s">
        <v>165</v>
      </c>
      <c r="AI234" s="6">
        <v>190390</v>
      </c>
      <c r="AJ234" s="6">
        <v>16</v>
      </c>
      <c r="AK234" s="6">
        <v>10</v>
      </c>
      <c r="AL234" s="6">
        <v>435590</v>
      </c>
      <c r="AM234" s="6">
        <v>305778</v>
      </c>
      <c r="AN234" s="6">
        <v>4124</v>
      </c>
      <c r="AO234" s="6">
        <v>73415</v>
      </c>
      <c r="AP234" s="6">
        <v>52043</v>
      </c>
      <c r="AQ234" s="6">
        <v>230</v>
      </c>
      <c r="AR234" s="6">
        <v>156534</v>
      </c>
      <c r="AS234" s="6">
        <v>434891</v>
      </c>
      <c r="AT234" s="6">
        <v>25982</v>
      </c>
      <c r="AU234" s="6">
        <v>160493</v>
      </c>
      <c r="AV234" s="6">
        <v>4342</v>
      </c>
      <c r="AW234" s="6" t="s">
        <v>165</v>
      </c>
      <c r="AX234" s="6" t="s">
        <v>165</v>
      </c>
      <c r="AY234" s="6">
        <v>149</v>
      </c>
      <c r="AZ234" s="6">
        <v>195518</v>
      </c>
      <c r="BA234" s="6" t="s">
        <v>165</v>
      </c>
      <c r="BB234" s="6">
        <v>195667</v>
      </c>
      <c r="BC234" s="6">
        <v>48407</v>
      </c>
      <c r="BD234" s="6" t="s">
        <v>165</v>
      </c>
      <c r="BE234" s="6">
        <v>154038</v>
      </c>
      <c r="BF234" s="6">
        <v>637958</v>
      </c>
      <c r="BG234" s="6">
        <v>199871</v>
      </c>
      <c r="BH234" s="6">
        <v>95175</v>
      </c>
      <c r="BI234" s="6">
        <v>39074</v>
      </c>
      <c r="BJ234" s="6" t="s">
        <v>165</v>
      </c>
      <c r="BK234" s="6" t="s">
        <v>165</v>
      </c>
      <c r="BL234" s="6">
        <v>131521</v>
      </c>
      <c r="BM234" s="6">
        <v>59447</v>
      </c>
      <c r="BN234" s="6">
        <v>10354</v>
      </c>
      <c r="BO234" s="6">
        <v>102516</v>
      </c>
      <c r="BP234" s="6" t="s">
        <v>165</v>
      </c>
      <c r="BQ234" s="6">
        <v>56841</v>
      </c>
      <c r="BR234" s="6">
        <v>7142</v>
      </c>
      <c r="BS234" s="6" t="s">
        <v>165</v>
      </c>
      <c r="BT234" s="6" t="s">
        <v>165</v>
      </c>
      <c r="BU234" s="6" t="s">
        <v>165</v>
      </c>
      <c r="BV234" s="6" t="s">
        <v>165</v>
      </c>
      <c r="BW234" s="6" t="s">
        <v>165</v>
      </c>
      <c r="BX234" s="6">
        <v>7142</v>
      </c>
      <c r="BY234" s="6">
        <v>49699</v>
      </c>
      <c r="BZ234" s="6">
        <v>40114</v>
      </c>
      <c r="CA234" s="6" t="s">
        <v>165</v>
      </c>
      <c r="CB234" s="6">
        <v>9585</v>
      </c>
      <c r="CC234" s="6" t="s">
        <v>165</v>
      </c>
      <c r="CD234" s="6" t="s">
        <v>165</v>
      </c>
      <c r="CE234" s="6" t="s">
        <v>165</v>
      </c>
      <c r="CF234" s="6" t="s">
        <v>165</v>
      </c>
      <c r="CG234" s="6" t="s">
        <v>165</v>
      </c>
      <c r="CH234" s="6" t="s">
        <v>165</v>
      </c>
      <c r="CI234" s="6" t="s">
        <v>165</v>
      </c>
      <c r="CJ234" s="6" t="s">
        <v>165</v>
      </c>
      <c r="CK234" s="6" t="s">
        <v>165</v>
      </c>
      <c r="CL234" s="6" t="s">
        <v>165</v>
      </c>
      <c r="CM234" s="6">
        <v>331122</v>
      </c>
      <c r="CN234" s="6" t="s">
        <v>165</v>
      </c>
      <c r="CO234" s="6" t="s">
        <v>165</v>
      </c>
      <c r="CP234" s="6" t="s">
        <v>165</v>
      </c>
      <c r="CQ234" s="6" t="s">
        <v>165</v>
      </c>
      <c r="CR234" s="6">
        <v>62287</v>
      </c>
      <c r="CS234" s="6">
        <v>224307</v>
      </c>
      <c r="CT234" s="6">
        <v>86289</v>
      </c>
      <c r="CU234" s="6" t="s">
        <v>165</v>
      </c>
      <c r="CV234" s="6">
        <v>190390</v>
      </c>
      <c r="CW234" s="6">
        <v>211242</v>
      </c>
      <c r="CX234" s="6">
        <v>26</v>
      </c>
      <c r="CY234" s="6">
        <v>160281</v>
      </c>
      <c r="CZ234" s="6">
        <v>149808</v>
      </c>
      <c r="DA234" s="6">
        <v>5967</v>
      </c>
      <c r="DB234" s="6">
        <v>108813</v>
      </c>
      <c r="DC234" s="6">
        <v>271486</v>
      </c>
      <c r="DD234" s="6">
        <v>178249</v>
      </c>
      <c r="DE234" s="6">
        <v>5307</v>
      </c>
      <c r="DF234" s="7">
        <v>1654452</v>
      </c>
    </row>
    <row r="235" spans="15:110" x14ac:dyDescent="0.15">
      <c r="O235" s="49" t="s">
        <v>586</v>
      </c>
      <c r="P235" s="14" t="s">
        <v>587</v>
      </c>
      <c r="Q235" s="6">
        <v>136240</v>
      </c>
      <c r="R235" s="6">
        <v>4027265</v>
      </c>
      <c r="S235" s="6">
        <v>3814004</v>
      </c>
      <c r="T235" s="6">
        <v>104438</v>
      </c>
      <c r="U235" s="6">
        <v>77887</v>
      </c>
      <c r="V235" s="6">
        <v>14996</v>
      </c>
      <c r="W235" s="6">
        <v>14381</v>
      </c>
      <c r="X235" s="6">
        <v>1559</v>
      </c>
      <c r="Y235" s="6">
        <v>3607497</v>
      </c>
      <c r="Z235" s="6">
        <v>1098999</v>
      </c>
      <c r="AA235" s="6">
        <v>1120457</v>
      </c>
      <c r="AB235" s="6">
        <v>1388041</v>
      </c>
      <c r="AC235" s="6" t="s">
        <v>165</v>
      </c>
      <c r="AD235" s="6" t="s">
        <v>165</v>
      </c>
      <c r="AE235" s="6">
        <v>1306505</v>
      </c>
      <c r="AF235" s="6">
        <v>615400</v>
      </c>
      <c r="AG235" s="6">
        <v>7138</v>
      </c>
      <c r="AH235" s="6" t="s">
        <v>165</v>
      </c>
      <c r="AI235" s="6">
        <v>683967</v>
      </c>
      <c r="AJ235" s="6" t="s">
        <v>165</v>
      </c>
      <c r="AK235" s="6">
        <v>32491</v>
      </c>
      <c r="AL235" s="6">
        <v>642082</v>
      </c>
      <c r="AM235" s="6">
        <v>248136</v>
      </c>
      <c r="AN235" s="6">
        <v>59590</v>
      </c>
      <c r="AO235" s="6">
        <v>209163</v>
      </c>
      <c r="AP235" s="6">
        <v>123100</v>
      </c>
      <c r="AQ235" s="6">
        <v>2093</v>
      </c>
      <c r="AR235" s="6">
        <v>589640</v>
      </c>
      <c r="AS235" s="6">
        <v>1408305</v>
      </c>
      <c r="AT235" s="6">
        <v>32135</v>
      </c>
      <c r="AU235" s="6">
        <v>724198</v>
      </c>
      <c r="AV235" s="6">
        <v>71992</v>
      </c>
      <c r="AW235" s="6" t="s">
        <v>165</v>
      </c>
      <c r="AX235" s="6" t="s">
        <v>165</v>
      </c>
      <c r="AY235" s="6">
        <v>72706</v>
      </c>
      <c r="AZ235" s="6">
        <v>453370</v>
      </c>
      <c r="BA235" s="6">
        <v>807</v>
      </c>
      <c r="BB235" s="6">
        <v>526883</v>
      </c>
      <c r="BC235" s="6">
        <v>53097</v>
      </c>
      <c r="BD235" s="6" t="s">
        <v>165</v>
      </c>
      <c r="BE235" s="6">
        <v>453259</v>
      </c>
      <c r="BF235" s="6">
        <v>2135473</v>
      </c>
      <c r="BG235" s="6">
        <v>731021</v>
      </c>
      <c r="BH235" s="6">
        <v>253085</v>
      </c>
      <c r="BI235" s="6">
        <v>147393</v>
      </c>
      <c r="BJ235" s="6" t="s">
        <v>165</v>
      </c>
      <c r="BK235" s="6" t="s">
        <v>165</v>
      </c>
      <c r="BL235" s="6">
        <v>107144</v>
      </c>
      <c r="BM235" s="6">
        <v>543337</v>
      </c>
      <c r="BN235" s="6">
        <v>182605</v>
      </c>
      <c r="BO235" s="6">
        <v>170888</v>
      </c>
      <c r="BP235" s="6" t="s">
        <v>165</v>
      </c>
      <c r="BQ235" s="6">
        <v>206374</v>
      </c>
      <c r="BR235" s="6">
        <v>79435</v>
      </c>
      <c r="BS235" s="6" t="s">
        <v>165</v>
      </c>
      <c r="BT235" s="6">
        <v>2469</v>
      </c>
      <c r="BU235" s="6">
        <v>909</v>
      </c>
      <c r="BV235" s="6" t="s">
        <v>165</v>
      </c>
      <c r="BW235" s="6" t="s">
        <v>165</v>
      </c>
      <c r="BX235" s="6">
        <v>76057</v>
      </c>
      <c r="BY235" s="6">
        <v>116329</v>
      </c>
      <c r="BZ235" s="6" t="s">
        <v>165</v>
      </c>
      <c r="CA235" s="6" t="s">
        <v>165</v>
      </c>
      <c r="CB235" s="6">
        <v>12202</v>
      </c>
      <c r="CC235" s="6" t="s">
        <v>165</v>
      </c>
      <c r="CD235" s="6" t="s">
        <v>165</v>
      </c>
      <c r="CE235" s="6" t="s">
        <v>165</v>
      </c>
      <c r="CF235" s="6" t="s">
        <v>165</v>
      </c>
      <c r="CG235" s="6">
        <v>104127</v>
      </c>
      <c r="CH235" s="6">
        <v>10610</v>
      </c>
      <c r="CI235" s="6" t="s">
        <v>165</v>
      </c>
      <c r="CJ235" s="6" t="s">
        <v>165</v>
      </c>
      <c r="CK235" s="6" t="s">
        <v>165</v>
      </c>
      <c r="CL235" s="6">
        <v>10610</v>
      </c>
      <c r="CM235" s="6">
        <v>1573026</v>
      </c>
      <c r="CN235" s="6" t="s">
        <v>165</v>
      </c>
      <c r="CO235" s="6" t="s">
        <v>165</v>
      </c>
      <c r="CP235" s="6" t="s">
        <v>165</v>
      </c>
      <c r="CQ235" s="6" t="s">
        <v>165</v>
      </c>
      <c r="CR235" s="6">
        <v>271570</v>
      </c>
      <c r="CS235" s="6">
        <v>175649</v>
      </c>
      <c r="CT235" s="6">
        <v>379593</v>
      </c>
      <c r="CU235" s="6" t="s">
        <v>165</v>
      </c>
      <c r="CV235" s="6">
        <v>347971</v>
      </c>
      <c r="CW235" s="6">
        <v>237108</v>
      </c>
      <c r="CX235" s="6">
        <v>32491</v>
      </c>
      <c r="CY235" s="6">
        <v>120534</v>
      </c>
      <c r="CZ235" s="6">
        <v>421421</v>
      </c>
      <c r="DA235" s="6">
        <v>73396</v>
      </c>
      <c r="DB235" s="6">
        <v>361962</v>
      </c>
      <c r="DC235" s="6">
        <v>683007</v>
      </c>
      <c r="DD235" s="6">
        <v>690551</v>
      </c>
      <c r="DE235" s="6">
        <v>8213</v>
      </c>
      <c r="DF235" s="7">
        <v>3803466</v>
      </c>
    </row>
    <row r="236" spans="15:110" x14ac:dyDescent="0.15">
      <c r="O236" s="49" t="s">
        <v>588</v>
      </c>
      <c r="P236" s="14" t="s">
        <v>589</v>
      </c>
      <c r="Q236" s="6">
        <v>91479</v>
      </c>
      <c r="R236" s="6">
        <v>2744285</v>
      </c>
      <c r="S236" s="6">
        <v>2584639</v>
      </c>
      <c r="T236" s="6">
        <v>90033</v>
      </c>
      <c r="U236" s="6">
        <v>61695</v>
      </c>
      <c r="V236" s="6">
        <v>147</v>
      </c>
      <c r="W236" s="6">
        <v>6383</v>
      </c>
      <c r="X236" s="6">
        <v>1388</v>
      </c>
      <c r="Y236" s="6">
        <v>2302639</v>
      </c>
      <c r="Z236" s="6">
        <v>711283</v>
      </c>
      <c r="AA236" s="6">
        <v>625660</v>
      </c>
      <c r="AB236" s="6">
        <v>676284</v>
      </c>
      <c r="AC236" s="6" t="s">
        <v>165</v>
      </c>
      <c r="AD236" s="6">
        <v>289412</v>
      </c>
      <c r="AE236" s="6">
        <v>1241772</v>
      </c>
      <c r="AF236" s="6">
        <v>668579</v>
      </c>
      <c r="AG236" s="6">
        <v>3487</v>
      </c>
      <c r="AH236" s="6" t="s">
        <v>165</v>
      </c>
      <c r="AI236" s="6">
        <v>569706</v>
      </c>
      <c r="AJ236" s="6" t="s">
        <v>165</v>
      </c>
      <c r="AK236" s="6">
        <v>8246</v>
      </c>
      <c r="AL236" s="6">
        <v>870473</v>
      </c>
      <c r="AM236" s="6">
        <v>547508</v>
      </c>
      <c r="AN236" s="6">
        <v>27672</v>
      </c>
      <c r="AO236" s="6">
        <v>288021</v>
      </c>
      <c r="AP236" s="6">
        <v>7272</v>
      </c>
      <c r="AQ236" s="6" t="s">
        <v>165</v>
      </c>
      <c r="AR236" s="6">
        <v>236043</v>
      </c>
      <c r="AS236" s="6">
        <v>488305</v>
      </c>
      <c r="AT236" s="6">
        <v>33388</v>
      </c>
      <c r="AU236" s="6">
        <v>165400</v>
      </c>
      <c r="AV236" s="6">
        <v>12498</v>
      </c>
      <c r="AW236" s="6" t="s">
        <v>165</v>
      </c>
      <c r="AX236" s="6" t="s">
        <v>165</v>
      </c>
      <c r="AY236" s="6">
        <v>6766</v>
      </c>
      <c r="AZ236" s="6">
        <v>248005</v>
      </c>
      <c r="BA236" s="6">
        <v>402</v>
      </c>
      <c r="BB236" s="6">
        <v>255173</v>
      </c>
      <c r="BC236" s="6">
        <v>21846</v>
      </c>
      <c r="BD236" s="6" t="s">
        <v>165</v>
      </c>
      <c r="BE236" s="6">
        <v>307384</v>
      </c>
      <c r="BF236" s="6">
        <v>895047</v>
      </c>
      <c r="BG236" s="6">
        <v>218215</v>
      </c>
      <c r="BH236" s="6">
        <v>180775</v>
      </c>
      <c r="BI236" s="6">
        <v>92101</v>
      </c>
      <c r="BJ236" s="6" t="s">
        <v>165</v>
      </c>
      <c r="BK236" s="6" t="s">
        <v>165</v>
      </c>
      <c r="BL236" s="6">
        <v>166977</v>
      </c>
      <c r="BM236" s="6">
        <v>96778</v>
      </c>
      <c r="BN236" s="6">
        <v>32019</v>
      </c>
      <c r="BO236" s="6">
        <v>108182</v>
      </c>
      <c r="BP236" s="6" t="s">
        <v>165</v>
      </c>
      <c r="BQ236" s="6">
        <v>182785</v>
      </c>
      <c r="BR236" s="6">
        <v>8333</v>
      </c>
      <c r="BS236" s="6" t="s">
        <v>165</v>
      </c>
      <c r="BT236" s="6">
        <v>4236</v>
      </c>
      <c r="BU236" s="6">
        <v>4097</v>
      </c>
      <c r="BV236" s="6" t="s">
        <v>165</v>
      </c>
      <c r="BW236" s="6" t="s">
        <v>165</v>
      </c>
      <c r="BX236" s="6" t="s">
        <v>165</v>
      </c>
      <c r="BY236" s="6">
        <v>174452</v>
      </c>
      <c r="BZ236" s="6" t="s">
        <v>165</v>
      </c>
      <c r="CA236" s="6" t="s">
        <v>165</v>
      </c>
      <c r="CB236" s="6">
        <v>174452</v>
      </c>
      <c r="CC236" s="6" t="s">
        <v>165</v>
      </c>
      <c r="CD236" s="6" t="s">
        <v>165</v>
      </c>
      <c r="CE236" s="6" t="s">
        <v>165</v>
      </c>
      <c r="CF236" s="6" t="s">
        <v>165</v>
      </c>
      <c r="CG236" s="6" t="s">
        <v>165</v>
      </c>
      <c r="CH236" s="6" t="s">
        <v>165</v>
      </c>
      <c r="CI236" s="6" t="s">
        <v>165</v>
      </c>
      <c r="CJ236" s="6" t="s">
        <v>165</v>
      </c>
      <c r="CK236" s="6" t="s">
        <v>165</v>
      </c>
      <c r="CL236" s="6" t="s">
        <v>165</v>
      </c>
      <c r="CM236" s="6">
        <v>667610</v>
      </c>
      <c r="CN236" s="6" t="s">
        <v>165</v>
      </c>
      <c r="CO236" s="6" t="s">
        <v>165</v>
      </c>
      <c r="CP236" s="6" t="s">
        <v>165</v>
      </c>
      <c r="CQ236" s="6" t="s">
        <v>165</v>
      </c>
      <c r="CR236" s="6">
        <v>106427</v>
      </c>
      <c r="CS236" s="6">
        <v>267769</v>
      </c>
      <c r="CT236" s="6">
        <v>197719</v>
      </c>
      <c r="CU236" s="6">
        <v>5263</v>
      </c>
      <c r="CV236" s="6">
        <v>564738</v>
      </c>
      <c r="CW236" s="6">
        <v>200138</v>
      </c>
      <c r="CX236" s="6">
        <v>8246</v>
      </c>
      <c r="CY236" s="6">
        <v>72547</v>
      </c>
      <c r="CZ236" s="6">
        <v>165579</v>
      </c>
      <c r="DA236" s="6">
        <v>106478</v>
      </c>
      <c r="DB236" s="6">
        <v>256065</v>
      </c>
      <c r="DC236" s="6">
        <v>353829</v>
      </c>
      <c r="DD236" s="6">
        <v>329303</v>
      </c>
      <c r="DE236" s="6">
        <v>4081</v>
      </c>
      <c r="DF236" s="7">
        <v>2638182</v>
      </c>
    </row>
    <row r="237" spans="15:110" x14ac:dyDescent="0.15">
      <c r="O237" s="49" t="s">
        <v>590</v>
      </c>
      <c r="P237" s="14" t="s">
        <v>591</v>
      </c>
      <c r="Q237" s="6">
        <v>103332</v>
      </c>
      <c r="R237" s="6">
        <v>3866421</v>
      </c>
      <c r="S237" s="6">
        <v>3615244</v>
      </c>
      <c r="T237" s="6">
        <v>154406</v>
      </c>
      <c r="U237" s="6">
        <v>77200</v>
      </c>
      <c r="V237" s="6">
        <v>7921</v>
      </c>
      <c r="W237" s="6">
        <v>10224</v>
      </c>
      <c r="X237" s="6">
        <v>1426</v>
      </c>
      <c r="Y237" s="6">
        <v>3169136</v>
      </c>
      <c r="Z237" s="6">
        <v>1006377</v>
      </c>
      <c r="AA237" s="6">
        <v>838281</v>
      </c>
      <c r="AB237" s="6">
        <v>1134334</v>
      </c>
      <c r="AC237" s="6" t="s">
        <v>165</v>
      </c>
      <c r="AD237" s="6">
        <v>190144</v>
      </c>
      <c r="AE237" s="6">
        <v>1809042</v>
      </c>
      <c r="AF237" s="6">
        <v>953878</v>
      </c>
      <c r="AG237" s="6">
        <v>4153</v>
      </c>
      <c r="AH237" s="6" t="s">
        <v>165</v>
      </c>
      <c r="AI237" s="6">
        <v>851011</v>
      </c>
      <c r="AJ237" s="6" t="s">
        <v>165</v>
      </c>
      <c r="AK237" s="6">
        <v>10363</v>
      </c>
      <c r="AL237" s="6">
        <v>751850</v>
      </c>
      <c r="AM237" s="6">
        <v>228441</v>
      </c>
      <c r="AN237" s="6">
        <v>18698</v>
      </c>
      <c r="AO237" s="6">
        <v>502489</v>
      </c>
      <c r="AP237" s="6">
        <v>2192</v>
      </c>
      <c r="AQ237" s="6">
        <v>30</v>
      </c>
      <c r="AR237" s="6">
        <v>232508</v>
      </c>
      <c r="AS237" s="6">
        <v>1361814</v>
      </c>
      <c r="AT237" s="6">
        <v>53709</v>
      </c>
      <c r="AU237" s="6">
        <v>516590</v>
      </c>
      <c r="AV237" s="6">
        <v>249</v>
      </c>
      <c r="AW237" s="6" t="s">
        <v>165</v>
      </c>
      <c r="AX237" s="6" t="s">
        <v>165</v>
      </c>
      <c r="AY237" s="6">
        <v>30726</v>
      </c>
      <c r="AZ237" s="6">
        <v>381065</v>
      </c>
      <c r="BA237" s="6">
        <v>25934</v>
      </c>
      <c r="BB237" s="6">
        <v>437725</v>
      </c>
      <c r="BC237" s="6">
        <v>353541</v>
      </c>
      <c r="BD237" s="6" t="s">
        <v>165</v>
      </c>
      <c r="BE237" s="6">
        <v>465638</v>
      </c>
      <c r="BF237" s="6">
        <v>1509312</v>
      </c>
      <c r="BG237" s="6">
        <v>203776</v>
      </c>
      <c r="BH237" s="6">
        <v>320754</v>
      </c>
      <c r="BI237" s="6">
        <v>181620</v>
      </c>
      <c r="BJ237" s="6" t="s">
        <v>165</v>
      </c>
      <c r="BK237" s="6" t="s">
        <v>165</v>
      </c>
      <c r="BL237" s="6">
        <v>269859</v>
      </c>
      <c r="BM237" s="6">
        <v>95960</v>
      </c>
      <c r="BN237" s="6">
        <v>141010</v>
      </c>
      <c r="BO237" s="6">
        <v>296333</v>
      </c>
      <c r="BP237" s="6" t="s">
        <v>165</v>
      </c>
      <c r="BQ237" s="6">
        <v>3465</v>
      </c>
      <c r="BR237" s="6" t="s">
        <v>165</v>
      </c>
      <c r="BS237" s="6" t="s">
        <v>165</v>
      </c>
      <c r="BT237" s="6" t="s">
        <v>165</v>
      </c>
      <c r="BU237" s="6" t="s">
        <v>165</v>
      </c>
      <c r="BV237" s="6" t="s">
        <v>165</v>
      </c>
      <c r="BW237" s="6" t="s">
        <v>165</v>
      </c>
      <c r="BX237" s="6" t="s">
        <v>165</v>
      </c>
      <c r="BY237" s="6" t="s">
        <v>165</v>
      </c>
      <c r="BZ237" s="6" t="s">
        <v>165</v>
      </c>
      <c r="CA237" s="6" t="s">
        <v>165</v>
      </c>
      <c r="CB237" s="6" t="s">
        <v>165</v>
      </c>
      <c r="CC237" s="6" t="s">
        <v>165</v>
      </c>
      <c r="CD237" s="6" t="s">
        <v>165</v>
      </c>
      <c r="CE237" s="6" t="s">
        <v>165</v>
      </c>
      <c r="CF237" s="6" t="s">
        <v>165</v>
      </c>
      <c r="CG237" s="6" t="s">
        <v>165</v>
      </c>
      <c r="CH237" s="6">
        <v>3465</v>
      </c>
      <c r="CI237" s="6" t="s">
        <v>165</v>
      </c>
      <c r="CJ237" s="6" t="s">
        <v>165</v>
      </c>
      <c r="CK237" s="6" t="s">
        <v>165</v>
      </c>
      <c r="CL237" s="6">
        <v>3465</v>
      </c>
      <c r="CM237" s="6">
        <v>1184023</v>
      </c>
      <c r="CN237" s="6" t="s">
        <v>165</v>
      </c>
      <c r="CO237" s="6" t="s">
        <v>165</v>
      </c>
      <c r="CP237" s="6" t="s">
        <v>165</v>
      </c>
      <c r="CQ237" s="6" t="s">
        <v>165</v>
      </c>
      <c r="CR237" s="6">
        <v>145100</v>
      </c>
      <c r="CS237" s="6">
        <v>217630</v>
      </c>
      <c r="CT237" s="6">
        <v>288690</v>
      </c>
      <c r="CU237" s="6">
        <v>4313</v>
      </c>
      <c r="CV237" s="6">
        <v>789696</v>
      </c>
      <c r="CW237" s="6">
        <v>263169</v>
      </c>
      <c r="CX237" s="6">
        <v>10363</v>
      </c>
      <c r="CY237" s="6">
        <v>45578</v>
      </c>
      <c r="CZ237" s="6">
        <v>124808</v>
      </c>
      <c r="DA237" s="6">
        <v>262418</v>
      </c>
      <c r="DB237" s="6">
        <v>363462</v>
      </c>
      <c r="DC237" s="6">
        <v>524451</v>
      </c>
      <c r="DD237" s="6">
        <v>684576</v>
      </c>
      <c r="DE237" s="6">
        <v>8645</v>
      </c>
      <c r="DF237" s="7">
        <v>3732899</v>
      </c>
    </row>
    <row r="238" spans="15:110" x14ac:dyDescent="0.15">
      <c r="O238" s="49" t="s">
        <v>592</v>
      </c>
      <c r="P238" s="14" t="s">
        <v>593</v>
      </c>
      <c r="Q238" s="6">
        <v>95743</v>
      </c>
      <c r="R238" s="6">
        <v>3382780</v>
      </c>
      <c r="S238" s="6">
        <v>3234098</v>
      </c>
      <c r="T238" s="6">
        <v>80484</v>
      </c>
      <c r="U238" s="6">
        <v>38869</v>
      </c>
      <c r="V238" s="6">
        <v>7107</v>
      </c>
      <c r="W238" s="6">
        <v>13813</v>
      </c>
      <c r="X238" s="6">
        <v>8409</v>
      </c>
      <c r="Y238" s="6">
        <v>2000824</v>
      </c>
      <c r="Z238" s="6">
        <v>341105</v>
      </c>
      <c r="AA238" s="6">
        <v>299184</v>
      </c>
      <c r="AB238" s="6">
        <v>908073</v>
      </c>
      <c r="AC238" s="6" t="s">
        <v>165</v>
      </c>
      <c r="AD238" s="6">
        <v>452462</v>
      </c>
      <c r="AE238" s="6">
        <v>1383697</v>
      </c>
      <c r="AF238" s="6">
        <v>1170930</v>
      </c>
      <c r="AG238" s="6">
        <v>2748</v>
      </c>
      <c r="AH238" s="6" t="s">
        <v>165</v>
      </c>
      <c r="AI238" s="6">
        <v>210019</v>
      </c>
      <c r="AJ238" s="6" t="s">
        <v>165</v>
      </c>
      <c r="AK238" s="6">
        <v>807</v>
      </c>
      <c r="AL238" s="6">
        <v>6867611</v>
      </c>
      <c r="AM238" s="6">
        <v>34202</v>
      </c>
      <c r="AN238" s="6" t="s">
        <v>165</v>
      </c>
      <c r="AO238" s="6" t="s">
        <v>165</v>
      </c>
      <c r="AP238" s="6">
        <v>144845</v>
      </c>
      <c r="AQ238" s="6">
        <v>6688564</v>
      </c>
      <c r="AR238" s="6">
        <v>536941</v>
      </c>
      <c r="AS238" s="6">
        <v>10159786</v>
      </c>
      <c r="AT238" s="6">
        <v>1714751</v>
      </c>
      <c r="AU238" s="6">
        <v>2086914</v>
      </c>
      <c r="AV238" s="6">
        <v>36323</v>
      </c>
      <c r="AW238" s="6">
        <v>12125</v>
      </c>
      <c r="AX238" s="6" t="s">
        <v>165</v>
      </c>
      <c r="AY238" s="6">
        <v>851</v>
      </c>
      <c r="AZ238" s="6">
        <v>264790</v>
      </c>
      <c r="BA238" s="6">
        <v>5850981</v>
      </c>
      <c r="BB238" s="6">
        <v>6116622</v>
      </c>
      <c r="BC238" s="6">
        <v>193051</v>
      </c>
      <c r="BD238" s="6" t="s">
        <v>165</v>
      </c>
      <c r="BE238" s="6">
        <v>415813</v>
      </c>
      <c r="BF238" s="6">
        <v>5543391</v>
      </c>
      <c r="BG238" s="6">
        <v>418724</v>
      </c>
      <c r="BH238" s="6">
        <v>1666637</v>
      </c>
      <c r="BI238" s="6">
        <v>1733425</v>
      </c>
      <c r="BJ238" s="6" t="s">
        <v>165</v>
      </c>
      <c r="BK238" s="6" t="s">
        <v>165</v>
      </c>
      <c r="BL238" s="6" t="s">
        <v>165</v>
      </c>
      <c r="BM238" s="6">
        <v>94953</v>
      </c>
      <c r="BN238" s="6">
        <v>1570154</v>
      </c>
      <c r="BO238" s="6">
        <v>59498</v>
      </c>
      <c r="BP238" s="6" t="s">
        <v>165</v>
      </c>
      <c r="BQ238" s="6">
        <v>2423618</v>
      </c>
      <c r="BR238" s="6">
        <v>96131</v>
      </c>
      <c r="BS238" s="6" t="s">
        <v>165</v>
      </c>
      <c r="BT238" s="6" t="s">
        <v>165</v>
      </c>
      <c r="BU238" s="6">
        <v>96131</v>
      </c>
      <c r="BV238" s="6" t="s">
        <v>165</v>
      </c>
      <c r="BW238" s="6" t="s">
        <v>165</v>
      </c>
      <c r="BX238" s="6" t="s">
        <v>165</v>
      </c>
      <c r="BY238" s="6">
        <v>1309993</v>
      </c>
      <c r="BZ238" s="6">
        <v>1267254</v>
      </c>
      <c r="CA238" s="6" t="s">
        <v>165</v>
      </c>
      <c r="CB238" s="6">
        <v>29110</v>
      </c>
      <c r="CC238" s="6" t="s">
        <v>165</v>
      </c>
      <c r="CD238" s="6">
        <v>13629</v>
      </c>
      <c r="CE238" s="6" t="s">
        <v>165</v>
      </c>
      <c r="CF238" s="6" t="s">
        <v>165</v>
      </c>
      <c r="CG238" s="6" t="s">
        <v>165</v>
      </c>
      <c r="CH238" s="6">
        <v>1017494</v>
      </c>
      <c r="CI238" s="6" t="s">
        <v>165</v>
      </c>
      <c r="CJ238" s="6" t="s">
        <v>165</v>
      </c>
      <c r="CK238" s="6" t="s">
        <v>165</v>
      </c>
      <c r="CL238" s="6">
        <v>1017494</v>
      </c>
      <c r="CM238" s="6">
        <v>381293</v>
      </c>
      <c r="CN238" s="6" t="s">
        <v>165</v>
      </c>
      <c r="CO238" s="6" t="s">
        <v>165</v>
      </c>
      <c r="CP238" s="6" t="s">
        <v>165</v>
      </c>
      <c r="CQ238" s="6" t="s">
        <v>165</v>
      </c>
      <c r="CR238" s="6">
        <v>83131</v>
      </c>
      <c r="CS238" s="6">
        <v>257406</v>
      </c>
      <c r="CT238" s="6">
        <v>110354</v>
      </c>
      <c r="CU238" s="6">
        <v>205868</v>
      </c>
      <c r="CV238" s="6">
        <v>156135</v>
      </c>
      <c r="CW238" s="6">
        <v>953733</v>
      </c>
      <c r="CX238" s="6" t="s">
        <v>165</v>
      </c>
      <c r="CY238" s="6">
        <v>947198</v>
      </c>
      <c r="CZ238" s="6">
        <v>373028</v>
      </c>
      <c r="DA238" s="6">
        <v>1835847</v>
      </c>
      <c r="DB238" s="6">
        <v>225036</v>
      </c>
      <c r="DC238" s="6">
        <v>447338</v>
      </c>
      <c r="DD238" s="6">
        <v>798554</v>
      </c>
      <c r="DE238" s="6">
        <v>9943</v>
      </c>
      <c r="DF238" s="7">
        <v>6403571</v>
      </c>
    </row>
    <row r="239" spans="15:110" x14ac:dyDescent="0.15">
      <c r="O239" s="49" t="s">
        <v>594</v>
      </c>
      <c r="P239" s="14" t="s">
        <v>595</v>
      </c>
      <c r="Q239" s="6">
        <v>106157</v>
      </c>
      <c r="R239" s="6">
        <v>9328111</v>
      </c>
      <c r="S239" s="6">
        <v>9154918</v>
      </c>
      <c r="T239" s="6">
        <v>106755</v>
      </c>
      <c r="U239" s="6">
        <v>41432</v>
      </c>
      <c r="V239" s="6">
        <v>6098</v>
      </c>
      <c r="W239" s="6">
        <v>10721</v>
      </c>
      <c r="X239" s="6">
        <v>8187</v>
      </c>
      <c r="Y239" s="6">
        <v>1907031</v>
      </c>
      <c r="Z239" s="6">
        <v>656829</v>
      </c>
      <c r="AA239" s="6">
        <v>483854</v>
      </c>
      <c r="AB239" s="6">
        <v>647325</v>
      </c>
      <c r="AC239" s="6" t="s">
        <v>165</v>
      </c>
      <c r="AD239" s="6">
        <v>119023</v>
      </c>
      <c r="AE239" s="6">
        <v>1375573</v>
      </c>
      <c r="AF239" s="6">
        <v>875055</v>
      </c>
      <c r="AG239" s="6">
        <v>1268</v>
      </c>
      <c r="AH239" s="6" t="s">
        <v>165</v>
      </c>
      <c r="AI239" s="6">
        <v>499250</v>
      </c>
      <c r="AJ239" s="6" t="s">
        <v>165</v>
      </c>
      <c r="AK239" s="6">
        <v>5018</v>
      </c>
      <c r="AL239" s="6">
        <v>3344412</v>
      </c>
      <c r="AM239" s="6">
        <v>82720</v>
      </c>
      <c r="AN239" s="6">
        <v>7377</v>
      </c>
      <c r="AO239" s="6">
        <v>68820</v>
      </c>
      <c r="AP239" s="6">
        <v>152899</v>
      </c>
      <c r="AQ239" s="6">
        <v>3032596</v>
      </c>
      <c r="AR239" s="6">
        <v>468814</v>
      </c>
      <c r="AS239" s="6">
        <v>3086874</v>
      </c>
      <c r="AT239" s="6">
        <v>37904</v>
      </c>
      <c r="AU239" s="6">
        <v>1231885</v>
      </c>
      <c r="AV239" s="6">
        <v>2617</v>
      </c>
      <c r="AW239" s="6" t="s">
        <v>165</v>
      </c>
      <c r="AX239" s="6" t="s">
        <v>165</v>
      </c>
      <c r="AY239" s="6">
        <v>484455</v>
      </c>
      <c r="AZ239" s="6">
        <v>158672</v>
      </c>
      <c r="BA239" s="6">
        <v>932783</v>
      </c>
      <c r="BB239" s="6">
        <v>1575910</v>
      </c>
      <c r="BC239" s="6">
        <v>238558</v>
      </c>
      <c r="BD239" s="6" t="s">
        <v>165</v>
      </c>
      <c r="BE239" s="6">
        <v>617754</v>
      </c>
      <c r="BF239" s="6">
        <v>1122572</v>
      </c>
      <c r="BG239" s="6">
        <v>192187</v>
      </c>
      <c r="BH239" s="6">
        <v>225375</v>
      </c>
      <c r="BI239" s="6">
        <v>129001</v>
      </c>
      <c r="BJ239" s="6" t="s">
        <v>165</v>
      </c>
      <c r="BK239" s="6" t="s">
        <v>165</v>
      </c>
      <c r="BL239" s="6">
        <v>802</v>
      </c>
      <c r="BM239" s="6">
        <v>312776</v>
      </c>
      <c r="BN239" s="6">
        <v>121719</v>
      </c>
      <c r="BO239" s="6">
        <v>140712</v>
      </c>
      <c r="BP239" s="6" t="s">
        <v>165</v>
      </c>
      <c r="BQ239" s="6">
        <v>9954337</v>
      </c>
      <c r="BR239" s="6">
        <v>8229411</v>
      </c>
      <c r="BS239" s="6">
        <v>33354</v>
      </c>
      <c r="BT239" s="6" t="s">
        <v>165</v>
      </c>
      <c r="BU239" s="6">
        <v>28270</v>
      </c>
      <c r="BV239" s="6">
        <v>8167787</v>
      </c>
      <c r="BW239" s="6" t="s">
        <v>165</v>
      </c>
      <c r="BX239" s="6" t="s">
        <v>165</v>
      </c>
      <c r="BY239" s="6">
        <v>1596648</v>
      </c>
      <c r="BZ239" s="6">
        <v>471889</v>
      </c>
      <c r="CA239" s="6" t="s">
        <v>165</v>
      </c>
      <c r="CB239" s="6">
        <v>1122394</v>
      </c>
      <c r="CC239" s="6" t="s">
        <v>165</v>
      </c>
      <c r="CD239" s="6" t="s">
        <v>165</v>
      </c>
      <c r="CE239" s="6" t="s">
        <v>165</v>
      </c>
      <c r="CF239" s="6">
        <v>2365</v>
      </c>
      <c r="CG239" s="6" t="s">
        <v>165</v>
      </c>
      <c r="CH239" s="6">
        <v>128278</v>
      </c>
      <c r="CI239" s="6">
        <v>7815</v>
      </c>
      <c r="CJ239" s="6" t="s">
        <v>165</v>
      </c>
      <c r="CK239" s="6" t="s">
        <v>165</v>
      </c>
      <c r="CL239" s="6">
        <v>120463</v>
      </c>
      <c r="CM239" s="6">
        <v>1156774</v>
      </c>
      <c r="CN239" s="6" t="s">
        <v>165</v>
      </c>
      <c r="CO239" s="6" t="s">
        <v>165</v>
      </c>
      <c r="CP239" s="6" t="s">
        <v>165</v>
      </c>
      <c r="CQ239" s="6" t="s">
        <v>165</v>
      </c>
      <c r="CR239" s="6">
        <v>108400</v>
      </c>
      <c r="CS239" s="6">
        <v>94545</v>
      </c>
      <c r="CT239" s="6">
        <v>193874</v>
      </c>
      <c r="CU239" s="6">
        <v>15017</v>
      </c>
      <c r="CV239" s="6">
        <v>368593</v>
      </c>
      <c r="CW239" s="6">
        <v>130492</v>
      </c>
      <c r="CX239" s="6">
        <v>2469</v>
      </c>
      <c r="CY239" s="6">
        <v>362409</v>
      </c>
      <c r="CZ239" s="6">
        <v>332587</v>
      </c>
      <c r="DA239" s="6">
        <v>203349</v>
      </c>
      <c r="DB239" s="6">
        <v>536348</v>
      </c>
      <c r="DC239" s="6">
        <v>543281</v>
      </c>
      <c r="DD239" s="6">
        <v>5340190</v>
      </c>
      <c r="DE239" s="6">
        <v>8048</v>
      </c>
      <c r="DF239" s="7">
        <v>8239602</v>
      </c>
    </row>
    <row r="240" spans="15:110" x14ac:dyDescent="0.15">
      <c r="O240" s="11" t="s">
        <v>161</v>
      </c>
      <c r="P240" s="14" t="s">
        <v>452</v>
      </c>
      <c r="Q240" s="6">
        <v>2178774</v>
      </c>
      <c r="R240" s="6">
        <v>76821686</v>
      </c>
      <c r="S240" s="6">
        <v>72771687</v>
      </c>
      <c r="T240" s="6">
        <v>2303180</v>
      </c>
      <c r="U240" s="6">
        <v>1277509</v>
      </c>
      <c r="V240" s="6">
        <v>116955</v>
      </c>
      <c r="W240" s="6">
        <v>253748</v>
      </c>
      <c r="X240" s="6">
        <v>98607</v>
      </c>
      <c r="Y240" s="6">
        <v>48282456</v>
      </c>
      <c r="Z240" s="6">
        <v>14265535</v>
      </c>
      <c r="AA240" s="6">
        <v>11720593</v>
      </c>
      <c r="AB240" s="6">
        <v>21012898</v>
      </c>
      <c r="AC240" s="6" t="s">
        <v>165</v>
      </c>
      <c r="AD240" s="6">
        <v>1283430</v>
      </c>
      <c r="AE240" s="6">
        <v>22354073</v>
      </c>
      <c r="AF240" s="6">
        <v>12602978</v>
      </c>
      <c r="AG240" s="6">
        <v>52992</v>
      </c>
      <c r="AH240" s="6" t="s">
        <v>165</v>
      </c>
      <c r="AI240" s="6">
        <v>9698103</v>
      </c>
      <c r="AJ240" s="6">
        <v>16</v>
      </c>
      <c r="AK240" s="6">
        <v>299614</v>
      </c>
      <c r="AL240" s="6">
        <v>20230238</v>
      </c>
      <c r="AM240" s="6">
        <v>5008177</v>
      </c>
      <c r="AN240" s="6">
        <v>406156</v>
      </c>
      <c r="AO240" s="6">
        <v>2790084</v>
      </c>
      <c r="AP240" s="6">
        <v>1226787</v>
      </c>
      <c r="AQ240" s="6">
        <v>10799034</v>
      </c>
      <c r="AR240" s="6">
        <v>7465014</v>
      </c>
      <c r="AS240" s="6">
        <v>38761126</v>
      </c>
      <c r="AT240" s="6">
        <v>2471156</v>
      </c>
      <c r="AU240" s="6">
        <v>13752799</v>
      </c>
      <c r="AV240" s="6">
        <v>391054</v>
      </c>
      <c r="AW240" s="6">
        <v>12165</v>
      </c>
      <c r="AX240" s="6">
        <v>855472</v>
      </c>
      <c r="AY240" s="6">
        <v>2026704</v>
      </c>
      <c r="AZ240" s="6">
        <v>5800192</v>
      </c>
      <c r="BA240" s="6">
        <v>9765675</v>
      </c>
      <c r="BB240" s="6">
        <v>18448043</v>
      </c>
      <c r="BC240" s="6">
        <v>3685909</v>
      </c>
      <c r="BD240" s="6" t="s">
        <v>165</v>
      </c>
      <c r="BE240" s="6">
        <v>7999750</v>
      </c>
      <c r="BF240" s="6">
        <v>31720324</v>
      </c>
      <c r="BG240" s="6">
        <v>5921033</v>
      </c>
      <c r="BH240" s="6">
        <v>6982221</v>
      </c>
      <c r="BI240" s="6">
        <v>4795048</v>
      </c>
      <c r="BJ240" s="6">
        <v>1209</v>
      </c>
      <c r="BK240" s="6" t="s">
        <v>165</v>
      </c>
      <c r="BL240" s="6">
        <v>1234416</v>
      </c>
      <c r="BM240" s="6">
        <v>5836839</v>
      </c>
      <c r="BN240" s="6">
        <v>3557993</v>
      </c>
      <c r="BO240" s="6">
        <v>3391565</v>
      </c>
      <c r="BP240" s="6" t="s">
        <v>165</v>
      </c>
      <c r="BQ240" s="6">
        <v>22233604</v>
      </c>
      <c r="BR240" s="6">
        <v>11113581</v>
      </c>
      <c r="BS240" s="6">
        <v>405852</v>
      </c>
      <c r="BT240" s="6">
        <v>1966309</v>
      </c>
      <c r="BU240" s="6">
        <v>413665</v>
      </c>
      <c r="BV240" s="6">
        <v>8167787</v>
      </c>
      <c r="BW240" s="6">
        <v>6600</v>
      </c>
      <c r="BX240" s="6">
        <v>153368</v>
      </c>
      <c r="BY240" s="6">
        <v>7944249</v>
      </c>
      <c r="BZ240" s="6">
        <v>3018709</v>
      </c>
      <c r="CA240" s="6" t="s">
        <v>165</v>
      </c>
      <c r="CB240" s="6">
        <v>4260448</v>
      </c>
      <c r="CC240" s="6" t="s">
        <v>165</v>
      </c>
      <c r="CD240" s="6">
        <v>13629</v>
      </c>
      <c r="CE240" s="6">
        <v>10453</v>
      </c>
      <c r="CF240" s="6">
        <v>161385</v>
      </c>
      <c r="CG240" s="6">
        <v>479625</v>
      </c>
      <c r="CH240" s="6">
        <v>3175774</v>
      </c>
      <c r="CI240" s="6">
        <v>181936</v>
      </c>
      <c r="CJ240" s="6">
        <v>38299</v>
      </c>
      <c r="CK240" s="6">
        <v>78791</v>
      </c>
      <c r="CL240" s="6">
        <v>2876748</v>
      </c>
      <c r="CM240" s="6">
        <v>14157800</v>
      </c>
      <c r="CN240" s="6">
        <v>2462</v>
      </c>
      <c r="CO240" s="6" t="s">
        <v>165</v>
      </c>
      <c r="CP240" s="6" t="s">
        <v>165</v>
      </c>
      <c r="CQ240" s="6" t="s">
        <v>165</v>
      </c>
      <c r="CR240" s="6">
        <v>3549342</v>
      </c>
      <c r="CS240" s="6">
        <v>5615820</v>
      </c>
      <c r="CT240" s="6">
        <v>3942108</v>
      </c>
      <c r="CU240" s="6">
        <v>331803</v>
      </c>
      <c r="CV240" s="6">
        <v>5860629</v>
      </c>
      <c r="CW240" s="6">
        <v>5715033</v>
      </c>
      <c r="CX240" s="6">
        <v>259825</v>
      </c>
      <c r="CY240" s="6">
        <v>3219209</v>
      </c>
      <c r="CZ240" s="6">
        <v>4681700</v>
      </c>
      <c r="DA240" s="6">
        <v>4390441</v>
      </c>
      <c r="DB240" s="6">
        <v>5991905</v>
      </c>
      <c r="DC240" s="6">
        <v>9341423</v>
      </c>
      <c r="DD240" s="6">
        <v>17780582</v>
      </c>
      <c r="DE240" s="6">
        <v>175186</v>
      </c>
      <c r="DF240" s="7">
        <v>70855006</v>
      </c>
    </row>
    <row r="241" spans="15:110" x14ac:dyDescent="0.15">
      <c r="O241" s="11" t="s">
        <v>161</v>
      </c>
      <c r="P241" s="14" t="s">
        <v>161</v>
      </c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7"/>
    </row>
    <row r="242" spans="15:110" x14ac:dyDescent="0.15">
      <c r="O242" s="11" t="s">
        <v>161</v>
      </c>
      <c r="P242" s="14" t="s">
        <v>596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7"/>
    </row>
    <row r="243" spans="15:110" x14ac:dyDescent="0.15">
      <c r="O243" s="49" t="s">
        <v>597</v>
      </c>
      <c r="P243" s="14" t="s">
        <v>598</v>
      </c>
      <c r="Q243" s="6">
        <v>69418</v>
      </c>
      <c r="R243" s="6">
        <v>1649715</v>
      </c>
      <c r="S243" s="6">
        <v>1560202</v>
      </c>
      <c r="T243" s="6">
        <v>36042</v>
      </c>
      <c r="U243" s="6">
        <v>43903</v>
      </c>
      <c r="V243" s="6">
        <v>6005</v>
      </c>
      <c r="W243" s="6">
        <v>3051</v>
      </c>
      <c r="X243" s="6">
        <v>512</v>
      </c>
      <c r="Y243" s="6">
        <v>869584</v>
      </c>
      <c r="Z243" s="6">
        <v>323716</v>
      </c>
      <c r="AA243" s="6">
        <v>335637</v>
      </c>
      <c r="AB243" s="6">
        <v>210181</v>
      </c>
      <c r="AC243" s="6" t="s">
        <v>165</v>
      </c>
      <c r="AD243" s="6">
        <v>50</v>
      </c>
      <c r="AE243" s="6">
        <v>397861</v>
      </c>
      <c r="AF243" s="6">
        <v>289725</v>
      </c>
      <c r="AG243" s="6" t="s">
        <v>165</v>
      </c>
      <c r="AH243" s="6" t="s">
        <v>165</v>
      </c>
      <c r="AI243" s="6">
        <v>108136</v>
      </c>
      <c r="AJ243" s="6" t="s">
        <v>165</v>
      </c>
      <c r="AK243" s="6">
        <v>16663</v>
      </c>
      <c r="AL243" s="6">
        <v>140204</v>
      </c>
      <c r="AM243" s="6">
        <v>103437</v>
      </c>
      <c r="AN243" s="6">
        <v>782</v>
      </c>
      <c r="AO243" s="6">
        <v>26253</v>
      </c>
      <c r="AP243" s="6">
        <v>9203</v>
      </c>
      <c r="AQ243" s="6">
        <v>529</v>
      </c>
      <c r="AR243" s="6">
        <v>353922</v>
      </c>
      <c r="AS243" s="6">
        <v>969734</v>
      </c>
      <c r="AT243" s="6">
        <v>27079</v>
      </c>
      <c r="AU243" s="6">
        <v>774833</v>
      </c>
      <c r="AV243" s="6">
        <v>8251</v>
      </c>
      <c r="AW243" s="6" t="s">
        <v>165</v>
      </c>
      <c r="AX243" s="6" t="s">
        <v>165</v>
      </c>
      <c r="AY243" s="6">
        <v>1899</v>
      </c>
      <c r="AZ243" s="6">
        <v>121372</v>
      </c>
      <c r="BA243" s="6">
        <v>7815</v>
      </c>
      <c r="BB243" s="6">
        <v>131086</v>
      </c>
      <c r="BC243" s="6">
        <v>28485</v>
      </c>
      <c r="BD243" s="6" t="s">
        <v>165</v>
      </c>
      <c r="BE243" s="6">
        <v>179986</v>
      </c>
      <c r="BF243" s="6">
        <v>346565</v>
      </c>
      <c r="BG243" s="6">
        <v>135187</v>
      </c>
      <c r="BH243" s="6">
        <v>40923</v>
      </c>
      <c r="BI243" s="6">
        <v>14516</v>
      </c>
      <c r="BJ243" s="6" t="s">
        <v>165</v>
      </c>
      <c r="BK243" s="6" t="s">
        <v>165</v>
      </c>
      <c r="BL243" s="6" t="s">
        <v>165</v>
      </c>
      <c r="BM243" s="6">
        <v>110854</v>
      </c>
      <c r="BN243" s="6">
        <v>23052</v>
      </c>
      <c r="BO243" s="6">
        <v>22033</v>
      </c>
      <c r="BP243" s="6" t="s">
        <v>165</v>
      </c>
      <c r="BQ243" s="6" t="s">
        <v>165</v>
      </c>
      <c r="BR243" s="6" t="s">
        <v>165</v>
      </c>
      <c r="BS243" s="6" t="s">
        <v>165</v>
      </c>
      <c r="BT243" s="6" t="s">
        <v>165</v>
      </c>
      <c r="BU243" s="6" t="s">
        <v>165</v>
      </c>
      <c r="BV243" s="6" t="s">
        <v>165</v>
      </c>
      <c r="BW243" s="6" t="s">
        <v>165</v>
      </c>
      <c r="BX243" s="6" t="s">
        <v>165</v>
      </c>
      <c r="BY243" s="6" t="s">
        <v>165</v>
      </c>
      <c r="BZ243" s="6" t="s">
        <v>165</v>
      </c>
      <c r="CA243" s="6" t="s">
        <v>165</v>
      </c>
      <c r="CB243" s="6" t="s">
        <v>165</v>
      </c>
      <c r="CC243" s="6" t="s">
        <v>165</v>
      </c>
      <c r="CD243" s="6" t="s">
        <v>165</v>
      </c>
      <c r="CE243" s="6" t="s">
        <v>165</v>
      </c>
      <c r="CF243" s="6" t="s">
        <v>165</v>
      </c>
      <c r="CG243" s="6" t="s">
        <v>165</v>
      </c>
      <c r="CH243" s="6" t="s">
        <v>165</v>
      </c>
      <c r="CI243" s="6" t="s">
        <v>165</v>
      </c>
      <c r="CJ243" s="6" t="s">
        <v>165</v>
      </c>
      <c r="CK243" s="6" t="s">
        <v>165</v>
      </c>
      <c r="CL243" s="6" t="s">
        <v>165</v>
      </c>
      <c r="CM243" s="6">
        <v>593480</v>
      </c>
      <c r="CN243" s="6" t="s">
        <v>165</v>
      </c>
      <c r="CO243" s="6" t="s">
        <v>165</v>
      </c>
      <c r="CP243" s="6" t="s">
        <v>165</v>
      </c>
      <c r="CQ243" s="6" t="s">
        <v>165</v>
      </c>
      <c r="CR243" s="6">
        <v>49273</v>
      </c>
      <c r="CS243" s="6">
        <v>121063</v>
      </c>
      <c r="CT243" s="6">
        <v>104614</v>
      </c>
      <c r="CU243" s="6">
        <v>50</v>
      </c>
      <c r="CV243" s="6">
        <v>103522</v>
      </c>
      <c r="CW243" s="6">
        <v>112806</v>
      </c>
      <c r="CX243" s="6">
        <v>7401</v>
      </c>
      <c r="CY243" s="6">
        <v>32738</v>
      </c>
      <c r="CZ243" s="6">
        <v>271543</v>
      </c>
      <c r="DA243" s="6">
        <v>48970</v>
      </c>
      <c r="DB243" s="6">
        <v>162583</v>
      </c>
      <c r="DC243" s="6">
        <v>157938</v>
      </c>
      <c r="DD243" s="6">
        <v>225031</v>
      </c>
      <c r="DE243" s="6">
        <v>2506</v>
      </c>
      <c r="DF243" s="7">
        <v>1400038</v>
      </c>
    </row>
    <row r="244" spans="15:110" x14ac:dyDescent="0.15">
      <c r="O244" s="49" t="s">
        <v>599</v>
      </c>
      <c r="P244" s="14" t="s">
        <v>600</v>
      </c>
      <c r="Q244" s="6">
        <v>54484</v>
      </c>
      <c r="R244" s="6">
        <v>929143</v>
      </c>
      <c r="S244" s="6">
        <v>895761</v>
      </c>
      <c r="T244" s="6">
        <v>14958</v>
      </c>
      <c r="U244" s="6">
        <v>10725</v>
      </c>
      <c r="V244" s="6">
        <v>5927</v>
      </c>
      <c r="W244" s="6">
        <v>1423</v>
      </c>
      <c r="X244" s="6">
        <v>349</v>
      </c>
      <c r="Y244" s="6">
        <v>477702</v>
      </c>
      <c r="Z244" s="6">
        <v>190418</v>
      </c>
      <c r="AA244" s="6">
        <v>187938</v>
      </c>
      <c r="AB244" s="6">
        <v>99346</v>
      </c>
      <c r="AC244" s="6" t="s">
        <v>165</v>
      </c>
      <c r="AD244" s="6" t="s">
        <v>165</v>
      </c>
      <c r="AE244" s="6">
        <v>204120</v>
      </c>
      <c r="AF244" s="6">
        <v>146494</v>
      </c>
      <c r="AG244" s="6" t="s">
        <v>165</v>
      </c>
      <c r="AH244" s="6" t="s">
        <v>165</v>
      </c>
      <c r="AI244" s="6">
        <v>57626</v>
      </c>
      <c r="AJ244" s="6" t="s">
        <v>165</v>
      </c>
      <c r="AK244" s="6">
        <v>10905</v>
      </c>
      <c r="AL244" s="6">
        <v>164841</v>
      </c>
      <c r="AM244" s="6">
        <v>77660</v>
      </c>
      <c r="AN244" s="6" t="s">
        <v>165</v>
      </c>
      <c r="AO244" s="6">
        <v>40685</v>
      </c>
      <c r="AP244" s="6">
        <v>45899</v>
      </c>
      <c r="AQ244" s="6">
        <v>597</v>
      </c>
      <c r="AR244" s="6">
        <v>111301</v>
      </c>
      <c r="AS244" s="6">
        <v>250167</v>
      </c>
      <c r="AT244" s="6">
        <v>21338</v>
      </c>
      <c r="AU244" s="6">
        <v>163026</v>
      </c>
      <c r="AV244" s="6">
        <v>8231</v>
      </c>
      <c r="AW244" s="6" t="s">
        <v>165</v>
      </c>
      <c r="AX244" s="6" t="s">
        <v>165</v>
      </c>
      <c r="AY244" s="6">
        <v>6715</v>
      </c>
      <c r="AZ244" s="6">
        <v>28394</v>
      </c>
      <c r="BA244" s="6" t="s">
        <v>165</v>
      </c>
      <c r="BB244" s="6">
        <v>35109</v>
      </c>
      <c r="BC244" s="6">
        <v>22463</v>
      </c>
      <c r="BD244" s="6" t="s">
        <v>165</v>
      </c>
      <c r="BE244" s="6">
        <v>142920</v>
      </c>
      <c r="BF244" s="6">
        <v>211568</v>
      </c>
      <c r="BG244" s="6">
        <v>52972</v>
      </c>
      <c r="BH244" s="6">
        <v>14199</v>
      </c>
      <c r="BI244" s="6">
        <v>48488</v>
      </c>
      <c r="BJ244" s="6" t="s">
        <v>165</v>
      </c>
      <c r="BK244" s="6" t="s">
        <v>165</v>
      </c>
      <c r="BL244" s="6" t="s">
        <v>165</v>
      </c>
      <c r="BM244" s="6">
        <v>49188</v>
      </c>
      <c r="BN244" s="6">
        <v>17493</v>
      </c>
      <c r="BO244" s="6">
        <v>29228</v>
      </c>
      <c r="BP244" s="6" t="s">
        <v>165</v>
      </c>
      <c r="BQ244" s="6" t="s">
        <v>165</v>
      </c>
      <c r="BR244" s="6" t="s">
        <v>165</v>
      </c>
      <c r="BS244" s="6" t="s">
        <v>165</v>
      </c>
      <c r="BT244" s="6" t="s">
        <v>165</v>
      </c>
      <c r="BU244" s="6" t="s">
        <v>165</v>
      </c>
      <c r="BV244" s="6" t="s">
        <v>165</v>
      </c>
      <c r="BW244" s="6" t="s">
        <v>165</v>
      </c>
      <c r="BX244" s="6" t="s">
        <v>165</v>
      </c>
      <c r="BY244" s="6" t="s">
        <v>165</v>
      </c>
      <c r="BZ244" s="6" t="s">
        <v>165</v>
      </c>
      <c r="CA244" s="6" t="s">
        <v>165</v>
      </c>
      <c r="CB244" s="6" t="s">
        <v>165</v>
      </c>
      <c r="CC244" s="6" t="s">
        <v>165</v>
      </c>
      <c r="CD244" s="6" t="s">
        <v>165</v>
      </c>
      <c r="CE244" s="6" t="s">
        <v>165</v>
      </c>
      <c r="CF244" s="6" t="s">
        <v>165</v>
      </c>
      <c r="CG244" s="6" t="s">
        <v>165</v>
      </c>
      <c r="CH244" s="6" t="s">
        <v>165</v>
      </c>
      <c r="CI244" s="6" t="s">
        <v>165</v>
      </c>
      <c r="CJ244" s="6" t="s">
        <v>165</v>
      </c>
      <c r="CK244" s="6" t="s">
        <v>165</v>
      </c>
      <c r="CL244" s="6" t="s">
        <v>165</v>
      </c>
      <c r="CM244" s="6">
        <v>230258</v>
      </c>
      <c r="CN244" s="6" t="s">
        <v>165</v>
      </c>
      <c r="CO244" s="6" t="s">
        <v>165</v>
      </c>
      <c r="CP244" s="6" t="s">
        <v>165</v>
      </c>
      <c r="CQ244" s="6" t="s">
        <v>165</v>
      </c>
      <c r="CR244" s="6">
        <v>18325</v>
      </c>
      <c r="CS244" s="6">
        <v>140941</v>
      </c>
      <c r="CT244" s="6">
        <v>44034</v>
      </c>
      <c r="CU244" s="6" t="s">
        <v>165</v>
      </c>
      <c r="CV244" s="6">
        <v>50138</v>
      </c>
      <c r="CW244" s="6">
        <v>71819</v>
      </c>
      <c r="CX244" s="6">
        <v>10905</v>
      </c>
      <c r="CY244" s="6">
        <v>25328</v>
      </c>
      <c r="CZ244" s="6">
        <v>103262</v>
      </c>
      <c r="DA244" s="6">
        <v>16399</v>
      </c>
      <c r="DB244" s="6">
        <v>124389</v>
      </c>
      <c r="DC244" s="6">
        <v>75977</v>
      </c>
      <c r="DD244" s="6">
        <v>203848</v>
      </c>
      <c r="DE244" s="6">
        <v>1442</v>
      </c>
      <c r="DF244" s="7">
        <v>886807</v>
      </c>
    </row>
    <row r="245" spans="15:110" x14ac:dyDescent="0.15">
      <c r="O245" s="49" t="s">
        <v>601</v>
      </c>
      <c r="P245" s="14" t="s">
        <v>602</v>
      </c>
      <c r="Q245" s="6">
        <v>59607</v>
      </c>
      <c r="R245" s="6">
        <v>852289</v>
      </c>
      <c r="S245" s="6">
        <v>816405</v>
      </c>
      <c r="T245" s="6">
        <v>23969</v>
      </c>
      <c r="U245" s="6">
        <v>7198</v>
      </c>
      <c r="V245" s="6">
        <v>2392</v>
      </c>
      <c r="W245" s="6">
        <v>1662</v>
      </c>
      <c r="X245" s="6">
        <v>663</v>
      </c>
      <c r="Y245" s="6">
        <v>613418</v>
      </c>
      <c r="Z245" s="6">
        <v>287404</v>
      </c>
      <c r="AA245" s="6">
        <v>233885</v>
      </c>
      <c r="AB245" s="6">
        <v>91942</v>
      </c>
      <c r="AC245" s="6" t="s">
        <v>165</v>
      </c>
      <c r="AD245" s="6">
        <v>187</v>
      </c>
      <c r="AE245" s="6">
        <v>254603</v>
      </c>
      <c r="AF245" s="6">
        <v>189779</v>
      </c>
      <c r="AG245" s="6">
        <v>3933</v>
      </c>
      <c r="AH245" s="6" t="s">
        <v>165</v>
      </c>
      <c r="AI245" s="6">
        <v>60891</v>
      </c>
      <c r="AJ245" s="6" t="s">
        <v>165</v>
      </c>
      <c r="AK245" s="6">
        <v>17</v>
      </c>
      <c r="AL245" s="6">
        <v>384184</v>
      </c>
      <c r="AM245" s="6">
        <v>154469</v>
      </c>
      <c r="AN245" s="6">
        <v>35926</v>
      </c>
      <c r="AO245" s="6">
        <v>38859</v>
      </c>
      <c r="AP245" s="6">
        <v>153860</v>
      </c>
      <c r="AQ245" s="6">
        <v>1070</v>
      </c>
      <c r="AR245" s="6">
        <v>340246</v>
      </c>
      <c r="AS245" s="6">
        <v>333879</v>
      </c>
      <c r="AT245" s="6">
        <v>38597</v>
      </c>
      <c r="AU245" s="6">
        <v>168846</v>
      </c>
      <c r="AV245" s="6">
        <v>313</v>
      </c>
      <c r="AW245" s="6" t="s">
        <v>165</v>
      </c>
      <c r="AX245" s="6" t="s">
        <v>165</v>
      </c>
      <c r="AY245" s="6">
        <v>5372</v>
      </c>
      <c r="AZ245" s="6">
        <v>109733</v>
      </c>
      <c r="BA245" s="6" t="s">
        <v>165</v>
      </c>
      <c r="BB245" s="6">
        <v>115105</v>
      </c>
      <c r="BC245" s="6">
        <v>11018</v>
      </c>
      <c r="BD245" s="6" t="s">
        <v>165</v>
      </c>
      <c r="BE245" s="6">
        <v>157814</v>
      </c>
      <c r="BF245" s="6">
        <v>780790</v>
      </c>
      <c r="BG245" s="6">
        <v>531763</v>
      </c>
      <c r="BH245" s="6">
        <v>39448</v>
      </c>
      <c r="BI245" s="6">
        <v>28739</v>
      </c>
      <c r="BJ245" s="6" t="s">
        <v>165</v>
      </c>
      <c r="BK245" s="6" t="s">
        <v>165</v>
      </c>
      <c r="BL245" s="6">
        <v>46781</v>
      </c>
      <c r="BM245" s="6">
        <v>53761</v>
      </c>
      <c r="BN245" s="6">
        <v>29325</v>
      </c>
      <c r="BO245" s="6">
        <v>50973</v>
      </c>
      <c r="BP245" s="6" t="s">
        <v>165</v>
      </c>
      <c r="BQ245" s="6">
        <v>1794</v>
      </c>
      <c r="BR245" s="6">
        <v>320</v>
      </c>
      <c r="BS245" s="6" t="s">
        <v>165</v>
      </c>
      <c r="BT245" s="6">
        <v>320</v>
      </c>
      <c r="BU245" s="6" t="s">
        <v>165</v>
      </c>
      <c r="BV245" s="6" t="s">
        <v>165</v>
      </c>
      <c r="BW245" s="6" t="s">
        <v>165</v>
      </c>
      <c r="BX245" s="6" t="s">
        <v>165</v>
      </c>
      <c r="BY245" s="6">
        <v>1474</v>
      </c>
      <c r="BZ245" s="6" t="s">
        <v>165</v>
      </c>
      <c r="CA245" s="6" t="s">
        <v>165</v>
      </c>
      <c r="CB245" s="6">
        <v>1474</v>
      </c>
      <c r="CC245" s="6" t="s">
        <v>165</v>
      </c>
      <c r="CD245" s="6" t="s">
        <v>165</v>
      </c>
      <c r="CE245" s="6" t="s">
        <v>165</v>
      </c>
      <c r="CF245" s="6" t="s">
        <v>165</v>
      </c>
      <c r="CG245" s="6" t="s">
        <v>165</v>
      </c>
      <c r="CH245" s="6" t="s">
        <v>165</v>
      </c>
      <c r="CI245" s="6" t="s">
        <v>165</v>
      </c>
      <c r="CJ245" s="6" t="s">
        <v>165</v>
      </c>
      <c r="CK245" s="6" t="s">
        <v>165</v>
      </c>
      <c r="CL245" s="6" t="s">
        <v>165</v>
      </c>
      <c r="CM245" s="6">
        <v>317970</v>
      </c>
      <c r="CN245" s="6" t="s">
        <v>165</v>
      </c>
      <c r="CO245" s="6" t="s">
        <v>165</v>
      </c>
      <c r="CP245" s="6" t="s">
        <v>165</v>
      </c>
      <c r="CQ245" s="6" t="s">
        <v>165</v>
      </c>
      <c r="CR245" s="6">
        <v>17392</v>
      </c>
      <c r="CS245" s="6">
        <v>165813</v>
      </c>
      <c r="CT245" s="6">
        <v>91238</v>
      </c>
      <c r="CU245" s="6">
        <v>187</v>
      </c>
      <c r="CV245" s="6">
        <v>60891</v>
      </c>
      <c r="CW245" s="6">
        <v>79229</v>
      </c>
      <c r="CX245" s="6">
        <v>17</v>
      </c>
      <c r="CY245" s="6">
        <v>159460</v>
      </c>
      <c r="CZ245" s="6">
        <v>289324</v>
      </c>
      <c r="DA245" s="6">
        <v>8161</v>
      </c>
      <c r="DB245" s="6">
        <v>133463</v>
      </c>
      <c r="DC245" s="6">
        <v>175940</v>
      </c>
      <c r="DD245" s="6">
        <v>171388</v>
      </c>
      <c r="DE245" s="6">
        <v>2271</v>
      </c>
      <c r="DF245" s="7">
        <v>1354774</v>
      </c>
    </row>
    <row r="246" spans="15:110" x14ac:dyDescent="0.15">
      <c r="O246" s="49" t="s">
        <v>603</v>
      </c>
      <c r="P246" s="14" t="s">
        <v>604</v>
      </c>
      <c r="Q246" s="6">
        <v>96302</v>
      </c>
      <c r="R246" s="6">
        <v>3199768</v>
      </c>
      <c r="S246" s="6">
        <v>3053609</v>
      </c>
      <c r="T246" s="6">
        <v>92175</v>
      </c>
      <c r="U246" s="6">
        <v>35012</v>
      </c>
      <c r="V246" s="6">
        <v>6809</v>
      </c>
      <c r="W246" s="6">
        <v>10647</v>
      </c>
      <c r="X246" s="6">
        <v>1516</v>
      </c>
      <c r="Y246" s="6">
        <v>2890713</v>
      </c>
      <c r="Z246" s="6">
        <v>1008679</v>
      </c>
      <c r="AA246" s="6">
        <v>1059500</v>
      </c>
      <c r="AB246" s="6">
        <v>806723</v>
      </c>
      <c r="AC246" s="6" t="s">
        <v>165</v>
      </c>
      <c r="AD246" s="6">
        <v>15811</v>
      </c>
      <c r="AE246" s="6">
        <v>476786</v>
      </c>
      <c r="AF246" s="6">
        <v>324074</v>
      </c>
      <c r="AG246" s="6">
        <v>10</v>
      </c>
      <c r="AH246" s="6" t="s">
        <v>165</v>
      </c>
      <c r="AI246" s="6">
        <v>152702</v>
      </c>
      <c r="AJ246" s="6" t="s">
        <v>165</v>
      </c>
      <c r="AK246" s="6">
        <v>17912</v>
      </c>
      <c r="AL246" s="6">
        <v>619457</v>
      </c>
      <c r="AM246" s="6">
        <v>309584</v>
      </c>
      <c r="AN246" s="6">
        <v>38680</v>
      </c>
      <c r="AO246" s="6">
        <v>217787</v>
      </c>
      <c r="AP246" s="6">
        <v>53117</v>
      </c>
      <c r="AQ246" s="6">
        <v>289</v>
      </c>
      <c r="AR246" s="6">
        <v>929232</v>
      </c>
      <c r="AS246" s="6">
        <v>997735</v>
      </c>
      <c r="AT246" s="6">
        <v>91243</v>
      </c>
      <c r="AU246" s="6">
        <v>299142</v>
      </c>
      <c r="AV246" s="6">
        <v>6685</v>
      </c>
      <c r="AW246" s="6" t="s">
        <v>165</v>
      </c>
      <c r="AX246" s="6" t="s">
        <v>165</v>
      </c>
      <c r="AY246" s="6">
        <v>12437</v>
      </c>
      <c r="AZ246" s="6">
        <v>442207</v>
      </c>
      <c r="BA246" s="6" t="s">
        <v>165</v>
      </c>
      <c r="BB246" s="6">
        <v>454644</v>
      </c>
      <c r="BC246" s="6">
        <v>146021</v>
      </c>
      <c r="BD246" s="6" t="s">
        <v>165</v>
      </c>
      <c r="BE246" s="6">
        <v>583090</v>
      </c>
      <c r="BF246" s="6">
        <v>997295</v>
      </c>
      <c r="BG246" s="6">
        <v>336331</v>
      </c>
      <c r="BH246" s="6">
        <v>145942</v>
      </c>
      <c r="BI246" s="6">
        <v>92532</v>
      </c>
      <c r="BJ246" s="6" t="s">
        <v>165</v>
      </c>
      <c r="BK246" s="6" t="s">
        <v>165</v>
      </c>
      <c r="BL246" s="6" t="s">
        <v>165</v>
      </c>
      <c r="BM246" s="6">
        <v>183568</v>
      </c>
      <c r="BN246" s="6">
        <v>101399</v>
      </c>
      <c r="BO246" s="6">
        <v>137523</v>
      </c>
      <c r="BP246" s="6" t="s">
        <v>165</v>
      </c>
      <c r="BQ246" s="6">
        <v>5960</v>
      </c>
      <c r="BR246" s="6">
        <v>5960</v>
      </c>
      <c r="BS246" s="6">
        <v>1495</v>
      </c>
      <c r="BT246" s="6">
        <v>4465</v>
      </c>
      <c r="BU246" s="6" t="s">
        <v>165</v>
      </c>
      <c r="BV246" s="6" t="s">
        <v>165</v>
      </c>
      <c r="BW246" s="6" t="s">
        <v>165</v>
      </c>
      <c r="BX246" s="6" t="s">
        <v>165</v>
      </c>
      <c r="BY246" s="6" t="s">
        <v>165</v>
      </c>
      <c r="BZ246" s="6" t="s">
        <v>165</v>
      </c>
      <c r="CA246" s="6" t="s">
        <v>165</v>
      </c>
      <c r="CB246" s="6" t="s">
        <v>165</v>
      </c>
      <c r="CC246" s="6" t="s">
        <v>165</v>
      </c>
      <c r="CD246" s="6" t="s">
        <v>165</v>
      </c>
      <c r="CE246" s="6" t="s">
        <v>165</v>
      </c>
      <c r="CF246" s="6" t="s">
        <v>165</v>
      </c>
      <c r="CG246" s="6" t="s">
        <v>165</v>
      </c>
      <c r="CH246" s="6" t="s">
        <v>165</v>
      </c>
      <c r="CI246" s="6" t="s">
        <v>165</v>
      </c>
      <c r="CJ246" s="6" t="s">
        <v>165</v>
      </c>
      <c r="CK246" s="6" t="s">
        <v>165</v>
      </c>
      <c r="CL246" s="6" t="s">
        <v>165</v>
      </c>
      <c r="CM246" s="6">
        <v>1081209</v>
      </c>
      <c r="CN246" s="6" t="s">
        <v>165</v>
      </c>
      <c r="CO246" s="6" t="s">
        <v>165</v>
      </c>
      <c r="CP246" s="6" t="s">
        <v>165</v>
      </c>
      <c r="CQ246" s="6" t="s">
        <v>165</v>
      </c>
      <c r="CR246" s="6">
        <v>129498</v>
      </c>
      <c r="CS246" s="6">
        <v>361422</v>
      </c>
      <c r="CT246" s="6">
        <v>303464</v>
      </c>
      <c r="CU246" s="6">
        <v>2325</v>
      </c>
      <c r="CV246" s="6">
        <v>140573</v>
      </c>
      <c r="CW246" s="6">
        <v>107745</v>
      </c>
      <c r="CX246" s="6">
        <v>17912</v>
      </c>
      <c r="CY246" s="6">
        <v>165183</v>
      </c>
      <c r="CZ246" s="6">
        <v>422626</v>
      </c>
      <c r="DA246" s="6">
        <v>67424</v>
      </c>
      <c r="DB246" s="6">
        <v>468509</v>
      </c>
      <c r="DC246" s="6">
        <v>338187</v>
      </c>
      <c r="DD246" s="6">
        <v>444772</v>
      </c>
      <c r="DE246" s="6">
        <v>3098</v>
      </c>
      <c r="DF246" s="7">
        <v>2972738</v>
      </c>
    </row>
    <row r="247" spans="15:110" x14ac:dyDescent="0.15">
      <c r="O247" s="49" t="s">
        <v>605</v>
      </c>
      <c r="P247" s="14" t="s">
        <v>606</v>
      </c>
      <c r="Q247" s="6">
        <v>94083</v>
      </c>
      <c r="R247" s="6">
        <v>1453896</v>
      </c>
      <c r="S247" s="6">
        <v>1374387</v>
      </c>
      <c r="T247" s="6">
        <v>49809</v>
      </c>
      <c r="U247" s="6">
        <v>20464</v>
      </c>
      <c r="V247" s="6">
        <v>4062</v>
      </c>
      <c r="W247" s="6">
        <v>4404</v>
      </c>
      <c r="X247" s="6">
        <v>770</v>
      </c>
      <c r="Y247" s="6">
        <v>1464869</v>
      </c>
      <c r="Z247" s="6">
        <v>478575</v>
      </c>
      <c r="AA247" s="6">
        <v>406125</v>
      </c>
      <c r="AB247" s="6">
        <v>580169</v>
      </c>
      <c r="AC247" s="6" t="s">
        <v>165</v>
      </c>
      <c r="AD247" s="6" t="s">
        <v>165</v>
      </c>
      <c r="AE247" s="6">
        <v>497694</v>
      </c>
      <c r="AF247" s="6">
        <v>426023</v>
      </c>
      <c r="AG247" s="6" t="s">
        <v>165</v>
      </c>
      <c r="AH247" s="6" t="s">
        <v>165</v>
      </c>
      <c r="AI247" s="6">
        <v>71671</v>
      </c>
      <c r="AJ247" s="6" t="s">
        <v>165</v>
      </c>
      <c r="AK247" s="6">
        <v>8072</v>
      </c>
      <c r="AL247" s="6">
        <v>824338</v>
      </c>
      <c r="AM247" s="6">
        <v>428188</v>
      </c>
      <c r="AN247" s="6">
        <v>66</v>
      </c>
      <c r="AO247" s="6">
        <v>93572</v>
      </c>
      <c r="AP247" s="6">
        <v>129104</v>
      </c>
      <c r="AQ247" s="6">
        <v>173408</v>
      </c>
      <c r="AR247" s="6">
        <v>425415</v>
      </c>
      <c r="AS247" s="6">
        <v>739411</v>
      </c>
      <c r="AT247" s="6">
        <v>10337</v>
      </c>
      <c r="AU247" s="6">
        <v>319410</v>
      </c>
      <c r="AV247" s="6">
        <v>12633</v>
      </c>
      <c r="AW247" s="6" t="s">
        <v>165</v>
      </c>
      <c r="AX247" s="6" t="s">
        <v>165</v>
      </c>
      <c r="AY247" s="6">
        <v>3876</v>
      </c>
      <c r="AZ247" s="6">
        <v>357778</v>
      </c>
      <c r="BA247" s="6" t="s">
        <v>165</v>
      </c>
      <c r="BB247" s="6">
        <v>361654</v>
      </c>
      <c r="BC247" s="6">
        <v>35377</v>
      </c>
      <c r="BD247" s="6" t="s">
        <v>165</v>
      </c>
      <c r="BE247" s="6">
        <v>418542</v>
      </c>
      <c r="BF247" s="6">
        <v>606050</v>
      </c>
      <c r="BG247" s="6">
        <v>99979</v>
      </c>
      <c r="BH247" s="6">
        <v>148498</v>
      </c>
      <c r="BI247" s="6">
        <v>85388</v>
      </c>
      <c r="BJ247" s="6" t="s">
        <v>165</v>
      </c>
      <c r="BK247" s="6" t="s">
        <v>165</v>
      </c>
      <c r="BL247" s="6">
        <v>68093</v>
      </c>
      <c r="BM247" s="6">
        <v>106806</v>
      </c>
      <c r="BN247" s="6">
        <v>20651</v>
      </c>
      <c r="BO247" s="6">
        <v>76635</v>
      </c>
      <c r="BP247" s="6" t="s">
        <v>165</v>
      </c>
      <c r="BQ247" s="6" t="s">
        <v>165</v>
      </c>
      <c r="BR247" s="6" t="s">
        <v>165</v>
      </c>
      <c r="BS247" s="6" t="s">
        <v>165</v>
      </c>
      <c r="BT247" s="6" t="s">
        <v>165</v>
      </c>
      <c r="BU247" s="6" t="s">
        <v>165</v>
      </c>
      <c r="BV247" s="6" t="s">
        <v>165</v>
      </c>
      <c r="BW247" s="6" t="s">
        <v>165</v>
      </c>
      <c r="BX247" s="6" t="s">
        <v>165</v>
      </c>
      <c r="BY247" s="6" t="s">
        <v>165</v>
      </c>
      <c r="BZ247" s="6" t="s">
        <v>165</v>
      </c>
      <c r="CA247" s="6" t="s">
        <v>165</v>
      </c>
      <c r="CB247" s="6" t="s">
        <v>165</v>
      </c>
      <c r="CC247" s="6" t="s">
        <v>165</v>
      </c>
      <c r="CD247" s="6" t="s">
        <v>165</v>
      </c>
      <c r="CE247" s="6" t="s">
        <v>165</v>
      </c>
      <c r="CF247" s="6" t="s">
        <v>165</v>
      </c>
      <c r="CG247" s="6" t="s">
        <v>165</v>
      </c>
      <c r="CH247" s="6" t="s">
        <v>165</v>
      </c>
      <c r="CI247" s="6" t="s">
        <v>165</v>
      </c>
      <c r="CJ247" s="6" t="s">
        <v>165</v>
      </c>
      <c r="CK247" s="6" t="s">
        <v>165</v>
      </c>
      <c r="CL247" s="6" t="s">
        <v>165</v>
      </c>
      <c r="CM247" s="6">
        <v>823111</v>
      </c>
      <c r="CN247" s="6" t="s">
        <v>165</v>
      </c>
      <c r="CO247" s="6" t="s">
        <v>165</v>
      </c>
      <c r="CP247" s="6" t="s">
        <v>165</v>
      </c>
      <c r="CQ247" s="6" t="s">
        <v>165</v>
      </c>
      <c r="CR247" s="6">
        <v>51231</v>
      </c>
      <c r="CS247" s="6">
        <v>124836</v>
      </c>
      <c r="CT247" s="6">
        <v>157054</v>
      </c>
      <c r="CU247" s="6" t="s">
        <v>165</v>
      </c>
      <c r="CV247" s="6">
        <v>71320</v>
      </c>
      <c r="CW247" s="6">
        <v>225817</v>
      </c>
      <c r="CX247" s="6">
        <v>8071</v>
      </c>
      <c r="CY247" s="6">
        <v>161323</v>
      </c>
      <c r="CZ247" s="6">
        <v>233197</v>
      </c>
      <c r="DA247" s="6">
        <v>170387</v>
      </c>
      <c r="DB247" s="6">
        <v>273471</v>
      </c>
      <c r="DC247" s="6">
        <v>245224</v>
      </c>
      <c r="DD247" s="6">
        <v>252455</v>
      </c>
      <c r="DE247" s="6">
        <v>5111</v>
      </c>
      <c r="DF247" s="7">
        <v>1979497</v>
      </c>
    </row>
    <row r="248" spans="15:110" x14ac:dyDescent="0.15">
      <c r="O248" s="49" t="s">
        <v>607</v>
      </c>
      <c r="P248" s="14" t="s">
        <v>608</v>
      </c>
      <c r="Q248" s="6">
        <v>78177</v>
      </c>
      <c r="R248" s="6">
        <v>1671926</v>
      </c>
      <c r="S248" s="6">
        <v>1578014</v>
      </c>
      <c r="T248" s="6">
        <v>55119</v>
      </c>
      <c r="U248" s="6">
        <v>22549</v>
      </c>
      <c r="V248" s="6">
        <v>10835</v>
      </c>
      <c r="W248" s="6">
        <v>4815</v>
      </c>
      <c r="X248" s="6">
        <v>594</v>
      </c>
      <c r="Y248" s="6">
        <v>1533450</v>
      </c>
      <c r="Z248" s="6">
        <v>635991</v>
      </c>
      <c r="AA248" s="6">
        <v>596171</v>
      </c>
      <c r="AB248" s="6">
        <v>301244</v>
      </c>
      <c r="AC248" s="6" t="s">
        <v>165</v>
      </c>
      <c r="AD248" s="6">
        <v>44</v>
      </c>
      <c r="AE248" s="6">
        <v>432485</v>
      </c>
      <c r="AF248" s="6">
        <v>241331</v>
      </c>
      <c r="AG248" s="6" t="s">
        <v>165</v>
      </c>
      <c r="AH248" s="6" t="s">
        <v>165</v>
      </c>
      <c r="AI248" s="6">
        <v>191154</v>
      </c>
      <c r="AJ248" s="6" t="s">
        <v>165</v>
      </c>
      <c r="AK248" s="6">
        <v>20020</v>
      </c>
      <c r="AL248" s="6">
        <v>293091</v>
      </c>
      <c r="AM248" s="6">
        <v>127082</v>
      </c>
      <c r="AN248" s="6">
        <v>13</v>
      </c>
      <c r="AO248" s="6">
        <v>61436</v>
      </c>
      <c r="AP248" s="6">
        <v>104419</v>
      </c>
      <c r="AQ248" s="6">
        <v>141</v>
      </c>
      <c r="AR248" s="6">
        <v>397699</v>
      </c>
      <c r="AS248" s="6">
        <v>500484</v>
      </c>
      <c r="AT248" s="6">
        <v>10701</v>
      </c>
      <c r="AU248" s="6">
        <v>245572</v>
      </c>
      <c r="AV248" s="6">
        <v>79</v>
      </c>
      <c r="AW248" s="6" t="s">
        <v>165</v>
      </c>
      <c r="AX248" s="6">
        <v>7636</v>
      </c>
      <c r="AY248" s="6">
        <v>14409</v>
      </c>
      <c r="AZ248" s="6">
        <v>194692</v>
      </c>
      <c r="BA248" s="6">
        <v>11383</v>
      </c>
      <c r="BB248" s="6">
        <v>228120</v>
      </c>
      <c r="BC248" s="6">
        <v>16012</v>
      </c>
      <c r="BD248" s="6" t="s">
        <v>165</v>
      </c>
      <c r="BE248" s="6">
        <v>262876</v>
      </c>
      <c r="BF248" s="6">
        <v>2351191</v>
      </c>
      <c r="BG248" s="6">
        <v>317260</v>
      </c>
      <c r="BH248" s="6">
        <v>1789797</v>
      </c>
      <c r="BI248" s="6">
        <v>48713</v>
      </c>
      <c r="BJ248" s="6" t="s">
        <v>165</v>
      </c>
      <c r="BK248" s="6" t="s">
        <v>165</v>
      </c>
      <c r="BL248" s="6" t="s">
        <v>165</v>
      </c>
      <c r="BM248" s="6">
        <v>125045</v>
      </c>
      <c r="BN248" s="6">
        <v>47025</v>
      </c>
      <c r="BO248" s="6">
        <v>23351</v>
      </c>
      <c r="BP248" s="6" t="s">
        <v>165</v>
      </c>
      <c r="BQ248" s="6">
        <v>10822</v>
      </c>
      <c r="BR248" s="6" t="s">
        <v>165</v>
      </c>
      <c r="BS248" s="6" t="s">
        <v>165</v>
      </c>
      <c r="BT248" s="6" t="s">
        <v>165</v>
      </c>
      <c r="BU248" s="6" t="s">
        <v>165</v>
      </c>
      <c r="BV248" s="6" t="s">
        <v>165</v>
      </c>
      <c r="BW248" s="6" t="s">
        <v>165</v>
      </c>
      <c r="BX248" s="6" t="s">
        <v>165</v>
      </c>
      <c r="BY248" s="6">
        <v>10822</v>
      </c>
      <c r="BZ248" s="6">
        <v>9579</v>
      </c>
      <c r="CA248" s="6" t="s">
        <v>165</v>
      </c>
      <c r="CB248" s="6">
        <v>1243</v>
      </c>
      <c r="CC248" s="6" t="s">
        <v>165</v>
      </c>
      <c r="CD248" s="6" t="s">
        <v>165</v>
      </c>
      <c r="CE248" s="6" t="s">
        <v>165</v>
      </c>
      <c r="CF248" s="6" t="s">
        <v>165</v>
      </c>
      <c r="CG248" s="6" t="s">
        <v>165</v>
      </c>
      <c r="CH248" s="6" t="s">
        <v>165</v>
      </c>
      <c r="CI248" s="6" t="s">
        <v>165</v>
      </c>
      <c r="CJ248" s="6" t="s">
        <v>165</v>
      </c>
      <c r="CK248" s="6" t="s">
        <v>165</v>
      </c>
      <c r="CL248" s="6" t="s">
        <v>165</v>
      </c>
      <c r="CM248" s="6">
        <v>598485</v>
      </c>
      <c r="CN248" s="6" t="s">
        <v>165</v>
      </c>
      <c r="CO248" s="6" t="s">
        <v>165</v>
      </c>
      <c r="CP248" s="6" t="s">
        <v>165</v>
      </c>
      <c r="CQ248" s="6" t="s">
        <v>165</v>
      </c>
      <c r="CR248" s="6">
        <v>33718</v>
      </c>
      <c r="CS248" s="6">
        <v>137076</v>
      </c>
      <c r="CT248" s="6">
        <v>269700</v>
      </c>
      <c r="CU248" s="6">
        <v>36</v>
      </c>
      <c r="CV248" s="6">
        <v>171783</v>
      </c>
      <c r="CW248" s="6">
        <v>110120</v>
      </c>
      <c r="CX248" s="6">
        <v>20020</v>
      </c>
      <c r="CY248" s="6">
        <v>45311</v>
      </c>
      <c r="CZ248" s="6">
        <v>303253</v>
      </c>
      <c r="DA248" s="6">
        <v>24506</v>
      </c>
      <c r="DB248" s="6">
        <v>38823</v>
      </c>
      <c r="DC248" s="6">
        <v>225776</v>
      </c>
      <c r="DD248" s="6">
        <v>231631</v>
      </c>
      <c r="DE248" s="6">
        <v>17450</v>
      </c>
      <c r="DF248" s="7">
        <v>1629203</v>
      </c>
    </row>
    <row r="249" spans="15:110" x14ac:dyDescent="0.15">
      <c r="O249" s="49" t="s">
        <v>609</v>
      </c>
      <c r="P249" s="14" t="s">
        <v>610</v>
      </c>
      <c r="Q249" s="6">
        <v>56253</v>
      </c>
      <c r="R249" s="6">
        <v>1337945</v>
      </c>
      <c r="S249" s="6">
        <v>1265828</v>
      </c>
      <c r="T249" s="6">
        <v>29608</v>
      </c>
      <c r="U249" s="6">
        <v>28032</v>
      </c>
      <c r="V249" s="6">
        <v>11136</v>
      </c>
      <c r="W249" s="6">
        <v>2828</v>
      </c>
      <c r="X249" s="6">
        <v>513</v>
      </c>
      <c r="Y249" s="6">
        <v>881619</v>
      </c>
      <c r="Z249" s="6">
        <v>348036</v>
      </c>
      <c r="AA249" s="6">
        <v>302436</v>
      </c>
      <c r="AB249" s="6">
        <v>231147</v>
      </c>
      <c r="AC249" s="6" t="s">
        <v>165</v>
      </c>
      <c r="AD249" s="6" t="s">
        <v>165</v>
      </c>
      <c r="AE249" s="6">
        <v>198640</v>
      </c>
      <c r="AF249" s="6">
        <v>103749</v>
      </c>
      <c r="AG249" s="6" t="s">
        <v>165</v>
      </c>
      <c r="AH249" s="6" t="s">
        <v>165</v>
      </c>
      <c r="AI249" s="6">
        <v>94891</v>
      </c>
      <c r="AJ249" s="6" t="s">
        <v>165</v>
      </c>
      <c r="AK249" s="6">
        <v>828</v>
      </c>
      <c r="AL249" s="6">
        <v>233264</v>
      </c>
      <c r="AM249" s="6">
        <v>110429</v>
      </c>
      <c r="AN249" s="6" t="s">
        <v>165</v>
      </c>
      <c r="AO249" s="6">
        <v>116014</v>
      </c>
      <c r="AP249" s="6">
        <v>6631</v>
      </c>
      <c r="AQ249" s="6">
        <v>190</v>
      </c>
      <c r="AR249" s="6">
        <v>202628</v>
      </c>
      <c r="AS249" s="6">
        <v>370508</v>
      </c>
      <c r="AT249" s="6">
        <v>22570</v>
      </c>
      <c r="AU249" s="6">
        <v>85819</v>
      </c>
      <c r="AV249" s="6" t="s">
        <v>165</v>
      </c>
      <c r="AW249" s="6" t="s">
        <v>165</v>
      </c>
      <c r="AX249" s="6" t="s">
        <v>165</v>
      </c>
      <c r="AY249" s="6">
        <v>598</v>
      </c>
      <c r="AZ249" s="6">
        <v>152388</v>
      </c>
      <c r="BA249" s="6" t="s">
        <v>165</v>
      </c>
      <c r="BB249" s="6">
        <v>152986</v>
      </c>
      <c r="BC249" s="6">
        <v>109133</v>
      </c>
      <c r="BD249" s="6" t="s">
        <v>165</v>
      </c>
      <c r="BE249" s="6">
        <v>185017</v>
      </c>
      <c r="BF249" s="6">
        <v>333582</v>
      </c>
      <c r="BG249" s="6">
        <v>66536</v>
      </c>
      <c r="BH249" s="6">
        <v>68386</v>
      </c>
      <c r="BI249" s="6">
        <v>43783</v>
      </c>
      <c r="BJ249" s="6" t="s">
        <v>165</v>
      </c>
      <c r="BK249" s="6" t="s">
        <v>165</v>
      </c>
      <c r="BL249" s="6">
        <v>4152</v>
      </c>
      <c r="BM249" s="6">
        <v>92330</v>
      </c>
      <c r="BN249" s="6">
        <v>39617</v>
      </c>
      <c r="BO249" s="6">
        <v>18778</v>
      </c>
      <c r="BP249" s="6" t="s">
        <v>165</v>
      </c>
      <c r="BQ249" s="6" t="s">
        <v>165</v>
      </c>
      <c r="BR249" s="6" t="s">
        <v>165</v>
      </c>
      <c r="BS249" s="6" t="s">
        <v>165</v>
      </c>
      <c r="BT249" s="6" t="s">
        <v>165</v>
      </c>
      <c r="BU249" s="6" t="s">
        <v>165</v>
      </c>
      <c r="BV249" s="6" t="s">
        <v>165</v>
      </c>
      <c r="BW249" s="6" t="s">
        <v>165</v>
      </c>
      <c r="BX249" s="6" t="s">
        <v>165</v>
      </c>
      <c r="BY249" s="6" t="s">
        <v>165</v>
      </c>
      <c r="BZ249" s="6" t="s">
        <v>165</v>
      </c>
      <c r="CA249" s="6" t="s">
        <v>165</v>
      </c>
      <c r="CB249" s="6" t="s">
        <v>165</v>
      </c>
      <c r="CC249" s="6" t="s">
        <v>165</v>
      </c>
      <c r="CD249" s="6" t="s">
        <v>165</v>
      </c>
      <c r="CE249" s="6" t="s">
        <v>165</v>
      </c>
      <c r="CF249" s="6" t="s">
        <v>165</v>
      </c>
      <c r="CG249" s="6" t="s">
        <v>165</v>
      </c>
      <c r="CH249" s="6" t="s">
        <v>165</v>
      </c>
      <c r="CI249" s="6" t="s">
        <v>165</v>
      </c>
      <c r="CJ249" s="6" t="s">
        <v>165</v>
      </c>
      <c r="CK249" s="6" t="s">
        <v>165</v>
      </c>
      <c r="CL249" s="6" t="s">
        <v>165</v>
      </c>
      <c r="CM249" s="6">
        <v>558909</v>
      </c>
      <c r="CN249" s="6" t="s">
        <v>165</v>
      </c>
      <c r="CO249" s="6" t="s">
        <v>165</v>
      </c>
      <c r="CP249" s="6" t="s">
        <v>165</v>
      </c>
      <c r="CQ249" s="6" t="s">
        <v>165</v>
      </c>
      <c r="CR249" s="6">
        <v>37745</v>
      </c>
      <c r="CS249" s="6">
        <v>79875</v>
      </c>
      <c r="CT249" s="6">
        <v>139021</v>
      </c>
      <c r="CU249" s="6" t="s">
        <v>165</v>
      </c>
      <c r="CV249" s="6">
        <v>87769</v>
      </c>
      <c r="CW249" s="6">
        <v>56614</v>
      </c>
      <c r="CX249" s="6">
        <v>828</v>
      </c>
      <c r="CY249" s="6">
        <v>20161</v>
      </c>
      <c r="CZ249" s="6">
        <v>189771</v>
      </c>
      <c r="DA249" s="6">
        <v>16238</v>
      </c>
      <c r="DB249" s="6">
        <v>164335</v>
      </c>
      <c r="DC249" s="6">
        <v>120229</v>
      </c>
      <c r="DD249" s="6">
        <v>141093</v>
      </c>
      <c r="DE249" s="6">
        <v>2197</v>
      </c>
      <c r="DF249" s="7">
        <v>1055876</v>
      </c>
    </row>
    <row r="250" spans="15:110" x14ac:dyDescent="0.15">
      <c r="O250" s="49" t="s">
        <v>611</v>
      </c>
      <c r="P250" s="14" t="s">
        <v>612</v>
      </c>
      <c r="Q250" s="6">
        <v>60776</v>
      </c>
      <c r="R250" s="6">
        <v>1150424</v>
      </c>
      <c r="S250" s="6">
        <v>1101133</v>
      </c>
      <c r="T250" s="6">
        <v>18468</v>
      </c>
      <c r="U250" s="6">
        <v>14096</v>
      </c>
      <c r="V250" s="6">
        <v>8212</v>
      </c>
      <c r="W250" s="6">
        <v>7630</v>
      </c>
      <c r="X250" s="6">
        <v>885</v>
      </c>
      <c r="Y250" s="6">
        <v>850406</v>
      </c>
      <c r="Z250" s="6">
        <v>296842</v>
      </c>
      <c r="AA250" s="6">
        <v>320735</v>
      </c>
      <c r="AB250" s="6">
        <v>232829</v>
      </c>
      <c r="AC250" s="6" t="s">
        <v>165</v>
      </c>
      <c r="AD250" s="6" t="s">
        <v>165</v>
      </c>
      <c r="AE250" s="6">
        <v>228080</v>
      </c>
      <c r="AF250" s="6">
        <v>140462</v>
      </c>
      <c r="AG250" s="6">
        <v>5071</v>
      </c>
      <c r="AH250" s="6" t="s">
        <v>165</v>
      </c>
      <c r="AI250" s="6">
        <v>82547</v>
      </c>
      <c r="AJ250" s="6" t="s">
        <v>165</v>
      </c>
      <c r="AK250" s="6">
        <v>131</v>
      </c>
      <c r="AL250" s="6">
        <v>136980</v>
      </c>
      <c r="AM250" s="6">
        <v>65935</v>
      </c>
      <c r="AN250" s="6" t="s">
        <v>165</v>
      </c>
      <c r="AO250" s="6">
        <v>38926</v>
      </c>
      <c r="AP250" s="6">
        <v>32080</v>
      </c>
      <c r="AQ250" s="6">
        <v>39</v>
      </c>
      <c r="AR250" s="6">
        <v>94076</v>
      </c>
      <c r="AS250" s="6">
        <v>372156</v>
      </c>
      <c r="AT250" s="6">
        <v>6832</v>
      </c>
      <c r="AU250" s="6">
        <v>185897</v>
      </c>
      <c r="AV250" s="6">
        <v>319</v>
      </c>
      <c r="AW250" s="6" t="s">
        <v>165</v>
      </c>
      <c r="AX250" s="6" t="s">
        <v>165</v>
      </c>
      <c r="AY250" s="6">
        <v>29563</v>
      </c>
      <c r="AZ250" s="6">
        <v>133066</v>
      </c>
      <c r="BA250" s="6" t="s">
        <v>165</v>
      </c>
      <c r="BB250" s="6">
        <v>162629</v>
      </c>
      <c r="BC250" s="6">
        <v>16479</v>
      </c>
      <c r="BD250" s="6" t="s">
        <v>165</v>
      </c>
      <c r="BE250" s="6">
        <v>230240</v>
      </c>
      <c r="BF250" s="6">
        <v>316863</v>
      </c>
      <c r="BG250" s="6">
        <v>60990</v>
      </c>
      <c r="BH250" s="6">
        <v>62288</v>
      </c>
      <c r="BI250" s="6">
        <v>32113</v>
      </c>
      <c r="BJ250" s="6" t="s">
        <v>165</v>
      </c>
      <c r="BK250" s="6" t="s">
        <v>165</v>
      </c>
      <c r="BL250" s="6">
        <v>19920</v>
      </c>
      <c r="BM250" s="6">
        <v>36245</v>
      </c>
      <c r="BN250" s="6">
        <v>60213</v>
      </c>
      <c r="BO250" s="6">
        <v>45094</v>
      </c>
      <c r="BP250" s="6" t="s">
        <v>165</v>
      </c>
      <c r="BQ250" s="6">
        <v>506</v>
      </c>
      <c r="BR250" s="6" t="s">
        <v>165</v>
      </c>
      <c r="BS250" s="6" t="s">
        <v>165</v>
      </c>
      <c r="BT250" s="6" t="s">
        <v>165</v>
      </c>
      <c r="BU250" s="6" t="s">
        <v>165</v>
      </c>
      <c r="BV250" s="6" t="s">
        <v>165</v>
      </c>
      <c r="BW250" s="6" t="s">
        <v>165</v>
      </c>
      <c r="BX250" s="6" t="s">
        <v>165</v>
      </c>
      <c r="BY250" s="6">
        <v>506</v>
      </c>
      <c r="BZ250" s="6">
        <v>66</v>
      </c>
      <c r="CA250" s="6" t="s">
        <v>165</v>
      </c>
      <c r="CB250" s="6">
        <v>440</v>
      </c>
      <c r="CC250" s="6" t="s">
        <v>165</v>
      </c>
      <c r="CD250" s="6" t="s">
        <v>165</v>
      </c>
      <c r="CE250" s="6" t="s">
        <v>165</v>
      </c>
      <c r="CF250" s="6" t="s">
        <v>165</v>
      </c>
      <c r="CG250" s="6" t="s">
        <v>165</v>
      </c>
      <c r="CH250" s="6" t="s">
        <v>165</v>
      </c>
      <c r="CI250" s="6" t="s">
        <v>165</v>
      </c>
      <c r="CJ250" s="6" t="s">
        <v>165</v>
      </c>
      <c r="CK250" s="6" t="s">
        <v>165</v>
      </c>
      <c r="CL250" s="6" t="s">
        <v>165</v>
      </c>
      <c r="CM250" s="6">
        <v>472228</v>
      </c>
      <c r="CN250" s="6" t="s">
        <v>165</v>
      </c>
      <c r="CO250" s="6" t="s">
        <v>165</v>
      </c>
      <c r="CP250" s="6" t="s">
        <v>165</v>
      </c>
      <c r="CQ250" s="6" t="s">
        <v>165</v>
      </c>
      <c r="CR250" s="6">
        <v>39222</v>
      </c>
      <c r="CS250" s="6">
        <v>72464</v>
      </c>
      <c r="CT250" s="6">
        <v>99307</v>
      </c>
      <c r="CU250" s="6" t="s">
        <v>165</v>
      </c>
      <c r="CV250" s="6">
        <v>76789</v>
      </c>
      <c r="CW250" s="6">
        <v>87581</v>
      </c>
      <c r="CX250" s="6">
        <v>31</v>
      </c>
      <c r="CY250" s="6">
        <v>21537</v>
      </c>
      <c r="CZ250" s="6">
        <v>5806</v>
      </c>
      <c r="DA250" s="6">
        <v>8988</v>
      </c>
      <c r="DB250" s="6">
        <v>147971</v>
      </c>
      <c r="DC250" s="6">
        <v>100110</v>
      </c>
      <c r="DD250" s="6">
        <v>164211</v>
      </c>
      <c r="DE250" s="6">
        <v>2009</v>
      </c>
      <c r="DF250" s="7">
        <v>826026</v>
      </c>
    </row>
    <row r="251" spans="15:110" x14ac:dyDescent="0.15">
      <c r="O251" s="49" t="s">
        <v>613</v>
      </c>
      <c r="P251" s="14" t="s">
        <v>614</v>
      </c>
      <c r="Q251" s="6">
        <v>63187</v>
      </c>
      <c r="R251" s="6">
        <v>1182298</v>
      </c>
      <c r="S251" s="6">
        <v>1141943</v>
      </c>
      <c r="T251" s="6">
        <v>29846</v>
      </c>
      <c r="U251" s="6">
        <v>4647</v>
      </c>
      <c r="V251" s="6">
        <v>4224</v>
      </c>
      <c r="W251" s="6">
        <v>888</v>
      </c>
      <c r="X251" s="6">
        <v>750</v>
      </c>
      <c r="Y251" s="6">
        <v>494102</v>
      </c>
      <c r="Z251" s="6">
        <v>217186</v>
      </c>
      <c r="AA251" s="6">
        <v>173423</v>
      </c>
      <c r="AB251" s="6">
        <v>103493</v>
      </c>
      <c r="AC251" s="6" t="s">
        <v>165</v>
      </c>
      <c r="AD251" s="6" t="s">
        <v>165</v>
      </c>
      <c r="AE251" s="6">
        <v>271780</v>
      </c>
      <c r="AF251" s="6">
        <v>194569</v>
      </c>
      <c r="AG251" s="6">
        <v>672</v>
      </c>
      <c r="AH251" s="6" t="s">
        <v>165</v>
      </c>
      <c r="AI251" s="6">
        <v>76539</v>
      </c>
      <c r="AJ251" s="6" t="s">
        <v>165</v>
      </c>
      <c r="AK251" s="6" t="s">
        <v>165</v>
      </c>
      <c r="AL251" s="6">
        <v>534068</v>
      </c>
      <c r="AM251" s="6">
        <v>314565</v>
      </c>
      <c r="AN251" s="6">
        <v>150</v>
      </c>
      <c r="AO251" s="6">
        <v>181847</v>
      </c>
      <c r="AP251" s="6">
        <v>37506</v>
      </c>
      <c r="AQ251" s="6" t="s">
        <v>165</v>
      </c>
      <c r="AR251" s="6">
        <v>315632</v>
      </c>
      <c r="AS251" s="6">
        <v>160250</v>
      </c>
      <c r="AT251" s="6">
        <v>19749</v>
      </c>
      <c r="AU251" s="6">
        <v>100145</v>
      </c>
      <c r="AV251" s="6" t="s">
        <v>165</v>
      </c>
      <c r="AW251" s="6" t="s">
        <v>165</v>
      </c>
      <c r="AX251" s="6" t="s">
        <v>165</v>
      </c>
      <c r="AY251" s="6" t="s">
        <v>165</v>
      </c>
      <c r="AZ251" s="6">
        <v>8215</v>
      </c>
      <c r="BA251" s="6" t="s">
        <v>165</v>
      </c>
      <c r="BB251" s="6">
        <v>8215</v>
      </c>
      <c r="BC251" s="6">
        <v>32141</v>
      </c>
      <c r="BD251" s="6" t="s">
        <v>165</v>
      </c>
      <c r="BE251" s="6">
        <v>212430</v>
      </c>
      <c r="BF251" s="6">
        <v>387563</v>
      </c>
      <c r="BG251" s="6">
        <v>84235</v>
      </c>
      <c r="BH251" s="6">
        <v>35767</v>
      </c>
      <c r="BI251" s="6">
        <v>34984</v>
      </c>
      <c r="BJ251" s="6" t="s">
        <v>165</v>
      </c>
      <c r="BK251" s="6" t="s">
        <v>165</v>
      </c>
      <c r="BL251" s="6">
        <v>84362</v>
      </c>
      <c r="BM251" s="6">
        <v>78161</v>
      </c>
      <c r="BN251" s="6">
        <v>36709</v>
      </c>
      <c r="BO251" s="6">
        <v>33345</v>
      </c>
      <c r="BP251" s="6" t="s">
        <v>165</v>
      </c>
      <c r="BQ251" s="6" t="s">
        <v>165</v>
      </c>
      <c r="BR251" s="6" t="s">
        <v>165</v>
      </c>
      <c r="BS251" s="6" t="s">
        <v>165</v>
      </c>
      <c r="BT251" s="6" t="s">
        <v>165</v>
      </c>
      <c r="BU251" s="6" t="s">
        <v>165</v>
      </c>
      <c r="BV251" s="6" t="s">
        <v>165</v>
      </c>
      <c r="BW251" s="6" t="s">
        <v>165</v>
      </c>
      <c r="BX251" s="6" t="s">
        <v>165</v>
      </c>
      <c r="BY251" s="6" t="s">
        <v>165</v>
      </c>
      <c r="BZ251" s="6" t="s">
        <v>165</v>
      </c>
      <c r="CA251" s="6" t="s">
        <v>165</v>
      </c>
      <c r="CB251" s="6" t="s">
        <v>165</v>
      </c>
      <c r="CC251" s="6" t="s">
        <v>165</v>
      </c>
      <c r="CD251" s="6" t="s">
        <v>165</v>
      </c>
      <c r="CE251" s="6" t="s">
        <v>165</v>
      </c>
      <c r="CF251" s="6" t="s">
        <v>165</v>
      </c>
      <c r="CG251" s="6" t="s">
        <v>165</v>
      </c>
      <c r="CH251" s="6" t="s">
        <v>165</v>
      </c>
      <c r="CI251" s="6" t="s">
        <v>165</v>
      </c>
      <c r="CJ251" s="6" t="s">
        <v>165</v>
      </c>
      <c r="CK251" s="6" t="s">
        <v>165</v>
      </c>
      <c r="CL251" s="6" t="s">
        <v>165</v>
      </c>
      <c r="CM251" s="6">
        <v>446911</v>
      </c>
      <c r="CN251" s="6" t="s">
        <v>165</v>
      </c>
      <c r="CO251" s="6" t="s">
        <v>165</v>
      </c>
      <c r="CP251" s="6" t="s">
        <v>165</v>
      </c>
      <c r="CQ251" s="6" t="s">
        <v>165</v>
      </c>
      <c r="CR251" s="6">
        <v>24336</v>
      </c>
      <c r="CS251" s="6">
        <v>108112</v>
      </c>
      <c r="CT251" s="6">
        <v>87974</v>
      </c>
      <c r="CU251" s="6" t="s">
        <v>165</v>
      </c>
      <c r="CV251" s="6">
        <v>69543</v>
      </c>
      <c r="CW251" s="6">
        <v>73117</v>
      </c>
      <c r="CX251" s="6" t="s">
        <v>165</v>
      </c>
      <c r="CY251" s="6">
        <v>139903</v>
      </c>
      <c r="CZ251" s="6">
        <v>79260</v>
      </c>
      <c r="DA251" s="6">
        <v>94756</v>
      </c>
      <c r="DB251" s="6">
        <v>145914</v>
      </c>
      <c r="DC251" s="6">
        <v>165774</v>
      </c>
      <c r="DD251" s="6">
        <v>354236</v>
      </c>
      <c r="DE251" s="6">
        <v>3971</v>
      </c>
      <c r="DF251" s="7">
        <v>1346896</v>
      </c>
    </row>
    <row r="252" spans="15:110" x14ac:dyDescent="0.15">
      <c r="O252" s="49" t="s">
        <v>615</v>
      </c>
      <c r="P252" s="14" t="s">
        <v>616</v>
      </c>
      <c r="Q252" s="6">
        <v>105530</v>
      </c>
      <c r="R252" s="6">
        <v>3134002</v>
      </c>
      <c r="S252" s="6">
        <v>2959685</v>
      </c>
      <c r="T252" s="6">
        <v>82973</v>
      </c>
      <c r="U252" s="6">
        <v>67991</v>
      </c>
      <c r="V252" s="6">
        <v>16256</v>
      </c>
      <c r="W252" s="6">
        <v>5958</v>
      </c>
      <c r="X252" s="6">
        <v>1139</v>
      </c>
      <c r="Y252" s="6">
        <v>2972205</v>
      </c>
      <c r="Z252" s="6">
        <v>1011492</v>
      </c>
      <c r="AA252" s="6">
        <v>1006364</v>
      </c>
      <c r="AB252" s="6">
        <v>954289</v>
      </c>
      <c r="AC252" s="6" t="s">
        <v>165</v>
      </c>
      <c r="AD252" s="6">
        <v>60</v>
      </c>
      <c r="AE252" s="6">
        <v>752945</v>
      </c>
      <c r="AF252" s="6">
        <v>462062</v>
      </c>
      <c r="AG252" s="6" t="s">
        <v>165</v>
      </c>
      <c r="AH252" s="6" t="s">
        <v>165</v>
      </c>
      <c r="AI252" s="6">
        <v>290883</v>
      </c>
      <c r="AJ252" s="6" t="s">
        <v>165</v>
      </c>
      <c r="AK252" s="6">
        <v>11842</v>
      </c>
      <c r="AL252" s="6">
        <v>1845274</v>
      </c>
      <c r="AM252" s="6">
        <v>1235349</v>
      </c>
      <c r="AN252" s="6">
        <v>29723</v>
      </c>
      <c r="AO252" s="6">
        <v>457482</v>
      </c>
      <c r="AP252" s="6">
        <v>122720</v>
      </c>
      <c r="AQ252" s="6" t="s">
        <v>165</v>
      </c>
      <c r="AR252" s="6">
        <v>781609</v>
      </c>
      <c r="AS252" s="6">
        <v>1403000</v>
      </c>
      <c r="AT252" s="6">
        <v>68191</v>
      </c>
      <c r="AU252" s="6">
        <v>1113931</v>
      </c>
      <c r="AV252" s="6">
        <v>7064</v>
      </c>
      <c r="AW252" s="6" t="s">
        <v>165</v>
      </c>
      <c r="AX252" s="6" t="s">
        <v>165</v>
      </c>
      <c r="AY252" s="6">
        <v>36796</v>
      </c>
      <c r="AZ252" s="6">
        <v>136882</v>
      </c>
      <c r="BA252" s="6" t="s">
        <v>165</v>
      </c>
      <c r="BB252" s="6">
        <v>173678</v>
      </c>
      <c r="BC252" s="6">
        <v>40136</v>
      </c>
      <c r="BD252" s="6" t="s">
        <v>165</v>
      </c>
      <c r="BE252" s="6">
        <v>498208</v>
      </c>
      <c r="BF252" s="6">
        <v>1555260</v>
      </c>
      <c r="BG252" s="6">
        <v>316348</v>
      </c>
      <c r="BH252" s="6">
        <v>255249</v>
      </c>
      <c r="BI252" s="6">
        <v>121261</v>
      </c>
      <c r="BJ252" s="6" t="s">
        <v>165</v>
      </c>
      <c r="BK252" s="6" t="s">
        <v>165</v>
      </c>
      <c r="BL252" s="6">
        <v>155407</v>
      </c>
      <c r="BM252" s="6">
        <v>255028</v>
      </c>
      <c r="BN252" s="6">
        <v>233669</v>
      </c>
      <c r="BO252" s="6">
        <v>218298</v>
      </c>
      <c r="BP252" s="6" t="s">
        <v>165</v>
      </c>
      <c r="BQ252" s="6">
        <v>25803</v>
      </c>
      <c r="BR252" s="6">
        <v>7477</v>
      </c>
      <c r="BS252" s="6" t="s">
        <v>165</v>
      </c>
      <c r="BT252" s="6">
        <v>7477</v>
      </c>
      <c r="BU252" s="6" t="s">
        <v>165</v>
      </c>
      <c r="BV252" s="6" t="s">
        <v>165</v>
      </c>
      <c r="BW252" s="6" t="s">
        <v>165</v>
      </c>
      <c r="BX252" s="6" t="s">
        <v>165</v>
      </c>
      <c r="BY252" s="6">
        <v>18326</v>
      </c>
      <c r="BZ252" s="6">
        <v>10811</v>
      </c>
      <c r="CA252" s="6" t="s">
        <v>165</v>
      </c>
      <c r="CB252" s="6">
        <v>7515</v>
      </c>
      <c r="CC252" s="6" t="s">
        <v>165</v>
      </c>
      <c r="CD252" s="6" t="s">
        <v>165</v>
      </c>
      <c r="CE252" s="6" t="s">
        <v>165</v>
      </c>
      <c r="CF252" s="6" t="s">
        <v>165</v>
      </c>
      <c r="CG252" s="6" t="s">
        <v>165</v>
      </c>
      <c r="CH252" s="6" t="s">
        <v>165</v>
      </c>
      <c r="CI252" s="6" t="s">
        <v>165</v>
      </c>
      <c r="CJ252" s="6" t="s">
        <v>165</v>
      </c>
      <c r="CK252" s="6" t="s">
        <v>165</v>
      </c>
      <c r="CL252" s="6" t="s">
        <v>165</v>
      </c>
      <c r="CM252" s="6">
        <v>1307695</v>
      </c>
      <c r="CN252" s="6" t="s">
        <v>165</v>
      </c>
      <c r="CO252" s="6" t="s">
        <v>165</v>
      </c>
      <c r="CP252" s="6" t="s">
        <v>165</v>
      </c>
      <c r="CQ252" s="6" t="s">
        <v>165</v>
      </c>
      <c r="CR252" s="6">
        <v>210495</v>
      </c>
      <c r="CS252" s="6">
        <v>244301</v>
      </c>
      <c r="CT252" s="6">
        <v>326884</v>
      </c>
      <c r="CU252" s="6">
        <v>60</v>
      </c>
      <c r="CV252" s="6">
        <v>272919</v>
      </c>
      <c r="CW252" s="6">
        <v>235118</v>
      </c>
      <c r="CX252" s="6">
        <v>11828</v>
      </c>
      <c r="CY252" s="6">
        <v>807317</v>
      </c>
      <c r="CZ252" s="6">
        <v>601373</v>
      </c>
      <c r="DA252" s="6">
        <v>103656</v>
      </c>
      <c r="DB252" s="6">
        <v>457213</v>
      </c>
      <c r="DC252" s="6">
        <v>603414</v>
      </c>
      <c r="DD252" s="6">
        <v>2418785</v>
      </c>
      <c r="DE252" s="6">
        <v>3814</v>
      </c>
      <c r="DF252" s="7">
        <v>6297177</v>
      </c>
    </row>
    <row r="253" spans="15:110" x14ac:dyDescent="0.15">
      <c r="O253" s="49" t="s">
        <v>617</v>
      </c>
      <c r="P253" s="14" t="s">
        <v>618</v>
      </c>
      <c r="Q253" s="6">
        <v>114217</v>
      </c>
      <c r="R253" s="6">
        <v>2616084</v>
      </c>
      <c r="S253" s="6">
        <v>2457180</v>
      </c>
      <c r="T253" s="6">
        <v>85139</v>
      </c>
      <c r="U253" s="6">
        <v>33679</v>
      </c>
      <c r="V253" s="6">
        <v>6217</v>
      </c>
      <c r="W253" s="6">
        <v>32712</v>
      </c>
      <c r="X253" s="6">
        <v>1157</v>
      </c>
      <c r="Y253" s="6">
        <v>2265017</v>
      </c>
      <c r="Z253" s="6">
        <v>803218</v>
      </c>
      <c r="AA253" s="6">
        <v>670608</v>
      </c>
      <c r="AB253" s="6">
        <v>784613</v>
      </c>
      <c r="AC253" s="6" t="s">
        <v>165</v>
      </c>
      <c r="AD253" s="6">
        <v>6578</v>
      </c>
      <c r="AE253" s="6">
        <v>923453</v>
      </c>
      <c r="AF253" s="6">
        <v>714379</v>
      </c>
      <c r="AG253" s="6">
        <v>1030</v>
      </c>
      <c r="AH253" s="6" t="s">
        <v>165</v>
      </c>
      <c r="AI253" s="6">
        <v>208044</v>
      </c>
      <c r="AJ253" s="6" t="s">
        <v>165</v>
      </c>
      <c r="AK253" s="6">
        <v>76</v>
      </c>
      <c r="AL253" s="6">
        <v>685745</v>
      </c>
      <c r="AM253" s="6">
        <v>351185</v>
      </c>
      <c r="AN253" s="6">
        <v>30731</v>
      </c>
      <c r="AO253" s="6">
        <v>259165</v>
      </c>
      <c r="AP253" s="6">
        <v>44573</v>
      </c>
      <c r="AQ253" s="6">
        <v>91</v>
      </c>
      <c r="AR253" s="6">
        <v>367384</v>
      </c>
      <c r="AS253" s="6">
        <v>770582</v>
      </c>
      <c r="AT253" s="6">
        <v>33321</v>
      </c>
      <c r="AU253" s="6">
        <v>600053</v>
      </c>
      <c r="AV253" s="6">
        <v>4066</v>
      </c>
      <c r="AW253" s="6" t="s">
        <v>165</v>
      </c>
      <c r="AX253" s="6" t="s">
        <v>165</v>
      </c>
      <c r="AY253" s="6">
        <v>6538</v>
      </c>
      <c r="AZ253" s="6">
        <v>120759</v>
      </c>
      <c r="BA253" s="6" t="s">
        <v>165</v>
      </c>
      <c r="BB253" s="6">
        <v>127297</v>
      </c>
      <c r="BC253" s="6">
        <v>5845</v>
      </c>
      <c r="BD253" s="6" t="s">
        <v>165</v>
      </c>
      <c r="BE253" s="6">
        <v>325753</v>
      </c>
      <c r="BF253" s="6">
        <v>835486</v>
      </c>
      <c r="BG253" s="6">
        <v>137889</v>
      </c>
      <c r="BH253" s="6">
        <v>207417</v>
      </c>
      <c r="BI253" s="6">
        <v>129933</v>
      </c>
      <c r="BJ253" s="6" t="s">
        <v>165</v>
      </c>
      <c r="BK253" s="6" t="s">
        <v>165</v>
      </c>
      <c r="BL253" s="6" t="s">
        <v>165</v>
      </c>
      <c r="BM253" s="6">
        <v>167452</v>
      </c>
      <c r="BN253" s="6">
        <v>64810</v>
      </c>
      <c r="BO253" s="6">
        <v>127985</v>
      </c>
      <c r="BP253" s="6" t="s">
        <v>165</v>
      </c>
      <c r="BQ253" s="6">
        <v>12406</v>
      </c>
      <c r="BR253" s="6" t="s">
        <v>165</v>
      </c>
      <c r="BS253" s="6" t="s">
        <v>165</v>
      </c>
      <c r="BT253" s="6" t="s">
        <v>165</v>
      </c>
      <c r="BU253" s="6" t="s">
        <v>165</v>
      </c>
      <c r="BV253" s="6" t="s">
        <v>165</v>
      </c>
      <c r="BW253" s="6" t="s">
        <v>165</v>
      </c>
      <c r="BX253" s="6" t="s">
        <v>165</v>
      </c>
      <c r="BY253" s="6">
        <v>12406</v>
      </c>
      <c r="BZ253" s="6" t="s">
        <v>165</v>
      </c>
      <c r="CA253" s="6" t="s">
        <v>165</v>
      </c>
      <c r="CB253" s="6">
        <v>12406</v>
      </c>
      <c r="CC253" s="6" t="s">
        <v>165</v>
      </c>
      <c r="CD253" s="6" t="s">
        <v>165</v>
      </c>
      <c r="CE253" s="6" t="s">
        <v>165</v>
      </c>
      <c r="CF253" s="6" t="s">
        <v>165</v>
      </c>
      <c r="CG253" s="6" t="s">
        <v>165</v>
      </c>
      <c r="CH253" s="6" t="s">
        <v>165</v>
      </c>
      <c r="CI253" s="6" t="s">
        <v>165</v>
      </c>
      <c r="CJ253" s="6" t="s">
        <v>165</v>
      </c>
      <c r="CK253" s="6" t="s">
        <v>165</v>
      </c>
      <c r="CL253" s="6" t="s">
        <v>165</v>
      </c>
      <c r="CM253" s="6">
        <v>836246</v>
      </c>
      <c r="CN253" s="6" t="s">
        <v>165</v>
      </c>
      <c r="CO253" s="6" t="s">
        <v>165</v>
      </c>
      <c r="CP253" s="6" t="s">
        <v>165</v>
      </c>
      <c r="CQ253" s="6" t="s">
        <v>165</v>
      </c>
      <c r="CR253" s="6">
        <v>70875</v>
      </c>
      <c r="CS253" s="6">
        <v>202031</v>
      </c>
      <c r="CT253" s="6">
        <v>315119</v>
      </c>
      <c r="CU253" s="6">
        <v>6578</v>
      </c>
      <c r="CV253" s="6">
        <v>198124</v>
      </c>
      <c r="CW253" s="6">
        <v>75361</v>
      </c>
      <c r="CX253" s="6">
        <v>76</v>
      </c>
      <c r="CY253" s="6">
        <v>103064</v>
      </c>
      <c r="CZ253" s="6">
        <v>216656</v>
      </c>
      <c r="DA253" s="6">
        <v>47380</v>
      </c>
      <c r="DB253" s="6">
        <v>307392</v>
      </c>
      <c r="DC253" s="6">
        <v>273764</v>
      </c>
      <c r="DD253" s="6">
        <v>389064</v>
      </c>
      <c r="DE253" s="6">
        <v>5008</v>
      </c>
      <c r="DF253" s="7">
        <v>2210492</v>
      </c>
    </row>
    <row r="254" spans="15:110" x14ac:dyDescent="0.15">
      <c r="O254" s="49" t="s">
        <v>619</v>
      </c>
      <c r="P254" s="14" t="s">
        <v>620</v>
      </c>
      <c r="Q254" s="6">
        <v>56674</v>
      </c>
      <c r="R254" s="6">
        <v>1249092</v>
      </c>
      <c r="S254" s="6">
        <v>1206087</v>
      </c>
      <c r="T254" s="6">
        <v>11039</v>
      </c>
      <c r="U254" s="6">
        <v>26658</v>
      </c>
      <c r="V254" s="6">
        <v>3266</v>
      </c>
      <c r="W254" s="6">
        <v>1534</v>
      </c>
      <c r="X254" s="6">
        <v>508</v>
      </c>
      <c r="Y254" s="6">
        <v>516833</v>
      </c>
      <c r="Z254" s="6">
        <v>151283</v>
      </c>
      <c r="AA254" s="6">
        <v>167218</v>
      </c>
      <c r="AB254" s="6">
        <v>194412</v>
      </c>
      <c r="AC254" s="6" t="s">
        <v>165</v>
      </c>
      <c r="AD254" s="6">
        <v>3920</v>
      </c>
      <c r="AE254" s="6">
        <v>280352</v>
      </c>
      <c r="AF254" s="6">
        <v>212811</v>
      </c>
      <c r="AG254" s="6">
        <v>6282</v>
      </c>
      <c r="AH254" s="6" t="s">
        <v>165</v>
      </c>
      <c r="AI254" s="6">
        <v>61259</v>
      </c>
      <c r="AJ254" s="6" t="s">
        <v>165</v>
      </c>
      <c r="AK254" s="6">
        <v>7913</v>
      </c>
      <c r="AL254" s="6">
        <v>195752</v>
      </c>
      <c r="AM254" s="6">
        <v>81324</v>
      </c>
      <c r="AN254" s="6">
        <v>18105</v>
      </c>
      <c r="AO254" s="6">
        <v>68787</v>
      </c>
      <c r="AP254" s="6">
        <v>27536</v>
      </c>
      <c r="AQ254" s="6" t="s">
        <v>165</v>
      </c>
      <c r="AR254" s="6">
        <v>323393</v>
      </c>
      <c r="AS254" s="6">
        <v>328063</v>
      </c>
      <c r="AT254" s="6">
        <v>19762</v>
      </c>
      <c r="AU254" s="6">
        <v>256908</v>
      </c>
      <c r="AV254" s="6">
        <v>879</v>
      </c>
      <c r="AW254" s="6" t="s">
        <v>165</v>
      </c>
      <c r="AX254" s="6" t="s">
        <v>165</v>
      </c>
      <c r="AY254" s="6">
        <v>21325</v>
      </c>
      <c r="AZ254" s="6" t="s">
        <v>165</v>
      </c>
      <c r="BA254" s="6" t="s">
        <v>165</v>
      </c>
      <c r="BB254" s="6">
        <v>21325</v>
      </c>
      <c r="BC254" s="6">
        <v>29189</v>
      </c>
      <c r="BD254" s="6" t="s">
        <v>165</v>
      </c>
      <c r="BE254" s="6">
        <v>128617</v>
      </c>
      <c r="BF254" s="6">
        <v>295918</v>
      </c>
      <c r="BG254" s="6">
        <v>90514</v>
      </c>
      <c r="BH254" s="6">
        <v>65369</v>
      </c>
      <c r="BI254" s="6">
        <v>57677</v>
      </c>
      <c r="BJ254" s="6" t="s">
        <v>165</v>
      </c>
      <c r="BK254" s="6" t="s">
        <v>165</v>
      </c>
      <c r="BL254" s="6" t="s">
        <v>165</v>
      </c>
      <c r="BM254" s="6">
        <v>32882</v>
      </c>
      <c r="BN254" s="6">
        <v>11737</v>
      </c>
      <c r="BO254" s="6">
        <v>37739</v>
      </c>
      <c r="BP254" s="6" t="s">
        <v>165</v>
      </c>
      <c r="BQ254" s="6" t="s">
        <v>165</v>
      </c>
      <c r="BR254" s="6" t="s">
        <v>165</v>
      </c>
      <c r="BS254" s="6" t="s">
        <v>165</v>
      </c>
      <c r="BT254" s="6" t="s">
        <v>165</v>
      </c>
      <c r="BU254" s="6" t="s">
        <v>165</v>
      </c>
      <c r="BV254" s="6" t="s">
        <v>165</v>
      </c>
      <c r="BW254" s="6" t="s">
        <v>165</v>
      </c>
      <c r="BX254" s="6" t="s">
        <v>165</v>
      </c>
      <c r="BY254" s="6" t="s">
        <v>165</v>
      </c>
      <c r="BZ254" s="6" t="s">
        <v>165</v>
      </c>
      <c r="CA254" s="6" t="s">
        <v>165</v>
      </c>
      <c r="CB254" s="6" t="s">
        <v>165</v>
      </c>
      <c r="CC254" s="6" t="s">
        <v>165</v>
      </c>
      <c r="CD254" s="6" t="s">
        <v>165</v>
      </c>
      <c r="CE254" s="6" t="s">
        <v>165</v>
      </c>
      <c r="CF254" s="6" t="s">
        <v>165</v>
      </c>
      <c r="CG254" s="6" t="s">
        <v>165</v>
      </c>
      <c r="CH254" s="6" t="s">
        <v>165</v>
      </c>
      <c r="CI254" s="6" t="s">
        <v>165</v>
      </c>
      <c r="CJ254" s="6" t="s">
        <v>165</v>
      </c>
      <c r="CK254" s="6" t="s">
        <v>165</v>
      </c>
      <c r="CL254" s="6" t="s">
        <v>165</v>
      </c>
      <c r="CM254" s="6">
        <v>841388</v>
      </c>
      <c r="CN254" s="6" t="s">
        <v>165</v>
      </c>
      <c r="CO254" s="6" t="s">
        <v>165</v>
      </c>
      <c r="CP254" s="6" t="s">
        <v>165</v>
      </c>
      <c r="CQ254" s="6" t="s">
        <v>165</v>
      </c>
      <c r="CR254" s="6">
        <v>56869</v>
      </c>
      <c r="CS254" s="6">
        <v>125467</v>
      </c>
      <c r="CT254" s="6">
        <v>58555</v>
      </c>
      <c r="CU254" s="6">
        <v>3563</v>
      </c>
      <c r="CV254" s="6">
        <v>61259</v>
      </c>
      <c r="CW254" s="6">
        <v>35188</v>
      </c>
      <c r="CX254" s="6">
        <v>7913</v>
      </c>
      <c r="CY254" s="6">
        <v>74034</v>
      </c>
      <c r="CZ254" s="6">
        <v>182080</v>
      </c>
      <c r="DA254" s="6">
        <v>20965</v>
      </c>
      <c r="DB254" s="6">
        <v>103892</v>
      </c>
      <c r="DC254" s="6">
        <v>146883</v>
      </c>
      <c r="DD254" s="6">
        <v>290049</v>
      </c>
      <c r="DE254" s="6">
        <v>1910</v>
      </c>
      <c r="DF254" s="7">
        <v>1168627</v>
      </c>
    </row>
    <row r="255" spans="15:110" x14ac:dyDescent="0.15">
      <c r="O255" s="11" t="s">
        <v>161</v>
      </c>
      <c r="P255" s="14" t="s">
        <v>452</v>
      </c>
      <c r="Q255" s="6">
        <v>908708</v>
      </c>
      <c r="R255" s="6">
        <v>20426582</v>
      </c>
      <c r="S255" s="6">
        <v>19410234</v>
      </c>
      <c r="T255" s="6">
        <v>529145</v>
      </c>
      <c r="U255" s="6">
        <v>314954</v>
      </c>
      <c r="V255" s="6">
        <v>85341</v>
      </c>
      <c r="W255" s="6">
        <v>77552</v>
      </c>
      <c r="X255" s="6">
        <v>9356</v>
      </c>
      <c r="Y255" s="6">
        <v>15829918</v>
      </c>
      <c r="Z255" s="6">
        <v>5752840</v>
      </c>
      <c r="AA255" s="6">
        <v>5460040</v>
      </c>
      <c r="AB255" s="6">
        <v>4590388</v>
      </c>
      <c r="AC255" s="6" t="s">
        <v>165</v>
      </c>
      <c r="AD255" s="6">
        <v>26650</v>
      </c>
      <c r="AE255" s="6">
        <v>4918799</v>
      </c>
      <c r="AF255" s="6">
        <v>3445458</v>
      </c>
      <c r="AG255" s="6">
        <v>16998</v>
      </c>
      <c r="AH255" s="6" t="s">
        <v>165</v>
      </c>
      <c r="AI255" s="6">
        <v>1456343</v>
      </c>
      <c r="AJ255" s="6" t="s">
        <v>165</v>
      </c>
      <c r="AK255" s="6">
        <v>94379</v>
      </c>
      <c r="AL255" s="6">
        <v>6057198</v>
      </c>
      <c r="AM255" s="6">
        <v>3359207</v>
      </c>
      <c r="AN255" s="6">
        <v>154176</v>
      </c>
      <c r="AO255" s="6">
        <v>1600813</v>
      </c>
      <c r="AP255" s="6">
        <v>766648</v>
      </c>
      <c r="AQ255" s="6">
        <v>176354</v>
      </c>
      <c r="AR255" s="6">
        <v>4642537</v>
      </c>
      <c r="AS255" s="6">
        <v>7195969</v>
      </c>
      <c r="AT255" s="6">
        <v>369720</v>
      </c>
      <c r="AU255" s="6">
        <v>4313582</v>
      </c>
      <c r="AV255" s="6">
        <v>48520</v>
      </c>
      <c r="AW255" s="6" t="s">
        <v>165</v>
      </c>
      <c r="AX255" s="6">
        <v>7636</v>
      </c>
      <c r="AY255" s="6">
        <v>139528</v>
      </c>
      <c r="AZ255" s="6">
        <v>1805486</v>
      </c>
      <c r="BA255" s="6">
        <v>19198</v>
      </c>
      <c r="BB255" s="6">
        <v>1971848</v>
      </c>
      <c r="BC255" s="6">
        <v>492299</v>
      </c>
      <c r="BD255" s="6" t="s">
        <v>165</v>
      </c>
      <c r="BE255" s="6">
        <v>3325493</v>
      </c>
      <c r="BF255" s="6">
        <v>9018131</v>
      </c>
      <c r="BG255" s="6">
        <v>2230004</v>
      </c>
      <c r="BH255" s="6">
        <v>2873283</v>
      </c>
      <c r="BI255" s="6">
        <v>738127</v>
      </c>
      <c r="BJ255" s="6" t="s">
        <v>165</v>
      </c>
      <c r="BK255" s="6" t="s">
        <v>165</v>
      </c>
      <c r="BL255" s="6">
        <v>378715</v>
      </c>
      <c r="BM255" s="6">
        <v>1291320</v>
      </c>
      <c r="BN255" s="6">
        <v>685700</v>
      </c>
      <c r="BO255" s="6">
        <v>820982</v>
      </c>
      <c r="BP255" s="6" t="s">
        <v>165</v>
      </c>
      <c r="BQ255" s="6">
        <v>57291</v>
      </c>
      <c r="BR255" s="6">
        <v>13757</v>
      </c>
      <c r="BS255" s="6">
        <v>1495</v>
      </c>
      <c r="BT255" s="6">
        <v>12262</v>
      </c>
      <c r="BU255" s="6" t="s">
        <v>165</v>
      </c>
      <c r="BV255" s="6" t="s">
        <v>165</v>
      </c>
      <c r="BW255" s="6" t="s">
        <v>165</v>
      </c>
      <c r="BX255" s="6" t="s">
        <v>165</v>
      </c>
      <c r="BY255" s="6">
        <v>43534</v>
      </c>
      <c r="BZ255" s="6">
        <v>20456</v>
      </c>
      <c r="CA255" s="6" t="s">
        <v>165</v>
      </c>
      <c r="CB255" s="6">
        <v>23078</v>
      </c>
      <c r="CC255" s="6" t="s">
        <v>165</v>
      </c>
      <c r="CD255" s="6" t="s">
        <v>165</v>
      </c>
      <c r="CE255" s="6" t="s">
        <v>165</v>
      </c>
      <c r="CF255" s="6" t="s">
        <v>165</v>
      </c>
      <c r="CG255" s="6" t="s">
        <v>165</v>
      </c>
      <c r="CH255" s="6" t="s">
        <v>165</v>
      </c>
      <c r="CI255" s="6" t="s">
        <v>165</v>
      </c>
      <c r="CJ255" s="6" t="s">
        <v>165</v>
      </c>
      <c r="CK255" s="6" t="s">
        <v>165</v>
      </c>
      <c r="CL255" s="6" t="s">
        <v>165</v>
      </c>
      <c r="CM255" s="6">
        <v>8107890</v>
      </c>
      <c r="CN255" s="6" t="s">
        <v>165</v>
      </c>
      <c r="CO255" s="6" t="s">
        <v>165</v>
      </c>
      <c r="CP255" s="6" t="s">
        <v>165</v>
      </c>
      <c r="CQ255" s="6" t="s">
        <v>165</v>
      </c>
      <c r="CR255" s="6">
        <v>738979</v>
      </c>
      <c r="CS255" s="6">
        <v>1883401</v>
      </c>
      <c r="CT255" s="6">
        <v>1996964</v>
      </c>
      <c r="CU255" s="6">
        <v>12799</v>
      </c>
      <c r="CV255" s="6">
        <v>1364630</v>
      </c>
      <c r="CW255" s="6">
        <v>1270515</v>
      </c>
      <c r="CX255" s="6">
        <v>85002</v>
      </c>
      <c r="CY255" s="6">
        <v>1755359</v>
      </c>
      <c r="CZ255" s="6">
        <v>2898151</v>
      </c>
      <c r="DA255" s="6">
        <v>627830</v>
      </c>
      <c r="DB255" s="6">
        <v>2527955</v>
      </c>
      <c r="DC255" s="6">
        <v>2629216</v>
      </c>
      <c r="DD255" s="6">
        <v>5286563</v>
      </c>
      <c r="DE255" s="6">
        <v>50787</v>
      </c>
      <c r="DF255" s="7">
        <v>23128151</v>
      </c>
    </row>
    <row r="256" spans="15:110" x14ac:dyDescent="0.15">
      <c r="O256" s="11" t="s">
        <v>161</v>
      </c>
      <c r="P256" s="14" t="s">
        <v>161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7"/>
    </row>
    <row r="257" spans="15:110" x14ac:dyDescent="0.15">
      <c r="O257" s="11" t="s">
        <v>161</v>
      </c>
      <c r="P257" s="14" t="s">
        <v>621</v>
      </c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7"/>
    </row>
    <row r="258" spans="15:110" x14ac:dyDescent="0.15">
      <c r="O258" s="49" t="s">
        <v>622</v>
      </c>
      <c r="P258" s="14" t="s">
        <v>623</v>
      </c>
      <c r="Q258" s="6">
        <v>85290</v>
      </c>
      <c r="R258" s="6">
        <v>2769616</v>
      </c>
      <c r="S258" s="6">
        <v>2618633</v>
      </c>
      <c r="T258" s="6">
        <v>83535</v>
      </c>
      <c r="U258" s="6">
        <v>52330</v>
      </c>
      <c r="V258" s="6">
        <v>10158</v>
      </c>
      <c r="W258" s="6">
        <v>4415</v>
      </c>
      <c r="X258" s="6">
        <v>545</v>
      </c>
      <c r="Y258" s="6">
        <v>1734392</v>
      </c>
      <c r="Z258" s="6">
        <v>434070</v>
      </c>
      <c r="AA258" s="6">
        <v>476524</v>
      </c>
      <c r="AB258" s="6">
        <v>823498</v>
      </c>
      <c r="AC258" s="6" t="s">
        <v>165</v>
      </c>
      <c r="AD258" s="6">
        <v>300</v>
      </c>
      <c r="AE258" s="6">
        <v>356567</v>
      </c>
      <c r="AF258" s="6">
        <v>208736</v>
      </c>
      <c r="AG258" s="6" t="s">
        <v>165</v>
      </c>
      <c r="AH258" s="6" t="s">
        <v>165</v>
      </c>
      <c r="AI258" s="6">
        <v>147831</v>
      </c>
      <c r="AJ258" s="6" t="s">
        <v>165</v>
      </c>
      <c r="AK258" s="6">
        <v>11512</v>
      </c>
      <c r="AL258" s="6">
        <v>180540</v>
      </c>
      <c r="AM258" s="6">
        <v>118430</v>
      </c>
      <c r="AN258" s="6">
        <v>336</v>
      </c>
      <c r="AO258" s="6">
        <v>54225</v>
      </c>
      <c r="AP258" s="6">
        <v>7519</v>
      </c>
      <c r="AQ258" s="6">
        <v>30</v>
      </c>
      <c r="AR258" s="6">
        <v>242492</v>
      </c>
      <c r="AS258" s="6">
        <v>453482</v>
      </c>
      <c r="AT258" s="6">
        <v>71591</v>
      </c>
      <c r="AU258" s="6">
        <v>200263</v>
      </c>
      <c r="AV258" s="6">
        <v>3429</v>
      </c>
      <c r="AW258" s="6" t="s">
        <v>165</v>
      </c>
      <c r="AX258" s="6" t="s">
        <v>165</v>
      </c>
      <c r="AY258" s="6">
        <v>5916</v>
      </c>
      <c r="AZ258" s="6">
        <v>159673</v>
      </c>
      <c r="BA258" s="6">
        <v>88</v>
      </c>
      <c r="BB258" s="6">
        <v>165677</v>
      </c>
      <c r="BC258" s="6">
        <v>12522</v>
      </c>
      <c r="BD258" s="6" t="s">
        <v>165</v>
      </c>
      <c r="BE258" s="6">
        <v>304781</v>
      </c>
      <c r="BF258" s="6">
        <v>512148</v>
      </c>
      <c r="BG258" s="6">
        <v>174228</v>
      </c>
      <c r="BH258" s="6">
        <v>85649</v>
      </c>
      <c r="BI258" s="6">
        <v>43358</v>
      </c>
      <c r="BJ258" s="6" t="s">
        <v>165</v>
      </c>
      <c r="BK258" s="6" t="s">
        <v>165</v>
      </c>
      <c r="BL258" s="6" t="s">
        <v>165</v>
      </c>
      <c r="BM258" s="6">
        <v>93291</v>
      </c>
      <c r="BN258" s="6">
        <v>55591</v>
      </c>
      <c r="BO258" s="6">
        <v>60031</v>
      </c>
      <c r="BP258" s="6" t="s">
        <v>165</v>
      </c>
      <c r="BQ258" s="6">
        <v>76877</v>
      </c>
      <c r="BR258" s="6">
        <v>15511</v>
      </c>
      <c r="BS258" s="6">
        <v>7141</v>
      </c>
      <c r="BT258" s="6">
        <v>8370</v>
      </c>
      <c r="BU258" s="6" t="s">
        <v>165</v>
      </c>
      <c r="BV258" s="6" t="s">
        <v>165</v>
      </c>
      <c r="BW258" s="6" t="s">
        <v>165</v>
      </c>
      <c r="BX258" s="6" t="s">
        <v>165</v>
      </c>
      <c r="BY258" s="6">
        <v>61366</v>
      </c>
      <c r="BZ258" s="6">
        <v>673</v>
      </c>
      <c r="CA258" s="6" t="s">
        <v>165</v>
      </c>
      <c r="CB258" s="6">
        <v>60693</v>
      </c>
      <c r="CC258" s="6" t="s">
        <v>165</v>
      </c>
      <c r="CD258" s="6" t="s">
        <v>165</v>
      </c>
      <c r="CE258" s="6" t="s">
        <v>165</v>
      </c>
      <c r="CF258" s="6" t="s">
        <v>165</v>
      </c>
      <c r="CG258" s="6" t="s">
        <v>165</v>
      </c>
      <c r="CH258" s="6" t="s">
        <v>165</v>
      </c>
      <c r="CI258" s="6" t="s">
        <v>165</v>
      </c>
      <c r="CJ258" s="6" t="s">
        <v>165</v>
      </c>
      <c r="CK258" s="6" t="s">
        <v>165</v>
      </c>
      <c r="CL258" s="6" t="s">
        <v>165</v>
      </c>
      <c r="CM258" s="6">
        <v>617738</v>
      </c>
      <c r="CN258" s="6" t="s">
        <v>165</v>
      </c>
      <c r="CO258" s="6" t="s">
        <v>165</v>
      </c>
      <c r="CP258" s="6" t="s">
        <v>165</v>
      </c>
      <c r="CQ258" s="6" t="s">
        <v>165</v>
      </c>
      <c r="CR258" s="6">
        <v>185253</v>
      </c>
      <c r="CS258" s="6">
        <v>289280</v>
      </c>
      <c r="CT258" s="6">
        <v>142276</v>
      </c>
      <c r="CU258" s="6" t="s">
        <v>165</v>
      </c>
      <c r="CV258" s="6">
        <v>147831</v>
      </c>
      <c r="CW258" s="6">
        <v>107284</v>
      </c>
      <c r="CX258" s="6">
        <v>11512</v>
      </c>
      <c r="CY258" s="6">
        <v>64309</v>
      </c>
      <c r="CZ258" s="6">
        <v>146035</v>
      </c>
      <c r="DA258" s="6">
        <v>48085</v>
      </c>
      <c r="DB258" s="6">
        <v>248252</v>
      </c>
      <c r="DC258" s="6">
        <v>233896</v>
      </c>
      <c r="DD258" s="6">
        <v>456001</v>
      </c>
      <c r="DE258" s="6">
        <v>16446</v>
      </c>
      <c r="DF258" s="7">
        <v>2096460</v>
      </c>
    </row>
    <row r="259" spans="15:110" x14ac:dyDescent="0.15">
      <c r="O259" s="49" t="s">
        <v>624</v>
      </c>
      <c r="P259" s="14" t="s">
        <v>625</v>
      </c>
      <c r="Q259" s="6">
        <v>73960</v>
      </c>
      <c r="R259" s="6">
        <v>1877962</v>
      </c>
      <c r="S259" s="6">
        <v>1742509</v>
      </c>
      <c r="T259" s="6">
        <v>83305</v>
      </c>
      <c r="U259" s="6">
        <v>41235</v>
      </c>
      <c r="V259" s="6">
        <v>6505</v>
      </c>
      <c r="W259" s="6">
        <v>3815</v>
      </c>
      <c r="X259" s="6">
        <v>593</v>
      </c>
      <c r="Y259" s="6">
        <v>1384952</v>
      </c>
      <c r="Z259" s="6">
        <v>407997</v>
      </c>
      <c r="AA259" s="6">
        <v>412444</v>
      </c>
      <c r="AB259" s="6">
        <v>561781</v>
      </c>
      <c r="AC259" s="6" t="s">
        <v>165</v>
      </c>
      <c r="AD259" s="6">
        <v>2730</v>
      </c>
      <c r="AE259" s="6">
        <v>277751</v>
      </c>
      <c r="AF259" s="6">
        <v>154240</v>
      </c>
      <c r="AG259" s="6" t="s">
        <v>165</v>
      </c>
      <c r="AH259" s="6" t="s">
        <v>165</v>
      </c>
      <c r="AI259" s="6">
        <v>123511</v>
      </c>
      <c r="AJ259" s="6" t="s">
        <v>165</v>
      </c>
      <c r="AK259" s="6">
        <v>11222</v>
      </c>
      <c r="AL259" s="6">
        <v>136594</v>
      </c>
      <c r="AM259" s="6">
        <v>83232</v>
      </c>
      <c r="AN259" s="6">
        <v>380</v>
      </c>
      <c r="AO259" s="6">
        <v>50034</v>
      </c>
      <c r="AP259" s="6">
        <v>2948</v>
      </c>
      <c r="AQ259" s="6" t="s">
        <v>165</v>
      </c>
      <c r="AR259" s="6">
        <v>461003</v>
      </c>
      <c r="AS259" s="6">
        <v>854672</v>
      </c>
      <c r="AT259" s="6">
        <v>400394</v>
      </c>
      <c r="AU259" s="6">
        <v>169301</v>
      </c>
      <c r="AV259" s="6">
        <v>11109</v>
      </c>
      <c r="AW259" s="6" t="s">
        <v>165</v>
      </c>
      <c r="AX259" s="6" t="s">
        <v>165</v>
      </c>
      <c r="AY259" s="6">
        <v>20195</v>
      </c>
      <c r="AZ259" s="6">
        <v>233375</v>
      </c>
      <c r="BA259" s="6">
        <v>2103</v>
      </c>
      <c r="BB259" s="6">
        <v>255673</v>
      </c>
      <c r="BC259" s="6">
        <v>18195</v>
      </c>
      <c r="BD259" s="6" t="s">
        <v>165</v>
      </c>
      <c r="BE259" s="6">
        <v>269959</v>
      </c>
      <c r="BF259" s="6">
        <v>626092</v>
      </c>
      <c r="BG259" s="6">
        <v>88342</v>
      </c>
      <c r="BH259" s="6">
        <v>169657</v>
      </c>
      <c r="BI259" s="6">
        <v>77175</v>
      </c>
      <c r="BJ259" s="6" t="s">
        <v>165</v>
      </c>
      <c r="BK259" s="6" t="s">
        <v>165</v>
      </c>
      <c r="BL259" s="6" t="s">
        <v>165</v>
      </c>
      <c r="BM259" s="6">
        <v>181813</v>
      </c>
      <c r="BN259" s="6">
        <v>59353</v>
      </c>
      <c r="BO259" s="6">
        <v>49752</v>
      </c>
      <c r="BP259" s="6" t="s">
        <v>165</v>
      </c>
      <c r="BQ259" s="6">
        <v>70902</v>
      </c>
      <c r="BR259" s="6">
        <v>21828</v>
      </c>
      <c r="BS259" s="6" t="s">
        <v>165</v>
      </c>
      <c r="BT259" s="6">
        <v>21828</v>
      </c>
      <c r="BU259" s="6" t="s">
        <v>165</v>
      </c>
      <c r="BV259" s="6" t="s">
        <v>165</v>
      </c>
      <c r="BW259" s="6" t="s">
        <v>165</v>
      </c>
      <c r="BX259" s="6" t="s">
        <v>165</v>
      </c>
      <c r="BY259" s="6">
        <v>49074</v>
      </c>
      <c r="BZ259" s="6" t="s">
        <v>165</v>
      </c>
      <c r="CA259" s="6" t="s">
        <v>165</v>
      </c>
      <c r="CB259" s="6">
        <v>21057</v>
      </c>
      <c r="CC259" s="6" t="s">
        <v>165</v>
      </c>
      <c r="CD259" s="6" t="s">
        <v>165</v>
      </c>
      <c r="CE259" s="6" t="s">
        <v>165</v>
      </c>
      <c r="CF259" s="6">
        <v>28017</v>
      </c>
      <c r="CG259" s="6" t="s">
        <v>165</v>
      </c>
      <c r="CH259" s="6" t="s">
        <v>165</v>
      </c>
      <c r="CI259" s="6" t="s">
        <v>165</v>
      </c>
      <c r="CJ259" s="6" t="s">
        <v>165</v>
      </c>
      <c r="CK259" s="6" t="s">
        <v>165</v>
      </c>
      <c r="CL259" s="6" t="s">
        <v>165</v>
      </c>
      <c r="CM259" s="6">
        <v>504109</v>
      </c>
      <c r="CN259" s="6" t="s">
        <v>165</v>
      </c>
      <c r="CO259" s="6" t="s">
        <v>165</v>
      </c>
      <c r="CP259" s="6" t="s">
        <v>165</v>
      </c>
      <c r="CQ259" s="6" t="s">
        <v>165</v>
      </c>
      <c r="CR259" s="6">
        <v>220210</v>
      </c>
      <c r="CS259" s="6">
        <v>144353</v>
      </c>
      <c r="CT259" s="6">
        <v>103281</v>
      </c>
      <c r="CU259" s="6" t="s">
        <v>165</v>
      </c>
      <c r="CV259" s="6">
        <v>123511</v>
      </c>
      <c r="CW259" s="6">
        <v>76502</v>
      </c>
      <c r="CX259" s="6">
        <v>10860</v>
      </c>
      <c r="CY259" s="6">
        <v>32104</v>
      </c>
      <c r="CZ259" s="6">
        <v>345945</v>
      </c>
      <c r="DA259" s="6">
        <v>399641</v>
      </c>
      <c r="DB259" s="6">
        <v>229182</v>
      </c>
      <c r="DC259" s="6">
        <v>225717</v>
      </c>
      <c r="DD259" s="6">
        <v>351027</v>
      </c>
      <c r="DE259" s="6">
        <v>3698</v>
      </c>
      <c r="DF259" s="7">
        <v>2266031</v>
      </c>
    </row>
    <row r="260" spans="15:110" x14ac:dyDescent="0.15">
      <c r="O260" s="49" t="s">
        <v>626</v>
      </c>
      <c r="P260" s="14" t="s">
        <v>627</v>
      </c>
      <c r="Q260" s="6">
        <v>107810</v>
      </c>
      <c r="R260" s="6">
        <v>5682046</v>
      </c>
      <c r="S260" s="6">
        <v>5515115</v>
      </c>
      <c r="T260" s="6">
        <v>86079</v>
      </c>
      <c r="U260" s="6">
        <v>43028</v>
      </c>
      <c r="V260" s="6">
        <v>10364</v>
      </c>
      <c r="W260" s="6">
        <v>26371</v>
      </c>
      <c r="X260" s="6">
        <v>1089</v>
      </c>
      <c r="Y260" s="6">
        <v>2365842</v>
      </c>
      <c r="Z260" s="6">
        <v>564607</v>
      </c>
      <c r="AA260" s="6">
        <v>719089</v>
      </c>
      <c r="AB260" s="6">
        <v>1010861</v>
      </c>
      <c r="AC260" s="6" t="s">
        <v>165</v>
      </c>
      <c r="AD260" s="6">
        <v>71285</v>
      </c>
      <c r="AE260" s="6">
        <v>337994</v>
      </c>
      <c r="AF260" s="6">
        <v>218891</v>
      </c>
      <c r="AG260" s="6" t="s">
        <v>165</v>
      </c>
      <c r="AH260" s="6" t="s">
        <v>165</v>
      </c>
      <c r="AI260" s="6">
        <v>119103</v>
      </c>
      <c r="AJ260" s="6" t="s">
        <v>165</v>
      </c>
      <c r="AK260" s="6">
        <v>20406</v>
      </c>
      <c r="AL260" s="6">
        <v>363552</v>
      </c>
      <c r="AM260" s="6">
        <v>185587</v>
      </c>
      <c r="AN260" s="6">
        <v>3865</v>
      </c>
      <c r="AO260" s="6">
        <v>162616</v>
      </c>
      <c r="AP260" s="6">
        <v>11184</v>
      </c>
      <c r="AQ260" s="6">
        <v>300</v>
      </c>
      <c r="AR260" s="6">
        <v>585094</v>
      </c>
      <c r="AS260" s="6">
        <v>832975</v>
      </c>
      <c r="AT260" s="6">
        <v>28582</v>
      </c>
      <c r="AU260" s="6">
        <v>277455</v>
      </c>
      <c r="AV260" s="6">
        <v>11564</v>
      </c>
      <c r="AW260" s="6" t="s">
        <v>165</v>
      </c>
      <c r="AX260" s="6" t="s">
        <v>165</v>
      </c>
      <c r="AY260" s="6">
        <v>33655</v>
      </c>
      <c r="AZ260" s="6">
        <v>355921</v>
      </c>
      <c r="BA260" s="6">
        <v>118</v>
      </c>
      <c r="BB260" s="6">
        <v>389694</v>
      </c>
      <c r="BC260" s="6">
        <v>125680</v>
      </c>
      <c r="BD260" s="6" t="s">
        <v>165</v>
      </c>
      <c r="BE260" s="6">
        <v>402489</v>
      </c>
      <c r="BF260" s="6">
        <v>1039794</v>
      </c>
      <c r="BG260" s="6">
        <v>315972</v>
      </c>
      <c r="BH260" s="6">
        <v>189605</v>
      </c>
      <c r="BI260" s="6">
        <v>59371</v>
      </c>
      <c r="BJ260" s="6" t="s">
        <v>165</v>
      </c>
      <c r="BK260" s="6" t="s">
        <v>165</v>
      </c>
      <c r="BL260" s="6" t="s">
        <v>165</v>
      </c>
      <c r="BM260" s="6">
        <v>213949</v>
      </c>
      <c r="BN260" s="6">
        <v>102008</v>
      </c>
      <c r="BO260" s="6">
        <v>158889</v>
      </c>
      <c r="BP260" s="6" t="s">
        <v>165</v>
      </c>
      <c r="BQ260" s="6">
        <v>286494</v>
      </c>
      <c r="BR260" s="6">
        <v>146579</v>
      </c>
      <c r="BS260" s="6">
        <v>30580</v>
      </c>
      <c r="BT260" s="6">
        <v>32593</v>
      </c>
      <c r="BU260" s="6">
        <v>83406</v>
      </c>
      <c r="BV260" s="6" t="s">
        <v>165</v>
      </c>
      <c r="BW260" s="6" t="s">
        <v>165</v>
      </c>
      <c r="BX260" s="6" t="s">
        <v>165</v>
      </c>
      <c r="BY260" s="6">
        <v>70447</v>
      </c>
      <c r="BZ260" s="6" t="s">
        <v>165</v>
      </c>
      <c r="CA260" s="6" t="s">
        <v>165</v>
      </c>
      <c r="CB260" s="6">
        <v>70447</v>
      </c>
      <c r="CC260" s="6" t="s">
        <v>165</v>
      </c>
      <c r="CD260" s="6" t="s">
        <v>165</v>
      </c>
      <c r="CE260" s="6" t="s">
        <v>165</v>
      </c>
      <c r="CF260" s="6" t="s">
        <v>165</v>
      </c>
      <c r="CG260" s="6" t="s">
        <v>165</v>
      </c>
      <c r="CH260" s="6">
        <v>69468</v>
      </c>
      <c r="CI260" s="6" t="s">
        <v>165</v>
      </c>
      <c r="CJ260" s="6" t="s">
        <v>165</v>
      </c>
      <c r="CK260" s="6" t="s">
        <v>165</v>
      </c>
      <c r="CL260" s="6">
        <v>69468</v>
      </c>
      <c r="CM260" s="6">
        <v>723162</v>
      </c>
      <c r="CN260" s="6" t="s">
        <v>165</v>
      </c>
      <c r="CO260" s="6" t="s">
        <v>165</v>
      </c>
      <c r="CP260" s="6" t="s">
        <v>165</v>
      </c>
      <c r="CQ260" s="6" t="s">
        <v>165</v>
      </c>
      <c r="CR260" s="6">
        <v>150470</v>
      </c>
      <c r="CS260" s="6">
        <v>204756</v>
      </c>
      <c r="CT260" s="6">
        <v>203251</v>
      </c>
      <c r="CU260" s="6">
        <v>64077</v>
      </c>
      <c r="CV260" s="6">
        <v>118625</v>
      </c>
      <c r="CW260" s="6">
        <v>138961</v>
      </c>
      <c r="CX260" s="6">
        <v>20221</v>
      </c>
      <c r="CY260" s="6">
        <v>36671</v>
      </c>
      <c r="CZ260" s="6">
        <v>352815</v>
      </c>
      <c r="DA260" s="6">
        <v>37191</v>
      </c>
      <c r="DB260" s="6">
        <v>305776</v>
      </c>
      <c r="DC260" s="6">
        <v>565448</v>
      </c>
      <c r="DD260" s="6">
        <v>1093762</v>
      </c>
      <c r="DE260" s="6">
        <v>8346</v>
      </c>
      <c r="DF260" s="7">
        <v>3300370</v>
      </c>
    </row>
    <row r="261" spans="15:110" x14ac:dyDescent="0.15">
      <c r="O261" s="49" t="s">
        <v>628</v>
      </c>
      <c r="P261" s="14" t="s">
        <v>629</v>
      </c>
      <c r="Q261" s="6">
        <v>74060</v>
      </c>
      <c r="R261" s="6">
        <v>1202792</v>
      </c>
      <c r="S261" s="6">
        <v>1122209</v>
      </c>
      <c r="T261" s="6">
        <v>33290</v>
      </c>
      <c r="U261" s="6">
        <v>13626</v>
      </c>
      <c r="V261" s="6">
        <v>14212</v>
      </c>
      <c r="W261" s="6">
        <v>18700</v>
      </c>
      <c r="X261" s="6">
        <v>755</v>
      </c>
      <c r="Y261" s="6">
        <v>826741</v>
      </c>
      <c r="Z261" s="6">
        <v>289231</v>
      </c>
      <c r="AA261" s="6">
        <v>287702</v>
      </c>
      <c r="AB261" s="6">
        <v>249212</v>
      </c>
      <c r="AC261" s="6" t="s">
        <v>165</v>
      </c>
      <c r="AD261" s="6">
        <v>596</v>
      </c>
      <c r="AE261" s="6">
        <v>545017</v>
      </c>
      <c r="AF261" s="6">
        <v>437990</v>
      </c>
      <c r="AG261" s="6" t="s">
        <v>165</v>
      </c>
      <c r="AH261" s="6" t="s">
        <v>165</v>
      </c>
      <c r="AI261" s="6">
        <v>107027</v>
      </c>
      <c r="AJ261" s="6" t="s">
        <v>165</v>
      </c>
      <c r="AK261" s="6">
        <v>5294</v>
      </c>
      <c r="AL261" s="6">
        <v>333381</v>
      </c>
      <c r="AM261" s="6">
        <v>197567</v>
      </c>
      <c r="AN261" s="6">
        <v>18261</v>
      </c>
      <c r="AO261" s="6">
        <v>64273</v>
      </c>
      <c r="AP261" s="6">
        <v>53280</v>
      </c>
      <c r="AQ261" s="6" t="s">
        <v>165</v>
      </c>
      <c r="AR261" s="6">
        <v>369011</v>
      </c>
      <c r="AS261" s="6">
        <v>587882</v>
      </c>
      <c r="AT261" s="6">
        <v>31587</v>
      </c>
      <c r="AU261" s="6">
        <v>394871</v>
      </c>
      <c r="AV261" s="6" t="s">
        <v>165</v>
      </c>
      <c r="AW261" s="6" t="s">
        <v>165</v>
      </c>
      <c r="AX261" s="6" t="s">
        <v>165</v>
      </c>
      <c r="AY261" s="6">
        <v>7442</v>
      </c>
      <c r="AZ261" s="6">
        <v>121924</v>
      </c>
      <c r="BA261" s="6">
        <v>170</v>
      </c>
      <c r="BB261" s="6">
        <v>129536</v>
      </c>
      <c r="BC261" s="6">
        <v>31888</v>
      </c>
      <c r="BD261" s="6" t="s">
        <v>165</v>
      </c>
      <c r="BE261" s="6">
        <v>193158</v>
      </c>
      <c r="BF261" s="6">
        <v>465498</v>
      </c>
      <c r="BG261" s="6">
        <v>119160</v>
      </c>
      <c r="BH261" s="6">
        <v>67027</v>
      </c>
      <c r="BI261" s="6">
        <v>31970</v>
      </c>
      <c r="BJ261" s="6" t="s">
        <v>165</v>
      </c>
      <c r="BK261" s="6" t="s">
        <v>165</v>
      </c>
      <c r="BL261" s="6" t="s">
        <v>165</v>
      </c>
      <c r="BM261" s="6">
        <v>125532</v>
      </c>
      <c r="BN261" s="6">
        <v>80318</v>
      </c>
      <c r="BO261" s="6">
        <v>41491</v>
      </c>
      <c r="BP261" s="6" t="s">
        <v>165</v>
      </c>
      <c r="BQ261" s="6">
        <v>250244</v>
      </c>
      <c r="BR261" s="6">
        <v>120758</v>
      </c>
      <c r="BS261" s="6">
        <v>55708</v>
      </c>
      <c r="BT261" s="6" t="s">
        <v>165</v>
      </c>
      <c r="BU261" s="6">
        <v>65050</v>
      </c>
      <c r="BV261" s="6" t="s">
        <v>165</v>
      </c>
      <c r="BW261" s="6" t="s">
        <v>165</v>
      </c>
      <c r="BX261" s="6" t="s">
        <v>165</v>
      </c>
      <c r="BY261" s="6">
        <v>129486</v>
      </c>
      <c r="BZ261" s="6" t="s">
        <v>165</v>
      </c>
      <c r="CA261" s="6" t="s">
        <v>165</v>
      </c>
      <c r="CB261" s="6">
        <v>129486</v>
      </c>
      <c r="CC261" s="6" t="s">
        <v>165</v>
      </c>
      <c r="CD261" s="6" t="s">
        <v>165</v>
      </c>
      <c r="CE261" s="6" t="s">
        <v>165</v>
      </c>
      <c r="CF261" s="6" t="s">
        <v>165</v>
      </c>
      <c r="CG261" s="6" t="s">
        <v>165</v>
      </c>
      <c r="CH261" s="6" t="s">
        <v>165</v>
      </c>
      <c r="CI261" s="6" t="s">
        <v>165</v>
      </c>
      <c r="CJ261" s="6" t="s">
        <v>165</v>
      </c>
      <c r="CK261" s="6" t="s">
        <v>165</v>
      </c>
      <c r="CL261" s="6" t="s">
        <v>165</v>
      </c>
      <c r="CM261" s="6">
        <v>767503</v>
      </c>
      <c r="CN261" s="6" t="s">
        <v>165</v>
      </c>
      <c r="CO261" s="6" t="s">
        <v>165</v>
      </c>
      <c r="CP261" s="6" t="s">
        <v>165</v>
      </c>
      <c r="CQ261" s="6" t="s">
        <v>165</v>
      </c>
      <c r="CR261" s="6">
        <v>55265</v>
      </c>
      <c r="CS261" s="6">
        <v>72868</v>
      </c>
      <c r="CT261" s="6">
        <v>133088</v>
      </c>
      <c r="CU261" s="6">
        <v>100</v>
      </c>
      <c r="CV261" s="6">
        <v>114983</v>
      </c>
      <c r="CW261" s="6">
        <v>49724</v>
      </c>
      <c r="CX261" s="6">
        <v>5274</v>
      </c>
      <c r="CY261" s="6">
        <v>62138</v>
      </c>
      <c r="CZ261" s="6">
        <v>193292</v>
      </c>
      <c r="DA261" s="6">
        <v>27780</v>
      </c>
      <c r="DB261" s="6">
        <v>156518</v>
      </c>
      <c r="DC261" s="6">
        <v>169369</v>
      </c>
      <c r="DD261" s="6">
        <v>324982</v>
      </c>
      <c r="DE261" s="6">
        <v>4944</v>
      </c>
      <c r="DF261" s="7">
        <v>1370325</v>
      </c>
    </row>
    <row r="262" spans="15:110" x14ac:dyDescent="0.15">
      <c r="O262" s="49" t="s">
        <v>630</v>
      </c>
      <c r="P262" s="14" t="s">
        <v>631</v>
      </c>
      <c r="Q262" s="6">
        <v>87144</v>
      </c>
      <c r="R262" s="6">
        <v>1676613</v>
      </c>
      <c r="S262" s="6">
        <v>1576450</v>
      </c>
      <c r="T262" s="6">
        <v>66262</v>
      </c>
      <c r="U262" s="6">
        <v>16445</v>
      </c>
      <c r="V262" s="6">
        <v>11401</v>
      </c>
      <c r="W262" s="6">
        <v>5360</v>
      </c>
      <c r="X262" s="6">
        <v>695</v>
      </c>
      <c r="Y262" s="6">
        <v>1033465</v>
      </c>
      <c r="Z262" s="6">
        <v>299371</v>
      </c>
      <c r="AA262" s="6">
        <v>375774</v>
      </c>
      <c r="AB262" s="6">
        <v>355166</v>
      </c>
      <c r="AC262" s="6" t="s">
        <v>165</v>
      </c>
      <c r="AD262" s="6">
        <v>3154</v>
      </c>
      <c r="AE262" s="6">
        <v>572318</v>
      </c>
      <c r="AF262" s="6">
        <v>454247</v>
      </c>
      <c r="AG262" s="6" t="s">
        <v>165</v>
      </c>
      <c r="AH262" s="6" t="s">
        <v>165</v>
      </c>
      <c r="AI262" s="6">
        <v>118071</v>
      </c>
      <c r="AJ262" s="6" t="s">
        <v>165</v>
      </c>
      <c r="AK262" s="6">
        <v>6683</v>
      </c>
      <c r="AL262" s="6">
        <v>219704</v>
      </c>
      <c r="AM262" s="6">
        <v>155938</v>
      </c>
      <c r="AN262" s="6">
        <v>723</v>
      </c>
      <c r="AO262" s="6">
        <v>53510</v>
      </c>
      <c r="AP262" s="6">
        <v>9333</v>
      </c>
      <c r="AQ262" s="6">
        <v>200</v>
      </c>
      <c r="AR262" s="6">
        <v>321928</v>
      </c>
      <c r="AS262" s="6">
        <v>624311</v>
      </c>
      <c r="AT262" s="6">
        <v>13735</v>
      </c>
      <c r="AU262" s="6">
        <v>429450</v>
      </c>
      <c r="AV262" s="6">
        <v>474</v>
      </c>
      <c r="AW262" s="6" t="s">
        <v>165</v>
      </c>
      <c r="AX262" s="6" t="s">
        <v>165</v>
      </c>
      <c r="AY262" s="6">
        <v>89403</v>
      </c>
      <c r="AZ262" s="6" t="s">
        <v>165</v>
      </c>
      <c r="BA262" s="6">
        <v>6331</v>
      </c>
      <c r="BB262" s="6">
        <v>95734</v>
      </c>
      <c r="BC262" s="6">
        <v>84918</v>
      </c>
      <c r="BD262" s="6" t="s">
        <v>165</v>
      </c>
      <c r="BE262" s="6">
        <v>238365</v>
      </c>
      <c r="BF262" s="6">
        <v>606961</v>
      </c>
      <c r="BG262" s="6">
        <v>47211</v>
      </c>
      <c r="BH262" s="6">
        <v>195753</v>
      </c>
      <c r="BI262" s="6">
        <v>83868</v>
      </c>
      <c r="BJ262" s="6" t="s">
        <v>165</v>
      </c>
      <c r="BK262" s="6" t="s">
        <v>165</v>
      </c>
      <c r="BL262" s="6" t="s">
        <v>165</v>
      </c>
      <c r="BM262" s="6">
        <v>211100</v>
      </c>
      <c r="BN262" s="6">
        <v>17175</v>
      </c>
      <c r="BO262" s="6">
        <v>51854</v>
      </c>
      <c r="BP262" s="6" t="s">
        <v>165</v>
      </c>
      <c r="BQ262" s="6">
        <v>167665</v>
      </c>
      <c r="BR262" s="6">
        <v>84335</v>
      </c>
      <c r="BS262" s="6">
        <v>17242</v>
      </c>
      <c r="BT262" s="6">
        <v>63901</v>
      </c>
      <c r="BU262" s="6">
        <v>3192</v>
      </c>
      <c r="BV262" s="6" t="s">
        <v>165</v>
      </c>
      <c r="BW262" s="6" t="s">
        <v>165</v>
      </c>
      <c r="BX262" s="6" t="s">
        <v>165</v>
      </c>
      <c r="BY262" s="6">
        <v>78148</v>
      </c>
      <c r="BZ262" s="6" t="s">
        <v>165</v>
      </c>
      <c r="CA262" s="6" t="s">
        <v>165</v>
      </c>
      <c r="CB262" s="6">
        <v>78148</v>
      </c>
      <c r="CC262" s="6" t="s">
        <v>165</v>
      </c>
      <c r="CD262" s="6" t="s">
        <v>165</v>
      </c>
      <c r="CE262" s="6" t="s">
        <v>165</v>
      </c>
      <c r="CF262" s="6" t="s">
        <v>165</v>
      </c>
      <c r="CG262" s="6" t="s">
        <v>165</v>
      </c>
      <c r="CH262" s="6">
        <v>5182</v>
      </c>
      <c r="CI262" s="6" t="s">
        <v>165</v>
      </c>
      <c r="CJ262" s="6" t="s">
        <v>165</v>
      </c>
      <c r="CK262" s="6">
        <v>737</v>
      </c>
      <c r="CL262" s="6">
        <v>4445</v>
      </c>
      <c r="CM262" s="6">
        <v>771374</v>
      </c>
      <c r="CN262" s="6" t="s">
        <v>165</v>
      </c>
      <c r="CO262" s="6" t="s">
        <v>165</v>
      </c>
      <c r="CP262" s="6" t="s">
        <v>165</v>
      </c>
      <c r="CQ262" s="6" t="s">
        <v>165</v>
      </c>
      <c r="CR262" s="6">
        <v>222445</v>
      </c>
      <c r="CS262" s="6">
        <v>220138</v>
      </c>
      <c r="CT262" s="6">
        <v>125729</v>
      </c>
      <c r="CU262" s="6">
        <v>3154</v>
      </c>
      <c r="CV262" s="6">
        <v>109551</v>
      </c>
      <c r="CW262" s="6">
        <v>148427</v>
      </c>
      <c r="CX262" s="6">
        <v>6683</v>
      </c>
      <c r="CY262" s="6">
        <v>72505</v>
      </c>
      <c r="CZ262" s="6">
        <v>220110</v>
      </c>
      <c r="DA262" s="6">
        <v>32342</v>
      </c>
      <c r="DB262" s="6">
        <v>168505</v>
      </c>
      <c r="DC262" s="6">
        <v>135638</v>
      </c>
      <c r="DD262" s="6">
        <v>364009</v>
      </c>
      <c r="DE262" s="6">
        <v>4992</v>
      </c>
      <c r="DF262" s="7">
        <v>1834228</v>
      </c>
    </row>
    <row r="263" spans="15:110" x14ac:dyDescent="0.15">
      <c r="O263" s="49" t="s">
        <v>632</v>
      </c>
      <c r="P263" s="14" t="s">
        <v>633</v>
      </c>
      <c r="Q263" s="6">
        <v>86534</v>
      </c>
      <c r="R263" s="6">
        <v>1885833</v>
      </c>
      <c r="S263" s="6">
        <v>1756180</v>
      </c>
      <c r="T263" s="6">
        <v>86562</v>
      </c>
      <c r="U263" s="6">
        <v>30267</v>
      </c>
      <c r="V263" s="6">
        <v>7845</v>
      </c>
      <c r="W263" s="6">
        <v>4294</v>
      </c>
      <c r="X263" s="6">
        <v>685</v>
      </c>
      <c r="Y263" s="6">
        <v>1230815</v>
      </c>
      <c r="Z263" s="6">
        <v>411741</v>
      </c>
      <c r="AA263" s="6">
        <v>349291</v>
      </c>
      <c r="AB263" s="6">
        <v>457531</v>
      </c>
      <c r="AC263" s="6" t="s">
        <v>165</v>
      </c>
      <c r="AD263" s="6">
        <v>12252</v>
      </c>
      <c r="AE263" s="6">
        <v>358555</v>
      </c>
      <c r="AF263" s="6">
        <v>238838</v>
      </c>
      <c r="AG263" s="6">
        <v>749</v>
      </c>
      <c r="AH263" s="6" t="s">
        <v>165</v>
      </c>
      <c r="AI263" s="6">
        <v>118968</v>
      </c>
      <c r="AJ263" s="6" t="s">
        <v>165</v>
      </c>
      <c r="AK263" s="6">
        <v>10364</v>
      </c>
      <c r="AL263" s="6">
        <v>327015</v>
      </c>
      <c r="AM263" s="6">
        <v>179410</v>
      </c>
      <c r="AN263" s="6">
        <v>3407</v>
      </c>
      <c r="AO263" s="6">
        <v>102757</v>
      </c>
      <c r="AP263" s="6">
        <v>41441</v>
      </c>
      <c r="AQ263" s="6" t="s">
        <v>165</v>
      </c>
      <c r="AR263" s="6">
        <v>326606</v>
      </c>
      <c r="AS263" s="6">
        <v>635250</v>
      </c>
      <c r="AT263" s="6">
        <v>44186</v>
      </c>
      <c r="AU263" s="6">
        <v>390729</v>
      </c>
      <c r="AV263" s="6">
        <v>594</v>
      </c>
      <c r="AW263" s="6" t="s">
        <v>165</v>
      </c>
      <c r="AX263" s="6" t="s">
        <v>165</v>
      </c>
      <c r="AY263" s="6">
        <v>6785</v>
      </c>
      <c r="AZ263" s="6">
        <v>168576</v>
      </c>
      <c r="BA263" s="6">
        <v>494</v>
      </c>
      <c r="BB263" s="6">
        <v>175855</v>
      </c>
      <c r="BC263" s="6">
        <v>23886</v>
      </c>
      <c r="BD263" s="6" t="s">
        <v>165</v>
      </c>
      <c r="BE263" s="6">
        <v>218285</v>
      </c>
      <c r="BF263" s="6">
        <v>573015</v>
      </c>
      <c r="BG263" s="6">
        <v>78383</v>
      </c>
      <c r="BH263" s="6">
        <v>170274</v>
      </c>
      <c r="BI263" s="6">
        <v>94493</v>
      </c>
      <c r="BJ263" s="6" t="s">
        <v>165</v>
      </c>
      <c r="BK263" s="6" t="s">
        <v>165</v>
      </c>
      <c r="BL263" s="6" t="s">
        <v>165</v>
      </c>
      <c r="BM263" s="6">
        <v>138641</v>
      </c>
      <c r="BN263" s="6">
        <v>32535</v>
      </c>
      <c r="BO263" s="6">
        <v>58689</v>
      </c>
      <c r="BP263" s="6" t="s">
        <v>165</v>
      </c>
      <c r="BQ263" s="6">
        <v>249092</v>
      </c>
      <c r="BR263" s="6">
        <v>112628</v>
      </c>
      <c r="BS263" s="6">
        <v>10623</v>
      </c>
      <c r="BT263" s="6">
        <v>60414</v>
      </c>
      <c r="BU263" s="6">
        <v>35036</v>
      </c>
      <c r="BV263" s="6" t="s">
        <v>165</v>
      </c>
      <c r="BW263" s="6" t="s">
        <v>165</v>
      </c>
      <c r="BX263" s="6">
        <v>6555</v>
      </c>
      <c r="BY263" s="6">
        <v>130929</v>
      </c>
      <c r="BZ263" s="6">
        <v>9331</v>
      </c>
      <c r="CA263" s="6" t="s">
        <v>165</v>
      </c>
      <c r="CB263" s="6">
        <v>121598</v>
      </c>
      <c r="CC263" s="6" t="s">
        <v>165</v>
      </c>
      <c r="CD263" s="6" t="s">
        <v>165</v>
      </c>
      <c r="CE263" s="6" t="s">
        <v>165</v>
      </c>
      <c r="CF263" s="6" t="s">
        <v>165</v>
      </c>
      <c r="CG263" s="6" t="s">
        <v>165</v>
      </c>
      <c r="CH263" s="6">
        <v>5535</v>
      </c>
      <c r="CI263" s="6" t="s">
        <v>165</v>
      </c>
      <c r="CJ263" s="6" t="s">
        <v>165</v>
      </c>
      <c r="CK263" s="6" t="s">
        <v>165</v>
      </c>
      <c r="CL263" s="6">
        <v>5535</v>
      </c>
      <c r="CM263" s="6">
        <v>580585</v>
      </c>
      <c r="CN263" s="6" t="s">
        <v>165</v>
      </c>
      <c r="CO263" s="6" t="s">
        <v>165</v>
      </c>
      <c r="CP263" s="6" t="s">
        <v>165</v>
      </c>
      <c r="CQ263" s="6" t="s">
        <v>165</v>
      </c>
      <c r="CR263" s="6">
        <v>170889</v>
      </c>
      <c r="CS263" s="6">
        <v>139708</v>
      </c>
      <c r="CT263" s="6">
        <v>81228</v>
      </c>
      <c r="CU263" s="6">
        <v>8706</v>
      </c>
      <c r="CV263" s="6">
        <v>117157</v>
      </c>
      <c r="CW263" s="6">
        <v>152853</v>
      </c>
      <c r="CX263" s="6">
        <v>10364</v>
      </c>
      <c r="CY263" s="6">
        <v>55367</v>
      </c>
      <c r="CZ263" s="6">
        <v>218615</v>
      </c>
      <c r="DA263" s="6">
        <v>28088</v>
      </c>
      <c r="DB263" s="6">
        <v>191707</v>
      </c>
      <c r="DC263" s="6">
        <v>132203</v>
      </c>
      <c r="DD263" s="6">
        <v>396705</v>
      </c>
      <c r="DE263" s="6">
        <v>5640</v>
      </c>
      <c r="DF263" s="7">
        <v>1709230</v>
      </c>
    </row>
    <row r="264" spans="15:110" x14ac:dyDescent="0.15">
      <c r="O264" s="49" t="s">
        <v>634</v>
      </c>
      <c r="P264" s="14" t="s">
        <v>635</v>
      </c>
      <c r="Q264" s="6">
        <v>72369</v>
      </c>
      <c r="R264" s="6">
        <v>2590865</v>
      </c>
      <c r="S264" s="6">
        <v>2456147</v>
      </c>
      <c r="T264" s="6">
        <v>75941</v>
      </c>
      <c r="U264" s="6">
        <v>38271</v>
      </c>
      <c r="V264" s="6">
        <v>8410</v>
      </c>
      <c r="W264" s="6">
        <v>11469</v>
      </c>
      <c r="X264" s="6">
        <v>627</v>
      </c>
      <c r="Y264" s="6">
        <v>1211183</v>
      </c>
      <c r="Z264" s="6">
        <v>347614</v>
      </c>
      <c r="AA264" s="6">
        <v>295357</v>
      </c>
      <c r="AB264" s="6">
        <v>525625</v>
      </c>
      <c r="AC264" s="6" t="s">
        <v>165</v>
      </c>
      <c r="AD264" s="6">
        <v>42587</v>
      </c>
      <c r="AE264" s="6">
        <v>282463</v>
      </c>
      <c r="AF264" s="6">
        <v>113132</v>
      </c>
      <c r="AG264" s="6" t="s">
        <v>165</v>
      </c>
      <c r="AH264" s="6" t="s">
        <v>165</v>
      </c>
      <c r="AI264" s="6">
        <v>169331</v>
      </c>
      <c r="AJ264" s="6" t="s">
        <v>165</v>
      </c>
      <c r="AK264" s="6">
        <v>8105</v>
      </c>
      <c r="AL264" s="6">
        <v>384679</v>
      </c>
      <c r="AM264" s="6">
        <v>214941</v>
      </c>
      <c r="AN264" s="6">
        <v>117</v>
      </c>
      <c r="AO264" s="6">
        <v>162219</v>
      </c>
      <c r="AP264" s="6">
        <v>7402</v>
      </c>
      <c r="AQ264" s="6" t="s">
        <v>165</v>
      </c>
      <c r="AR264" s="6">
        <v>26651</v>
      </c>
      <c r="AS264" s="6">
        <v>597675</v>
      </c>
      <c r="AT264" s="6">
        <v>26180</v>
      </c>
      <c r="AU264" s="6">
        <v>465600</v>
      </c>
      <c r="AV264" s="6">
        <v>1418</v>
      </c>
      <c r="AW264" s="6" t="s">
        <v>165</v>
      </c>
      <c r="AX264" s="6" t="s">
        <v>165</v>
      </c>
      <c r="AY264" s="6">
        <v>1369</v>
      </c>
      <c r="AZ264" s="6">
        <v>65920</v>
      </c>
      <c r="BA264" s="6">
        <v>9155</v>
      </c>
      <c r="BB264" s="6">
        <v>76444</v>
      </c>
      <c r="BC264" s="6">
        <v>28033</v>
      </c>
      <c r="BD264" s="6" t="s">
        <v>165</v>
      </c>
      <c r="BE264" s="6">
        <v>231599</v>
      </c>
      <c r="BF264" s="6">
        <v>468518</v>
      </c>
      <c r="BG264" s="6">
        <v>94192</v>
      </c>
      <c r="BH264" s="6">
        <v>117374</v>
      </c>
      <c r="BI264" s="6">
        <v>50930</v>
      </c>
      <c r="BJ264" s="6" t="s">
        <v>165</v>
      </c>
      <c r="BK264" s="6" t="s">
        <v>165</v>
      </c>
      <c r="BL264" s="6" t="s">
        <v>165</v>
      </c>
      <c r="BM264" s="6">
        <v>110338</v>
      </c>
      <c r="BN264" s="6">
        <v>9429</v>
      </c>
      <c r="BO264" s="6">
        <v>86255</v>
      </c>
      <c r="BP264" s="6" t="s">
        <v>165</v>
      </c>
      <c r="BQ264" s="6">
        <v>56107</v>
      </c>
      <c r="BR264" s="6">
        <v>48426</v>
      </c>
      <c r="BS264" s="6">
        <v>19871</v>
      </c>
      <c r="BT264" s="6">
        <v>12305</v>
      </c>
      <c r="BU264" s="6">
        <v>16214</v>
      </c>
      <c r="BV264" s="6" t="s">
        <v>165</v>
      </c>
      <c r="BW264" s="6" t="s">
        <v>165</v>
      </c>
      <c r="BX264" s="6">
        <v>36</v>
      </c>
      <c r="BY264" s="6">
        <v>5201</v>
      </c>
      <c r="BZ264" s="6" t="s">
        <v>165</v>
      </c>
      <c r="CA264" s="6" t="s">
        <v>165</v>
      </c>
      <c r="CB264" s="6">
        <v>5201</v>
      </c>
      <c r="CC264" s="6" t="s">
        <v>165</v>
      </c>
      <c r="CD264" s="6" t="s">
        <v>165</v>
      </c>
      <c r="CE264" s="6" t="s">
        <v>165</v>
      </c>
      <c r="CF264" s="6" t="s">
        <v>165</v>
      </c>
      <c r="CG264" s="6" t="s">
        <v>165</v>
      </c>
      <c r="CH264" s="6">
        <v>2480</v>
      </c>
      <c r="CI264" s="6" t="s">
        <v>165</v>
      </c>
      <c r="CJ264" s="6" t="s">
        <v>165</v>
      </c>
      <c r="CK264" s="6" t="s">
        <v>165</v>
      </c>
      <c r="CL264" s="6">
        <v>2480</v>
      </c>
      <c r="CM264" s="6">
        <v>669995</v>
      </c>
      <c r="CN264" s="6" t="s">
        <v>165</v>
      </c>
      <c r="CO264" s="6" t="s">
        <v>165</v>
      </c>
      <c r="CP264" s="6" t="s">
        <v>165</v>
      </c>
      <c r="CQ264" s="6" t="s">
        <v>165</v>
      </c>
      <c r="CR264" s="6">
        <v>81894</v>
      </c>
      <c r="CS264" s="6">
        <v>166902</v>
      </c>
      <c r="CT264" s="6">
        <v>84510</v>
      </c>
      <c r="CU264" s="6">
        <v>10874</v>
      </c>
      <c r="CV264" s="6">
        <v>167825</v>
      </c>
      <c r="CW264" s="6">
        <v>19642</v>
      </c>
      <c r="CX264" s="6">
        <v>8105</v>
      </c>
      <c r="CY264" s="6">
        <v>57307</v>
      </c>
      <c r="CZ264" s="6">
        <v>6158</v>
      </c>
      <c r="DA264" s="6">
        <v>27959</v>
      </c>
      <c r="DB264" s="6">
        <v>170884</v>
      </c>
      <c r="DC264" s="6">
        <v>186890</v>
      </c>
      <c r="DD264" s="6">
        <v>514925</v>
      </c>
      <c r="DE264" s="6">
        <v>2354</v>
      </c>
      <c r="DF264" s="7">
        <v>1506229</v>
      </c>
    </row>
    <row r="265" spans="15:110" x14ac:dyDescent="0.15">
      <c r="O265" s="49" t="s">
        <v>636</v>
      </c>
      <c r="P265" s="14" t="s">
        <v>637</v>
      </c>
      <c r="Q265" s="6">
        <v>63245</v>
      </c>
      <c r="R265" s="6">
        <v>1562617</v>
      </c>
      <c r="S265" s="6">
        <v>1485201</v>
      </c>
      <c r="T265" s="6">
        <v>33226</v>
      </c>
      <c r="U265" s="6">
        <v>34950</v>
      </c>
      <c r="V265" s="6">
        <v>6298</v>
      </c>
      <c r="W265" s="6">
        <v>2345</v>
      </c>
      <c r="X265" s="6">
        <v>597</v>
      </c>
      <c r="Y265" s="6">
        <v>820438</v>
      </c>
      <c r="Z265" s="6">
        <v>298344</v>
      </c>
      <c r="AA265" s="6">
        <v>263096</v>
      </c>
      <c r="AB265" s="6">
        <v>258998</v>
      </c>
      <c r="AC265" s="6" t="s">
        <v>165</v>
      </c>
      <c r="AD265" s="6" t="s">
        <v>165</v>
      </c>
      <c r="AE265" s="6">
        <v>465725</v>
      </c>
      <c r="AF265" s="6">
        <v>339850</v>
      </c>
      <c r="AG265" s="6" t="s">
        <v>165</v>
      </c>
      <c r="AH265" s="6" t="s">
        <v>165</v>
      </c>
      <c r="AI265" s="6">
        <v>125875</v>
      </c>
      <c r="AJ265" s="6" t="s">
        <v>165</v>
      </c>
      <c r="AK265" s="6">
        <v>11428</v>
      </c>
      <c r="AL265" s="6">
        <v>347757</v>
      </c>
      <c r="AM265" s="6">
        <v>107760</v>
      </c>
      <c r="AN265" s="6">
        <v>6204</v>
      </c>
      <c r="AO265" s="6">
        <v>135618</v>
      </c>
      <c r="AP265" s="6">
        <v>97706</v>
      </c>
      <c r="AQ265" s="6">
        <v>469</v>
      </c>
      <c r="AR265" s="6">
        <v>217212</v>
      </c>
      <c r="AS265" s="6">
        <v>362335</v>
      </c>
      <c r="AT265" s="6">
        <v>23351</v>
      </c>
      <c r="AU265" s="6">
        <v>181023</v>
      </c>
      <c r="AV265" s="6">
        <v>535</v>
      </c>
      <c r="AW265" s="6" t="s">
        <v>165</v>
      </c>
      <c r="AX265" s="6" t="s">
        <v>165</v>
      </c>
      <c r="AY265" s="6">
        <v>12338</v>
      </c>
      <c r="AZ265" s="6">
        <v>97716</v>
      </c>
      <c r="BA265" s="6">
        <v>40</v>
      </c>
      <c r="BB265" s="6">
        <v>110094</v>
      </c>
      <c r="BC265" s="6">
        <v>47332</v>
      </c>
      <c r="BD265" s="6" t="s">
        <v>165</v>
      </c>
      <c r="BE265" s="6">
        <v>159651</v>
      </c>
      <c r="BF265" s="6">
        <v>436495</v>
      </c>
      <c r="BG265" s="6">
        <v>147785</v>
      </c>
      <c r="BH265" s="6">
        <v>121815</v>
      </c>
      <c r="BI265" s="6">
        <v>49837</v>
      </c>
      <c r="BJ265" s="6" t="s">
        <v>165</v>
      </c>
      <c r="BK265" s="6" t="s">
        <v>165</v>
      </c>
      <c r="BL265" s="6" t="s">
        <v>165</v>
      </c>
      <c r="BM265" s="6">
        <v>67200</v>
      </c>
      <c r="BN265" s="6">
        <v>12825</v>
      </c>
      <c r="BO265" s="6">
        <v>37033</v>
      </c>
      <c r="BP265" s="6" t="s">
        <v>165</v>
      </c>
      <c r="BQ265" s="6">
        <v>19742</v>
      </c>
      <c r="BR265" s="6">
        <v>3322</v>
      </c>
      <c r="BS265" s="6" t="s">
        <v>165</v>
      </c>
      <c r="BT265" s="6">
        <v>3322</v>
      </c>
      <c r="BU265" s="6" t="s">
        <v>165</v>
      </c>
      <c r="BV265" s="6" t="s">
        <v>165</v>
      </c>
      <c r="BW265" s="6" t="s">
        <v>165</v>
      </c>
      <c r="BX265" s="6" t="s">
        <v>165</v>
      </c>
      <c r="BY265" s="6">
        <v>16420</v>
      </c>
      <c r="BZ265" s="6">
        <v>16164</v>
      </c>
      <c r="CA265" s="6" t="s">
        <v>165</v>
      </c>
      <c r="CB265" s="6">
        <v>256</v>
      </c>
      <c r="CC265" s="6" t="s">
        <v>165</v>
      </c>
      <c r="CD265" s="6" t="s">
        <v>165</v>
      </c>
      <c r="CE265" s="6" t="s">
        <v>165</v>
      </c>
      <c r="CF265" s="6" t="s">
        <v>165</v>
      </c>
      <c r="CG265" s="6" t="s">
        <v>165</v>
      </c>
      <c r="CH265" s="6" t="s">
        <v>165</v>
      </c>
      <c r="CI265" s="6" t="s">
        <v>165</v>
      </c>
      <c r="CJ265" s="6" t="s">
        <v>165</v>
      </c>
      <c r="CK265" s="6" t="s">
        <v>165</v>
      </c>
      <c r="CL265" s="6" t="s">
        <v>165</v>
      </c>
      <c r="CM265" s="6">
        <v>460813</v>
      </c>
      <c r="CN265" s="6" t="s">
        <v>165</v>
      </c>
      <c r="CO265" s="6" t="s">
        <v>165</v>
      </c>
      <c r="CP265" s="6" t="s">
        <v>165</v>
      </c>
      <c r="CQ265" s="6" t="s">
        <v>165</v>
      </c>
      <c r="CR265" s="6">
        <v>33994</v>
      </c>
      <c r="CS265" s="6">
        <v>32682</v>
      </c>
      <c r="CT265" s="6">
        <v>78303</v>
      </c>
      <c r="CU265" s="6" t="s">
        <v>165</v>
      </c>
      <c r="CV265" s="6">
        <v>116175</v>
      </c>
      <c r="CW265" s="6">
        <v>245177</v>
      </c>
      <c r="CX265" s="6">
        <v>11428</v>
      </c>
      <c r="CY265" s="6">
        <v>52842</v>
      </c>
      <c r="CZ265" s="6">
        <v>167247</v>
      </c>
      <c r="DA265" s="6">
        <v>25742</v>
      </c>
      <c r="DB265" s="6">
        <v>123202</v>
      </c>
      <c r="DC265" s="6">
        <v>116711</v>
      </c>
      <c r="DD265" s="6">
        <v>260369</v>
      </c>
      <c r="DE265" s="6">
        <v>2714</v>
      </c>
      <c r="DF265" s="7">
        <v>1266586</v>
      </c>
    </row>
    <row r="266" spans="15:110" x14ac:dyDescent="0.15">
      <c r="O266" s="49" t="s">
        <v>638</v>
      </c>
      <c r="P266" s="14" t="s">
        <v>639</v>
      </c>
      <c r="Q266" s="6">
        <v>80894</v>
      </c>
      <c r="R266" s="6">
        <v>2585491</v>
      </c>
      <c r="S266" s="6">
        <v>2467541</v>
      </c>
      <c r="T266" s="6">
        <v>59888</v>
      </c>
      <c r="U266" s="6">
        <v>47076</v>
      </c>
      <c r="V266" s="6">
        <v>6486</v>
      </c>
      <c r="W266" s="6">
        <v>3641</v>
      </c>
      <c r="X266" s="6">
        <v>859</v>
      </c>
      <c r="Y266" s="6">
        <v>1264347</v>
      </c>
      <c r="Z266" s="6">
        <v>418032</v>
      </c>
      <c r="AA266" s="6">
        <v>369917</v>
      </c>
      <c r="AB266" s="6">
        <v>460934</v>
      </c>
      <c r="AC266" s="6" t="s">
        <v>165</v>
      </c>
      <c r="AD266" s="6">
        <v>15464</v>
      </c>
      <c r="AE266" s="6">
        <v>875448</v>
      </c>
      <c r="AF266" s="6">
        <v>669343</v>
      </c>
      <c r="AG266" s="6" t="s">
        <v>165</v>
      </c>
      <c r="AH266" s="6" t="s">
        <v>165</v>
      </c>
      <c r="AI266" s="6">
        <v>206105</v>
      </c>
      <c r="AJ266" s="6" t="s">
        <v>165</v>
      </c>
      <c r="AK266" s="6">
        <v>6156</v>
      </c>
      <c r="AL266" s="6">
        <v>356017</v>
      </c>
      <c r="AM266" s="6">
        <v>114414</v>
      </c>
      <c r="AN266" s="6">
        <v>50149</v>
      </c>
      <c r="AO266" s="6">
        <v>150853</v>
      </c>
      <c r="AP266" s="6">
        <v>38401</v>
      </c>
      <c r="AQ266" s="6">
        <v>2200</v>
      </c>
      <c r="AR266" s="6">
        <v>337875</v>
      </c>
      <c r="AS266" s="6">
        <v>657982</v>
      </c>
      <c r="AT266" s="6">
        <v>22247</v>
      </c>
      <c r="AU266" s="6">
        <v>417055</v>
      </c>
      <c r="AV266" s="6">
        <v>35988</v>
      </c>
      <c r="AW266" s="6" t="s">
        <v>165</v>
      </c>
      <c r="AX266" s="6" t="s">
        <v>165</v>
      </c>
      <c r="AY266" s="6">
        <v>18553</v>
      </c>
      <c r="AZ266" s="6">
        <v>131915</v>
      </c>
      <c r="BA266" s="6" t="s">
        <v>165</v>
      </c>
      <c r="BB266" s="6">
        <v>150468</v>
      </c>
      <c r="BC266" s="6">
        <v>32224</v>
      </c>
      <c r="BD266" s="6" t="s">
        <v>165</v>
      </c>
      <c r="BE266" s="6">
        <v>208939</v>
      </c>
      <c r="BF266" s="6">
        <v>704522</v>
      </c>
      <c r="BG266" s="6">
        <v>186791</v>
      </c>
      <c r="BH266" s="6">
        <v>172979</v>
      </c>
      <c r="BI266" s="6">
        <v>51995</v>
      </c>
      <c r="BJ266" s="6" t="s">
        <v>165</v>
      </c>
      <c r="BK266" s="6" t="s">
        <v>165</v>
      </c>
      <c r="BL266" s="6">
        <v>5452</v>
      </c>
      <c r="BM266" s="6">
        <v>72899</v>
      </c>
      <c r="BN266" s="6">
        <v>63829</v>
      </c>
      <c r="BO266" s="6">
        <v>150577</v>
      </c>
      <c r="BP266" s="6" t="s">
        <v>165</v>
      </c>
      <c r="BQ266" s="6">
        <v>85969</v>
      </c>
      <c r="BR266" s="6" t="s">
        <v>165</v>
      </c>
      <c r="BS266" s="6" t="s">
        <v>165</v>
      </c>
      <c r="BT266" s="6" t="s">
        <v>165</v>
      </c>
      <c r="BU266" s="6" t="s">
        <v>165</v>
      </c>
      <c r="BV266" s="6" t="s">
        <v>165</v>
      </c>
      <c r="BW266" s="6" t="s">
        <v>165</v>
      </c>
      <c r="BX266" s="6" t="s">
        <v>165</v>
      </c>
      <c r="BY266" s="6">
        <v>85969</v>
      </c>
      <c r="BZ266" s="6">
        <v>85969</v>
      </c>
      <c r="CA266" s="6" t="s">
        <v>165</v>
      </c>
      <c r="CB266" s="6" t="s">
        <v>165</v>
      </c>
      <c r="CC266" s="6" t="s">
        <v>165</v>
      </c>
      <c r="CD266" s="6" t="s">
        <v>165</v>
      </c>
      <c r="CE266" s="6" t="s">
        <v>165</v>
      </c>
      <c r="CF266" s="6" t="s">
        <v>165</v>
      </c>
      <c r="CG266" s="6" t="s">
        <v>165</v>
      </c>
      <c r="CH266" s="6" t="s">
        <v>165</v>
      </c>
      <c r="CI266" s="6" t="s">
        <v>165</v>
      </c>
      <c r="CJ266" s="6" t="s">
        <v>165</v>
      </c>
      <c r="CK266" s="6" t="s">
        <v>165</v>
      </c>
      <c r="CL266" s="6" t="s">
        <v>165</v>
      </c>
      <c r="CM266" s="6">
        <v>640323</v>
      </c>
      <c r="CN266" s="6" t="s">
        <v>165</v>
      </c>
      <c r="CO266" s="6" t="s">
        <v>165</v>
      </c>
      <c r="CP266" s="6" t="s">
        <v>165</v>
      </c>
      <c r="CQ266" s="6" t="s">
        <v>165</v>
      </c>
      <c r="CR266" s="6">
        <v>104652</v>
      </c>
      <c r="CS266" s="6">
        <v>174110</v>
      </c>
      <c r="CT266" s="6">
        <v>123568</v>
      </c>
      <c r="CU266" s="6">
        <v>10787</v>
      </c>
      <c r="CV266" s="6">
        <v>206105</v>
      </c>
      <c r="CW266" s="6">
        <v>48603</v>
      </c>
      <c r="CX266" s="6">
        <v>6156</v>
      </c>
      <c r="CY266" s="6">
        <v>66392</v>
      </c>
      <c r="CZ266" s="6">
        <v>232542</v>
      </c>
      <c r="DA266" s="6">
        <v>21575</v>
      </c>
      <c r="DB266" s="6">
        <v>157700</v>
      </c>
      <c r="DC266" s="6">
        <v>337727</v>
      </c>
      <c r="DD266" s="6">
        <v>357144</v>
      </c>
      <c r="DE266" s="6">
        <v>5072</v>
      </c>
      <c r="DF266" s="7">
        <v>1852133</v>
      </c>
    </row>
    <row r="267" spans="15:110" x14ac:dyDescent="0.15">
      <c r="O267" s="49" t="s">
        <v>640</v>
      </c>
      <c r="P267" s="14" t="s">
        <v>641</v>
      </c>
      <c r="Q267" s="6">
        <v>68175</v>
      </c>
      <c r="R267" s="6">
        <v>1932735</v>
      </c>
      <c r="S267" s="6">
        <v>1847375</v>
      </c>
      <c r="T267" s="6">
        <v>38974</v>
      </c>
      <c r="U267" s="6">
        <v>35009</v>
      </c>
      <c r="V267" s="6">
        <v>7409</v>
      </c>
      <c r="W267" s="6">
        <v>3328</v>
      </c>
      <c r="X267" s="6">
        <v>640</v>
      </c>
      <c r="Y267" s="6">
        <v>815208</v>
      </c>
      <c r="Z267" s="6">
        <v>272297</v>
      </c>
      <c r="AA267" s="6">
        <v>272339</v>
      </c>
      <c r="AB267" s="6">
        <v>265256</v>
      </c>
      <c r="AC267" s="6" t="s">
        <v>165</v>
      </c>
      <c r="AD267" s="6">
        <v>5316</v>
      </c>
      <c r="AE267" s="6">
        <v>273606</v>
      </c>
      <c r="AF267" s="6">
        <v>168587</v>
      </c>
      <c r="AG267" s="6" t="s">
        <v>165</v>
      </c>
      <c r="AH267" s="6" t="s">
        <v>165</v>
      </c>
      <c r="AI267" s="6">
        <v>105019</v>
      </c>
      <c r="AJ267" s="6" t="s">
        <v>165</v>
      </c>
      <c r="AK267" s="6">
        <v>624</v>
      </c>
      <c r="AL267" s="6">
        <v>516131</v>
      </c>
      <c r="AM267" s="6">
        <v>256770</v>
      </c>
      <c r="AN267" s="6">
        <v>1428</v>
      </c>
      <c r="AO267" s="6">
        <v>241437</v>
      </c>
      <c r="AP267" s="6">
        <v>12747</v>
      </c>
      <c r="AQ267" s="6">
        <v>3749</v>
      </c>
      <c r="AR267" s="6">
        <v>194016</v>
      </c>
      <c r="AS267" s="6">
        <v>493799</v>
      </c>
      <c r="AT267" s="6">
        <v>10618</v>
      </c>
      <c r="AU267" s="6">
        <v>326484</v>
      </c>
      <c r="AV267" s="6">
        <v>10493</v>
      </c>
      <c r="AW267" s="6" t="s">
        <v>165</v>
      </c>
      <c r="AX267" s="6" t="s">
        <v>165</v>
      </c>
      <c r="AY267" s="6">
        <v>4314</v>
      </c>
      <c r="AZ267" s="6">
        <v>115114</v>
      </c>
      <c r="BA267" s="6" t="s">
        <v>165</v>
      </c>
      <c r="BB267" s="6">
        <v>119428</v>
      </c>
      <c r="BC267" s="6">
        <v>26776</v>
      </c>
      <c r="BD267" s="6" t="s">
        <v>165</v>
      </c>
      <c r="BE267" s="6">
        <v>1279729</v>
      </c>
      <c r="BF267" s="6">
        <v>442582</v>
      </c>
      <c r="BG267" s="6">
        <v>202968</v>
      </c>
      <c r="BH267" s="6">
        <v>93469</v>
      </c>
      <c r="BI267" s="6">
        <v>42381</v>
      </c>
      <c r="BJ267" s="6" t="s">
        <v>165</v>
      </c>
      <c r="BK267" s="6" t="s">
        <v>165</v>
      </c>
      <c r="BL267" s="6" t="s">
        <v>165</v>
      </c>
      <c r="BM267" s="6">
        <v>71252</v>
      </c>
      <c r="BN267" s="6">
        <v>19363</v>
      </c>
      <c r="BO267" s="6">
        <v>13149</v>
      </c>
      <c r="BP267" s="6" t="s">
        <v>165</v>
      </c>
      <c r="BQ267" s="6">
        <v>160879</v>
      </c>
      <c r="BR267" s="6">
        <v>99439</v>
      </c>
      <c r="BS267" s="6">
        <v>35513</v>
      </c>
      <c r="BT267" s="6">
        <v>61620</v>
      </c>
      <c r="BU267" s="6">
        <v>2306</v>
      </c>
      <c r="BV267" s="6" t="s">
        <v>165</v>
      </c>
      <c r="BW267" s="6" t="s">
        <v>165</v>
      </c>
      <c r="BX267" s="6" t="s">
        <v>165</v>
      </c>
      <c r="BY267" s="6">
        <v>55059</v>
      </c>
      <c r="BZ267" s="6">
        <v>10273</v>
      </c>
      <c r="CA267" s="6" t="s">
        <v>165</v>
      </c>
      <c r="CB267" s="6">
        <v>44786</v>
      </c>
      <c r="CC267" s="6" t="s">
        <v>165</v>
      </c>
      <c r="CD267" s="6" t="s">
        <v>165</v>
      </c>
      <c r="CE267" s="6" t="s">
        <v>165</v>
      </c>
      <c r="CF267" s="6" t="s">
        <v>165</v>
      </c>
      <c r="CG267" s="6" t="s">
        <v>165</v>
      </c>
      <c r="CH267" s="6">
        <v>6381</v>
      </c>
      <c r="CI267" s="6" t="s">
        <v>165</v>
      </c>
      <c r="CJ267" s="6" t="s">
        <v>165</v>
      </c>
      <c r="CK267" s="6" t="s">
        <v>165</v>
      </c>
      <c r="CL267" s="6">
        <v>6381</v>
      </c>
      <c r="CM267" s="6">
        <v>474948</v>
      </c>
      <c r="CN267" s="6" t="s">
        <v>165</v>
      </c>
      <c r="CO267" s="6" t="s">
        <v>165</v>
      </c>
      <c r="CP267" s="6" t="s">
        <v>165</v>
      </c>
      <c r="CQ267" s="6" t="s">
        <v>165</v>
      </c>
      <c r="CR267" s="6">
        <v>157971</v>
      </c>
      <c r="CS267" s="6">
        <v>87767</v>
      </c>
      <c r="CT267" s="6">
        <v>88043</v>
      </c>
      <c r="CU267" s="6" t="s">
        <v>165</v>
      </c>
      <c r="CV267" s="6">
        <v>101388</v>
      </c>
      <c r="CW267" s="6">
        <v>52867</v>
      </c>
      <c r="CX267" s="6">
        <v>624</v>
      </c>
      <c r="CY267" s="6">
        <v>42804</v>
      </c>
      <c r="CZ267" s="6">
        <v>95041</v>
      </c>
      <c r="DA267" s="6">
        <v>19202</v>
      </c>
      <c r="DB267" s="6">
        <v>112356</v>
      </c>
      <c r="DC267" s="6">
        <v>159211</v>
      </c>
      <c r="DD267" s="6">
        <v>474261</v>
      </c>
      <c r="DE267" s="6">
        <v>4399</v>
      </c>
      <c r="DF267" s="7">
        <v>1395934</v>
      </c>
    </row>
    <row r="268" spans="15:110" x14ac:dyDescent="0.15">
      <c r="O268" s="49" t="s">
        <v>642</v>
      </c>
      <c r="P268" s="14" t="s">
        <v>643</v>
      </c>
      <c r="Q268" s="6">
        <v>72914</v>
      </c>
      <c r="R268" s="6">
        <v>3168628</v>
      </c>
      <c r="S268" s="6">
        <v>3048749</v>
      </c>
      <c r="T268" s="6">
        <v>41553</v>
      </c>
      <c r="U268" s="6">
        <v>53658</v>
      </c>
      <c r="V268" s="6">
        <v>19763</v>
      </c>
      <c r="W268" s="6">
        <v>4195</v>
      </c>
      <c r="X268" s="6">
        <v>710</v>
      </c>
      <c r="Y268" s="6">
        <v>1223021</v>
      </c>
      <c r="Z268" s="6">
        <v>434178</v>
      </c>
      <c r="AA268" s="6">
        <v>366458</v>
      </c>
      <c r="AB268" s="6">
        <v>422385</v>
      </c>
      <c r="AC268" s="6" t="s">
        <v>165</v>
      </c>
      <c r="AD268" s="6" t="s">
        <v>165</v>
      </c>
      <c r="AE268" s="6">
        <v>795167</v>
      </c>
      <c r="AF268" s="6">
        <v>576732</v>
      </c>
      <c r="AG268" s="6" t="s">
        <v>165</v>
      </c>
      <c r="AH268" s="6" t="s">
        <v>165</v>
      </c>
      <c r="AI268" s="6">
        <v>218435</v>
      </c>
      <c r="AJ268" s="6" t="s">
        <v>165</v>
      </c>
      <c r="AK268" s="6">
        <v>6748</v>
      </c>
      <c r="AL268" s="6">
        <v>502698</v>
      </c>
      <c r="AM268" s="6">
        <v>124172</v>
      </c>
      <c r="AN268" s="6">
        <v>47472</v>
      </c>
      <c r="AO268" s="6">
        <v>256766</v>
      </c>
      <c r="AP268" s="6">
        <v>73568</v>
      </c>
      <c r="AQ268" s="6">
        <v>720</v>
      </c>
      <c r="AR268" s="6">
        <v>272092</v>
      </c>
      <c r="AS268" s="6">
        <v>792621</v>
      </c>
      <c r="AT268" s="6">
        <v>29400</v>
      </c>
      <c r="AU268" s="6">
        <v>547004</v>
      </c>
      <c r="AV268" s="6">
        <v>59666</v>
      </c>
      <c r="AW268" s="6" t="s">
        <v>165</v>
      </c>
      <c r="AX268" s="6" t="s">
        <v>165</v>
      </c>
      <c r="AY268" s="6">
        <v>9640</v>
      </c>
      <c r="AZ268" s="6">
        <v>90600</v>
      </c>
      <c r="BA268" s="6">
        <v>34</v>
      </c>
      <c r="BB268" s="6">
        <v>100274</v>
      </c>
      <c r="BC268" s="6">
        <v>56277</v>
      </c>
      <c r="BD268" s="6" t="s">
        <v>165</v>
      </c>
      <c r="BE268" s="6">
        <v>221438</v>
      </c>
      <c r="BF268" s="6">
        <v>751763</v>
      </c>
      <c r="BG268" s="6">
        <v>202695</v>
      </c>
      <c r="BH268" s="6">
        <v>198692</v>
      </c>
      <c r="BI268" s="6">
        <v>78786</v>
      </c>
      <c r="BJ268" s="6" t="s">
        <v>165</v>
      </c>
      <c r="BK268" s="6" t="s">
        <v>165</v>
      </c>
      <c r="BL268" s="6">
        <v>19469</v>
      </c>
      <c r="BM268" s="6">
        <v>110947</v>
      </c>
      <c r="BN268" s="6">
        <v>85319</v>
      </c>
      <c r="BO268" s="6">
        <v>55855</v>
      </c>
      <c r="BP268" s="6" t="s">
        <v>165</v>
      </c>
      <c r="BQ268" s="6">
        <v>5384</v>
      </c>
      <c r="BR268" s="6">
        <v>3474</v>
      </c>
      <c r="BS268" s="6" t="s">
        <v>165</v>
      </c>
      <c r="BT268" s="6">
        <v>392</v>
      </c>
      <c r="BU268" s="6">
        <v>3082</v>
      </c>
      <c r="BV268" s="6" t="s">
        <v>165</v>
      </c>
      <c r="BW268" s="6" t="s">
        <v>165</v>
      </c>
      <c r="BX268" s="6" t="s">
        <v>165</v>
      </c>
      <c r="BY268" s="6">
        <v>1910</v>
      </c>
      <c r="BZ268" s="6">
        <v>641</v>
      </c>
      <c r="CA268" s="6" t="s">
        <v>165</v>
      </c>
      <c r="CB268" s="6">
        <v>1269</v>
      </c>
      <c r="CC268" s="6" t="s">
        <v>165</v>
      </c>
      <c r="CD268" s="6" t="s">
        <v>165</v>
      </c>
      <c r="CE268" s="6" t="s">
        <v>165</v>
      </c>
      <c r="CF268" s="6" t="s">
        <v>165</v>
      </c>
      <c r="CG268" s="6" t="s">
        <v>165</v>
      </c>
      <c r="CH268" s="6" t="s">
        <v>165</v>
      </c>
      <c r="CI268" s="6" t="s">
        <v>165</v>
      </c>
      <c r="CJ268" s="6" t="s">
        <v>165</v>
      </c>
      <c r="CK268" s="6" t="s">
        <v>165</v>
      </c>
      <c r="CL268" s="6" t="s">
        <v>165</v>
      </c>
      <c r="CM268" s="6">
        <v>556568</v>
      </c>
      <c r="CN268" s="6" t="s">
        <v>165</v>
      </c>
      <c r="CO268" s="6" t="s">
        <v>165</v>
      </c>
      <c r="CP268" s="6" t="s">
        <v>165</v>
      </c>
      <c r="CQ268" s="6" t="s">
        <v>165</v>
      </c>
      <c r="CR268" s="6">
        <v>67314</v>
      </c>
      <c r="CS268" s="6">
        <v>316321</v>
      </c>
      <c r="CT268" s="6">
        <v>153525</v>
      </c>
      <c r="CU268" s="6" t="s">
        <v>165</v>
      </c>
      <c r="CV268" s="6">
        <v>191457</v>
      </c>
      <c r="CW268" s="6">
        <v>89058</v>
      </c>
      <c r="CX268" s="6">
        <v>6748</v>
      </c>
      <c r="CY268" s="6">
        <v>18694</v>
      </c>
      <c r="CZ268" s="6">
        <v>129336</v>
      </c>
      <c r="DA268" s="6">
        <v>15263</v>
      </c>
      <c r="DB268" s="6">
        <v>158095</v>
      </c>
      <c r="DC268" s="6">
        <v>199016</v>
      </c>
      <c r="DD268" s="6">
        <v>280462</v>
      </c>
      <c r="DE268" s="6">
        <v>5150</v>
      </c>
      <c r="DF268" s="7">
        <v>1630439</v>
      </c>
    </row>
    <row r="269" spans="15:110" x14ac:dyDescent="0.15">
      <c r="O269" s="49" t="s">
        <v>644</v>
      </c>
      <c r="P269" s="14" t="s">
        <v>645</v>
      </c>
      <c r="Q269" s="6">
        <v>63617</v>
      </c>
      <c r="R269" s="6">
        <v>1087320</v>
      </c>
      <c r="S269" s="6">
        <v>1002800</v>
      </c>
      <c r="T269" s="6">
        <v>46364</v>
      </c>
      <c r="U269" s="6">
        <v>30597</v>
      </c>
      <c r="V269" s="6">
        <v>4631</v>
      </c>
      <c r="W269" s="6">
        <v>2271</v>
      </c>
      <c r="X269" s="6">
        <v>657</v>
      </c>
      <c r="Y269" s="6">
        <v>578519</v>
      </c>
      <c r="Z269" s="6">
        <v>219107</v>
      </c>
      <c r="AA269" s="6">
        <v>163075</v>
      </c>
      <c r="AB269" s="6">
        <v>196289</v>
      </c>
      <c r="AC269" s="6" t="s">
        <v>165</v>
      </c>
      <c r="AD269" s="6">
        <v>48</v>
      </c>
      <c r="AE269" s="6">
        <v>427075</v>
      </c>
      <c r="AF269" s="6">
        <v>350433</v>
      </c>
      <c r="AG269" s="6" t="s">
        <v>165</v>
      </c>
      <c r="AH269" s="6" t="s">
        <v>165</v>
      </c>
      <c r="AI269" s="6">
        <v>76642</v>
      </c>
      <c r="AJ269" s="6" t="s">
        <v>165</v>
      </c>
      <c r="AK269" s="6">
        <v>6212</v>
      </c>
      <c r="AL269" s="6">
        <v>290227</v>
      </c>
      <c r="AM269" s="6">
        <v>212539</v>
      </c>
      <c r="AN269" s="6">
        <v>1107</v>
      </c>
      <c r="AO269" s="6">
        <v>64522</v>
      </c>
      <c r="AP269" s="6">
        <v>11924</v>
      </c>
      <c r="AQ269" s="6">
        <v>135</v>
      </c>
      <c r="AR269" s="6">
        <v>194840</v>
      </c>
      <c r="AS269" s="6">
        <v>769307</v>
      </c>
      <c r="AT269" s="6">
        <v>39426</v>
      </c>
      <c r="AU269" s="6">
        <v>614202</v>
      </c>
      <c r="AV269" s="6">
        <v>192</v>
      </c>
      <c r="AW269" s="6" t="s">
        <v>165</v>
      </c>
      <c r="AX269" s="6" t="s">
        <v>165</v>
      </c>
      <c r="AY269" s="6">
        <v>100</v>
      </c>
      <c r="AZ269" s="6">
        <v>113700</v>
      </c>
      <c r="BA269" s="6" t="s">
        <v>165</v>
      </c>
      <c r="BB269" s="6">
        <v>113800</v>
      </c>
      <c r="BC269" s="6">
        <v>1687</v>
      </c>
      <c r="BD269" s="6" t="s">
        <v>165</v>
      </c>
      <c r="BE269" s="6">
        <v>142551</v>
      </c>
      <c r="BF269" s="6">
        <v>376576</v>
      </c>
      <c r="BG269" s="6">
        <v>72540</v>
      </c>
      <c r="BH269" s="6">
        <v>105485</v>
      </c>
      <c r="BI269" s="6">
        <v>96182</v>
      </c>
      <c r="BJ269" s="6" t="s">
        <v>165</v>
      </c>
      <c r="BK269" s="6" t="s">
        <v>165</v>
      </c>
      <c r="BL269" s="6" t="s">
        <v>165</v>
      </c>
      <c r="BM269" s="6">
        <v>54044</v>
      </c>
      <c r="BN269" s="6">
        <v>13107</v>
      </c>
      <c r="BO269" s="6">
        <v>35218</v>
      </c>
      <c r="BP269" s="6" t="s">
        <v>165</v>
      </c>
      <c r="BQ269" s="6">
        <v>136962</v>
      </c>
      <c r="BR269" s="6">
        <v>23337</v>
      </c>
      <c r="BS269" s="6">
        <v>8397</v>
      </c>
      <c r="BT269" s="6">
        <v>12739</v>
      </c>
      <c r="BU269" s="6">
        <v>2201</v>
      </c>
      <c r="BV269" s="6" t="s">
        <v>165</v>
      </c>
      <c r="BW269" s="6" t="s">
        <v>165</v>
      </c>
      <c r="BX269" s="6" t="s">
        <v>165</v>
      </c>
      <c r="BY269" s="6">
        <v>113625</v>
      </c>
      <c r="BZ269" s="6" t="s">
        <v>165</v>
      </c>
      <c r="CA269" s="6" t="s">
        <v>165</v>
      </c>
      <c r="CB269" s="6">
        <v>113625</v>
      </c>
      <c r="CC269" s="6" t="s">
        <v>165</v>
      </c>
      <c r="CD269" s="6" t="s">
        <v>165</v>
      </c>
      <c r="CE269" s="6" t="s">
        <v>165</v>
      </c>
      <c r="CF269" s="6" t="s">
        <v>165</v>
      </c>
      <c r="CG269" s="6" t="s">
        <v>165</v>
      </c>
      <c r="CH269" s="6" t="s">
        <v>165</v>
      </c>
      <c r="CI269" s="6" t="s">
        <v>165</v>
      </c>
      <c r="CJ269" s="6" t="s">
        <v>165</v>
      </c>
      <c r="CK269" s="6" t="s">
        <v>165</v>
      </c>
      <c r="CL269" s="6" t="s">
        <v>165</v>
      </c>
      <c r="CM269" s="6">
        <v>472797</v>
      </c>
      <c r="CN269" s="6" t="s">
        <v>165</v>
      </c>
      <c r="CO269" s="6" t="s">
        <v>165</v>
      </c>
      <c r="CP269" s="6" t="s">
        <v>165</v>
      </c>
      <c r="CQ269" s="6" t="s">
        <v>165</v>
      </c>
      <c r="CR269" s="6">
        <v>31253</v>
      </c>
      <c r="CS269" s="6">
        <v>112061</v>
      </c>
      <c r="CT269" s="6">
        <v>54609</v>
      </c>
      <c r="CU269" s="6" t="s">
        <v>165</v>
      </c>
      <c r="CV269" s="6">
        <v>68811</v>
      </c>
      <c r="CW269" s="6">
        <v>92678</v>
      </c>
      <c r="CX269" s="6">
        <v>6212</v>
      </c>
      <c r="CY269" s="6">
        <v>30830</v>
      </c>
      <c r="CZ269" s="6">
        <v>165757</v>
      </c>
      <c r="DA269" s="6">
        <v>38653</v>
      </c>
      <c r="DB269" s="6">
        <v>94657</v>
      </c>
      <c r="DC269" s="6">
        <v>119976</v>
      </c>
      <c r="DD269" s="6">
        <v>311337</v>
      </c>
      <c r="DE269" s="6">
        <v>2417</v>
      </c>
      <c r="DF269" s="7">
        <v>1129251</v>
      </c>
    </row>
    <row r="270" spans="15:110" x14ac:dyDescent="0.15">
      <c r="O270" s="49" t="s">
        <v>646</v>
      </c>
      <c r="P270" s="14" t="s">
        <v>647</v>
      </c>
      <c r="Q270" s="6">
        <v>60365</v>
      </c>
      <c r="R270" s="6">
        <v>1547360</v>
      </c>
      <c r="S270" s="6">
        <v>1492411</v>
      </c>
      <c r="T270" s="6">
        <v>17773</v>
      </c>
      <c r="U270" s="6">
        <v>28190</v>
      </c>
      <c r="V270" s="6">
        <v>5590</v>
      </c>
      <c r="W270" s="6">
        <v>2770</v>
      </c>
      <c r="X270" s="6">
        <v>626</v>
      </c>
      <c r="Y270" s="6">
        <v>692406</v>
      </c>
      <c r="Z270" s="6">
        <v>262918</v>
      </c>
      <c r="AA270" s="6">
        <v>183564</v>
      </c>
      <c r="AB270" s="6">
        <v>245924</v>
      </c>
      <c r="AC270" s="6" t="s">
        <v>165</v>
      </c>
      <c r="AD270" s="6" t="s">
        <v>165</v>
      </c>
      <c r="AE270" s="6">
        <v>227499</v>
      </c>
      <c r="AF270" s="6">
        <v>126395</v>
      </c>
      <c r="AG270" s="6">
        <v>1065</v>
      </c>
      <c r="AH270" s="6" t="s">
        <v>165</v>
      </c>
      <c r="AI270" s="6">
        <v>100039</v>
      </c>
      <c r="AJ270" s="6" t="s">
        <v>165</v>
      </c>
      <c r="AK270" s="6">
        <v>6640</v>
      </c>
      <c r="AL270" s="6">
        <v>504911</v>
      </c>
      <c r="AM270" s="6">
        <v>352366</v>
      </c>
      <c r="AN270" s="6">
        <v>12215</v>
      </c>
      <c r="AO270" s="6">
        <v>124018</v>
      </c>
      <c r="AP270" s="6">
        <v>15032</v>
      </c>
      <c r="AQ270" s="6">
        <v>1280</v>
      </c>
      <c r="AR270" s="6">
        <v>111005</v>
      </c>
      <c r="AS270" s="6">
        <v>404354</v>
      </c>
      <c r="AT270" s="6">
        <v>41221</v>
      </c>
      <c r="AU270" s="6">
        <v>343233</v>
      </c>
      <c r="AV270" s="6">
        <v>1401</v>
      </c>
      <c r="AW270" s="6" t="s">
        <v>165</v>
      </c>
      <c r="AX270" s="6" t="s">
        <v>165</v>
      </c>
      <c r="AY270" s="6" t="s">
        <v>165</v>
      </c>
      <c r="AZ270" s="6" t="s">
        <v>165</v>
      </c>
      <c r="BA270" s="6" t="s">
        <v>165</v>
      </c>
      <c r="BB270" s="6" t="s">
        <v>165</v>
      </c>
      <c r="BC270" s="6">
        <v>18499</v>
      </c>
      <c r="BD270" s="6" t="s">
        <v>165</v>
      </c>
      <c r="BE270" s="6">
        <v>181075</v>
      </c>
      <c r="BF270" s="6">
        <v>358744</v>
      </c>
      <c r="BG270" s="6">
        <v>116820</v>
      </c>
      <c r="BH270" s="6">
        <v>80657</v>
      </c>
      <c r="BI270" s="6">
        <v>62099</v>
      </c>
      <c r="BJ270" s="6" t="s">
        <v>165</v>
      </c>
      <c r="BK270" s="6" t="s">
        <v>165</v>
      </c>
      <c r="BL270" s="6" t="s">
        <v>165</v>
      </c>
      <c r="BM270" s="6">
        <v>65421</v>
      </c>
      <c r="BN270" s="6">
        <v>6241</v>
      </c>
      <c r="BO270" s="6">
        <v>27506</v>
      </c>
      <c r="BP270" s="6" t="s">
        <v>165</v>
      </c>
      <c r="BQ270" s="6">
        <v>33759</v>
      </c>
      <c r="BR270" s="6">
        <v>33759</v>
      </c>
      <c r="BS270" s="6">
        <v>16286</v>
      </c>
      <c r="BT270" s="6">
        <v>17473</v>
      </c>
      <c r="BU270" s="6" t="s">
        <v>165</v>
      </c>
      <c r="BV270" s="6" t="s">
        <v>165</v>
      </c>
      <c r="BW270" s="6" t="s">
        <v>165</v>
      </c>
      <c r="BX270" s="6" t="s">
        <v>165</v>
      </c>
      <c r="BY270" s="6" t="s">
        <v>165</v>
      </c>
      <c r="BZ270" s="6" t="s">
        <v>165</v>
      </c>
      <c r="CA270" s="6" t="s">
        <v>165</v>
      </c>
      <c r="CB270" s="6" t="s">
        <v>165</v>
      </c>
      <c r="CC270" s="6" t="s">
        <v>165</v>
      </c>
      <c r="CD270" s="6" t="s">
        <v>165</v>
      </c>
      <c r="CE270" s="6" t="s">
        <v>165</v>
      </c>
      <c r="CF270" s="6" t="s">
        <v>165</v>
      </c>
      <c r="CG270" s="6" t="s">
        <v>165</v>
      </c>
      <c r="CH270" s="6" t="s">
        <v>165</v>
      </c>
      <c r="CI270" s="6" t="s">
        <v>165</v>
      </c>
      <c r="CJ270" s="6" t="s">
        <v>165</v>
      </c>
      <c r="CK270" s="6" t="s">
        <v>165</v>
      </c>
      <c r="CL270" s="6" t="s">
        <v>165</v>
      </c>
      <c r="CM270" s="6">
        <v>342103</v>
      </c>
      <c r="CN270" s="6" t="s">
        <v>165</v>
      </c>
      <c r="CO270" s="6" t="s">
        <v>165</v>
      </c>
      <c r="CP270" s="6" t="s">
        <v>165</v>
      </c>
      <c r="CQ270" s="6" t="s">
        <v>165</v>
      </c>
      <c r="CR270" s="6">
        <v>44754</v>
      </c>
      <c r="CS270" s="6">
        <v>40662</v>
      </c>
      <c r="CT270" s="6">
        <v>46395</v>
      </c>
      <c r="CU270" s="6" t="s">
        <v>165</v>
      </c>
      <c r="CV270" s="6">
        <v>91709</v>
      </c>
      <c r="CW270" s="6">
        <v>27182</v>
      </c>
      <c r="CX270" s="6">
        <v>6640</v>
      </c>
      <c r="CY270" s="6">
        <v>46652</v>
      </c>
      <c r="CZ270" s="6">
        <v>103654</v>
      </c>
      <c r="DA270" s="6">
        <v>11016</v>
      </c>
      <c r="DB270" s="6">
        <v>109080</v>
      </c>
      <c r="DC270" s="6">
        <v>135298</v>
      </c>
      <c r="DD270" s="6">
        <v>351233</v>
      </c>
      <c r="DE270" s="6">
        <v>2706</v>
      </c>
      <c r="DF270" s="7">
        <v>1016981</v>
      </c>
    </row>
    <row r="271" spans="15:110" x14ac:dyDescent="0.15">
      <c r="O271" s="49" t="s">
        <v>648</v>
      </c>
      <c r="P271" s="14" t="s">
        <v>649</v>
      </c>
      <c r="Q271" s="6">
        <v>64281</v>
      </c>
      <c r="R271" s="6">
        <v>1718855</v>
      </c>
      <c r="S271" s="6">
        <v>1641767</v>
      </c>
      <c r="T271" s="6">
        <v>32960</v>
      </c>
      <c r="U271" s="6">
        <v>34523</v>
      </c>
      <c r="V271" s="6">
        <v>6105</v>
      </c>
      <c r="W271" s="6">
        <v>2865</v>
      </c>
      <c r="X271" s="6">
        <v>635</v>
      </c>
      <c r="Y271" s="6">
        <v>751878</v>
      </c>
      <c r="Z271" s="6">
        <v>282370</v>
      </c>
      <c r="AA271" s="6">
        <v>228480</v>
      </c>
      <c r="AB271" s="6">
        <v>237764</v>
      </c>
      <c r="AC271" s="6" t="s">
        <v>165</v>
      </c>
      <c r="AD271" s="6">
        <v>3264</v>
      </c>
      <c r="AE271" s="6">
        <v>334189</v>
      </c>
      <c r="AF271" s="6">
        <v>218788</v>
      </c>
      <c r="AG271" s="6" t="s">
        <v>165</v>
      </c>
      <c r="AH271" s="6" t="s">
        <v>165</v>
      </c>
      <c r="AI271" s="6">
        <v>115401</v>
      </c>
      <c r="AJ271" s="6" t="s">
        <v>165</v>
      </c>
      <c r="AK271" s="6">
        <v>11259</v>
      </c>
      <c r="AL271" s="6">
        <v>477423</v>
      </c>
      <c r="AM271" s="6">
        <v>171592</v>
      </c>
      <c r="AN271" s="6">
        <v>75591</v>
      </c>
      <c r="AO271" s="6">
        <v>223134</v>
      </c>
      <c r="AP271" s="6">
        <v>5695</v>
      </c>
      <c r="AQ271" s="6">
        <v>1411</v>
      </c>
      <c r="AR271" s="6">
        <v>89485</v>
      </c>
      <c r="AS271" s="6">
        <v>514717</v>
      </c>
      <c r="AT271" s="6">
        <v>40942</v>
      </c>
      <c r="AU271" s="6">
        <v>363335</v>
      </c>
      <c r="AV271" s="6">
        <v>6351</v>
      </c>
      <c r="AW271" s="6" t="s">
        <v>165</v>
      </c>
      <c r="AX271" s="6" t="s">
        <v>165</v>
      </c>
      <c r="AY271" s="6" t="s">
        <v>165</v>
      </c>
      <c r="AZ271" s="6">
        <v>77000</v>
      </c>
      <c r="BA271" s="6" t="s">
        <v>165</v>
      </c>
      <c r="BB271" s="6">
        <v>77000</v>
      </c>
      <c r="BC271" s="6">
        <v>27089</v>
      </c>
      <c r="BD271" s="6" t="s">
        <v>165</v>
      </c>
      <c r="BE271" s="6">
        <v>147499</v>
      </c>
      <c r="BF271" s="6">
        <v>395113</v>
      </c>
      <c r="BG271" s="6">
        <v>135251</v>
      </c>
      <c r="BH271" s="6">
        <v>90575</v>
      </c>
      <c r="BI271" s="6">
        <v>37619</v>
      </c>
      <c r="BJ271" s="6" t="s">
        <v>165</v>
      </c>
      <c r="BK271" s="6" t="s">
        <v>165</v>
      </c>
      <c r="BL271" s="6" t="s">
        <v>165</v>
      </c>
      <c r="BM271" s="6">
        <v>82413</v>
      </c>
      <c r="BN271" s="6">
        <v>12545</v>
      </c>
      <c r="BO271" s="6">
        <v>36710</v>
      </c>
      <c r="BP271" s="6" t="s">
        <v>165</v>
      </c>
      <c r="BQ271" s="6">
        <v>80008</v>
      </c>
      <c r="BR271" s="6">
        <v>53304</v>
      </c>
      <c r="BS271" s="6">
        <v>53304</v>
      </c>
      <c r="BT271" s="6" t="s">
        <v>165</v>
      </c>
      <c r="BU271" s="6" t="s">
        <v>165</v>
      </c>
      <c r="BV271" s="6" t="s">
        <v>165</v>
      </c>
      <c r="BW271" s="6" t="s">
        <v>165</v>
      </c>
      <c r="BX271" s="6" t="s">
        <v>165</v>
      </c>
      <c r="BY271" s="6">
        <v>26704</v>
      </c>
      <c r="BZ271" s="6" t="s">
        <v>165</v>
      </c>
      <c r="CA271" s="6" t="s">
        <v>165</v>
      </c>
      <c r="CB271" s="6">
        <v>14479</v>
      </c>
      <c r="CC271" s="6" t="s">
        <v>165</v>
      </c>
      <c r="CD271" s="6" t="s">
        <v>165</v>
      </c>
      <c r="CE271" s="6" t="s">
        <v>165</v>
      </c>
      <c r="CF271" s="6" t="s">
        <v>165</v>
      </c>
      <c r="CG271" s="6">
        <v>12225</v>
      </c>
      <c r="CH271" s="6" t="s">
        <v>165</v>
      </c>
      <c r="CI271" s="6" t="s">
        <v>165</v>
      </c>
      <c r="CJ271" s="6" t="s">
        <v>165</v>
      </c>
      <c r="CK271" s="6" t="s">
        <v>165</v>
      </c>
      <c r="CL271" s="6" t="s">
        <v>165</v>
      </c>
      <c r="CM271" s="6">
        <v>448926</v>
      </c>
      <c r="CN271" s="6" t="s">
        <v>165</v>
      </c>
      <c r="CO271" s="6" t="s">
        <v>165</v>
      </c>
      <c r="CP271" s="6" t="s">
        <v>165</v>
      </c>
      <c r="CQ271" s="6" t="s">
        <v>165</v>
      </c>
      <c r="CR271" s="6">
        <v>39181</v>
      </c>
      <c r="CS271" s="6">
        <v>213374</v>
      </c>
      <c r="CT271" s="6">
        <v>43499</v>
      </c>
      <c r="CU271" s="6">
        <v>558</v>
      </c>
      <c r="CV271" s="6">
        <v>100244</v>
      </c>
      <c r="CW271" s="6">
        <v>44314</v>
      </c>
      <c r="CX271" s="6">
        <v>11259</v>
      </c>
      <c r="CY271" s="6">
        <v>57980</v>
      </c>
      <c r="CZ271" s="6">
        <v>84371</v>
      </c>
      <c r="DA271" s="6">
        <v>5743</v>
      </c>
      <c r="DB271" s="6">
        <v>117748</v>
      </c>
      <c r="DC271" s="6">
        <v>151352</v>
      </c>
      <c r="DD271" s="6">
        <v>316046</v>
      </c>
      <c r="DE271" s="6">
        <v>6819</v>
      </c>
      <c r="DF271" s="7">
        <v>1192488</v>
      </c>
    </row>
    <row r="272" spans="15:110" x14ac:dyDescent="0.15">
      <c r="O272" s="49" t="s">
        <v>650</v>
      </c>
      <c r="P272" s="14" t="s">
        <v>651</v>
      </c>
      <c r="Q272" s="6">
        <v>124477</v>
      </c>
      <c r="R272" s="6">
        <v>3760284</v>
      </c>
      <c r="S272" s="6">
        <v>3528976</v>
      </c>
      <c r="T272" s="6">
        <v>145744</v>
      </c>
      <c r="U272" s="6">
        <v>43514</v>
      </c>
      <c r="V272" s="6">
        <v>16307</v>
      </c>
      <c r="W272" s="6">
        <v>16068</v>
      </c>
      <c r="X272" s="6">
        <v>9675</v>
      </c>
      <c r="Y272" s="6">
        <v>3524936</v>
      </c>
      <c r="Z272" s="6">
        <v>869211</v>
      </c>
      <c r="AA272" s="6">
        <v>925317</v>
      </c>
      <c r="AB272" s="6">
        <v>1729167</v>
      </c>
      <c r="AC272" s="6" t="s">
        <v>165</v>
      </c>
      <c r="AD272" s="6">
        <v>1241</v>
      </c>
      <c r="AE272" s="6">
        <v>1030688</v>
      </c>
      <c r="AF272" s="6">
        <v>871963</v>
      </c>
      <c r="AG272" s="6" t="s">
        <v>165</v>
      </c>
      <c r="AH272" s="6" t="s">
        <v>165</v>
      </c>
      <c r="AI272" s="6">
        <v>158725</v>
      </c>
      <c r="AJ272" s="6" t="s">
        <v>165</v>
      </c>
      <c r="AK272" s="6">
        <v>45269</v>
      </c>
      <c r="AL272" s="6">
        <v>555249</v>
      </c>
      <c r="AM272" s="6">
        <v>266471</v>
      </c>
      <c r="AN272" s="6">
        <v>7616</v>
      </c>
      <c r="AO272" s="6">
        <v>262078</v>
      </c>
      <c r="AP272" s="6">
        <v>19084</v>
      </c>
      <c r="AQ272" s="6" t="s">
        <v>165</v>
      </c>
      <c r="AR272" s="6">
        <v>740730</v>
      </c>
      <c r="AS272" s="6">
        <v>1047234</v>
      </c>
      <c r="AT272" s="6">
        <v>50258</v>
      </c>
      <c r="AU272" s="6">
        <v>511049</v>
      </c>
      <c r="AV272" s="6">
        <v>3747</v>
      </c>
      <c r="AW272" s="6" t="s">
        <v>165</v>
      </c>
      <c r="AX272" s="6" t="s">
        <v>165</v>
      </c>
      <c r="AY272" s="6">
        <v>79350</v>
      </c>
      <c r="AZ272" s="6">
        <v>358105</v>
      </c>
      <c r="BA272" s="6">
        <v>4684</v>
      </c>
      <c r="BB272" s="6">
        <v>442139</v>
      </c>
      <c r="BC272" s="6">
        <v>40041</v>
      </c>
      <c r="BD272" s="6" t="s">
        <v>165</v>
      </c>
      <c r="BE272" s="6">
        <v>511846</v>
      </c>
      <c r="BF272" s="6">
        <v>1205048</v>
      </c>
      <c r="BG272" s="6">
        <v>104311</v>
      </c>
      <c r="BH272" s="6">
        <v>336542</v>
      </c>
      <c r="BI272" s="6">
        <v>156761</v>
      </c>
      <c r="BJ272" s="6" t="s">
        <v>165</v>
      </c>
      <c r="BK272" s="6" t="s">
        <v>165</v>
      </c>
      <c r="BL272" s="6" t="s">
        <v>165</v>
      </c>
      <c r="BM272" s="6">
        <v>360873</v>
      </c>
      <c r="BN272" s="6">
        <v>124604</v>
      </c>
      <c r="BO272" s="6">
        <v>121957</v>
      </c>
      <c r="BP272" s="6" t="s">
        <v>165</v>
      </c>
      <c r="BQ272" s="6">
        <v>271217</v>
      </c>
      <c r="BR272" s="6">
        <v>9826</v>
      </c>
      <c r="BS272" s="6" t="s">
        <v>165</v>
      </c>
      <c r="BT272" s="6">
        <v>9452</v>
      </c>
      <c r="BU272" s="6">
        <v>374</v>
      </c>
      <c r="BV272" s="6" t="s">
        <v>165</v>
      </c>
      <c r="BW272" s="6" t="s">
        <v>165</v>
      </c>
      <c r="BX272" s="6" t="s">
        <v>165</v>
      </c>
      <c r="BY272" s="6">
        <v>261391</v>
      </c>
      <c r="BZ272" s="6">
        <v>232623</v>
      </c>
      <c r="CA272" s="6" t="s">
        <v>165</v>
      </c>
      <c r="CB272" s="6">
        <v>28768</v>
      </c>
      <c r="CC272" s="6" t="s">
        <v>165</v>
      </c>
      <c r="CD272" s="6" t="s">
        <v>165</v>
      </c>
      <c r="CE272" s="6" t="s">
        <v>165</v>
      </c>
      <c r="CF272" s="6" t="s">
        <v>165</v>
      </c>
      <c r="CG272" s="6" t="s">
        <v>165</v>
      </c>
      <c r="CH272" s="6" t="s">
        <v>165</v>
      </c>
      <c r="CI272" s="6" t="s">
        <v>165</v>
      </c>
      <c r="CJ272" s="6" t="s">
        <v>165</v>
      </c>
      <c r="CK272" s="6" t="s">
        <v>165</v>
      </c>
      <c r="CL272" s="6" t="s">
        <v>165</v>
      </c>
      <c r="CM272" s="6">
        <v>1113536</v>
      </c>
      <c r="CN272" s="6" t="s">
        <v>165</v>
      </c>
      <c r="CO272" s="6" t="s">
        <v>165</v>
      </c>
      <c r="CP272" s="6" t="s">
        <v>165</v>
      </c>
      <c r="CQ272" s="6" t="s">
        <v>165</v>
      </c>
      <c r="CR272" s="6">
        <v>119121</v>
      </c>
      <c r="CS272" s="6">
        <v>405719</v>
      </c>
      <c r="CT272" s="6">
        <v>275260</v>
      </c>
      <c r="CU272" s="6">
        <v>49</v>
      </c>
      <c r="CV272" s="6">
        <v>150042</v>
      </c>
      <c r="CW272" s="6">
        <v>358920</v>
      </c>
      <c r="CX272" s="6">
        <v>36750</v>
      </c>
      <c r="CY272" s="6">
        <v>50103</v>
      </c>
      <c r="CZ272" s="6">
        <v>467956</v>
      </c>
      <c r="DA272" s="6">
        <v>18189</v>
      </c>
      <c r="DB272" s="6">
        <v>411954</v>
      </c>
      <c r="DC272" s="6">
        <v>372706</v>
      </c>
      <c r="DD272" s="6">
        <v>337595</v>
      </c>
      <c r="DE272" s="6">
        <v>9212</v>
      </c>
      <c r="DF272" s="7">
        <v>3013576</v>
      </c>
    </row>
    <row r="273" spans="15:110" x14ac:dyDescent="0.15">
      <c r="O273" s="49" t="s">
        <v>652</v>
      </c>
      <c r="P273" s="14" t="s">
        <v>653</v>
      </c>
      <c r="Q273" s="6">
        <v>105543</v>
      </c>
      <c r="R273" s="6">
        <v>5162195</v>
      </c>
      <c r="S273" s="6">
        <v>4942108</v>
      </c>
      <c r="T273" s="6">
        <v>106271</v>
      </c>
      <c r="U273" s="6">
        <v>58710</v>
      </c>
      <c r="V273" s="6">
        <v>17696</v>
      </c>
      <c r="W273" s="6">
        <v>29350</v>
      </c>
      <c r="X273" s="6">
        <v>8060</v>
      </c>
      <c r="Y273" s="6">
        <v>2262368</v>
      </c>
      <c r="Z273" s="6">
        <v>589470</v>
      </c>
      <c r="AA273" s="6">
        <v>650017</v>
      </c>
      <c r="AB273" s="6">
        <v>1017077</v>
      </c>
      <c r="AC273" s="6" t="s">
        <v>165</v>
      </c>
      <c r="AD273" s="6">
        <v>5804</v>
      </c>
      <c r="AE273" s="6">
        <v>1711059</v>
      </c>
      <c r="AF273" s="6">
        <v>1535838</v>
      </c>
      <c r="AG273" s="6" t="s">
        <v>165</v>
      </c>
      <c r="AH273" s="6" t="s">
        <v>165</v>
      </c>
      <c r="AI273" s="6">
        <v>175221</v>
      </c>
      <c r="AJ273" s="6" t="s">
        <v>165</v>
      </c>
      <c r="AK273" s="6">
        <v>40423</v>
      </c>
      <c r="AL273" s="6">
        <v>884276</v>
      </c>
      <c r="AM273" s="6">
        <v>316699</v>
      </c>
      <c r="AN273" s="6">
        <v>111943</v>
      </c>
      <c r="AO273" s="6">
        <v>422827</v>
      </c>
      <c r="AP273" s="6">
        <v>32807</v>
      </c>
      <c r="AQ273" s="6" t="s">
        <v>165</v>
      </c>
      <c r="AR273" s="6">
        <v>330715</v>
      </c>
      <c r="AS273" s="6">
        <v>931456</v>
      </c>
      <c r="AT273" s="6">
        <v>18114</v>
      </c>
      <c r="AU273" s="6">
        <v>605804</v>
      </c>
      <c r="AV273" s="6">
        <v>5408</v>
      </c>
      <c r="AW273" s="6" t="s">
        <v>165</v>
      </c>
      <c r="AX273" s="6" t="s">
        <v>165</v>
      </c>
      <c r="AY273" s="6">
        <v>1881</v>
      </c>
      <c r="AZ273" s="6" t="s">
        <v>165</v>
      </c>
      <c r="BA273" s="6">
        <v>278903</v>
      </c>
      <c r="BB273" s="6">
        <v>280784</v>
      </c>
      <c r="BC273" s="6">
        <v>21346</v>
      </c>
      <c r="BD273" s="6" t="s">
        <v>165</v>
      </c>
      <c r="BE273" s="6">
        <v>359078</v>
      </c>
      <c r="BF273" s="6">
        <v>1049437</v>
      </c>
      <c r="BG273" s="6">
        <v>107210</v>
      </c>
      <c r="BH273" s="6">
        <v>305623</v>
      </c>
      <c r="BI273" s="6">
        <v>137514</v>
      </c>
      <c r="BJ273" s="6" t="s">
        <v>165</v>
      </c>
      <c r="BK273" s="6" t="s">
        <v>165</v>
      </c>
      <c r="BL273" s="6">
        <v>166429</v>
      </c>
      <c r="BM273" s="6">
        <v>131623</v>
      </c>
      <c r="BN273" s="6">
        <v>67177</v>
      </c>
      <c r="BO273" s="6">
        <v>133861</v>
      </c>
      <c r="BP273" s="6" t="s">
        <v>165</v>
      </c>
      <c r="BQ273" s="6">
        <v>107979</v>
      </c>
      <c r="BR273" s="6">
        <v>10720</v>
      </c>
      <c r="BS273" s="6" t="s">
        <v>165</v>
      </c>
      <c r="BT273" s="6">
        <v>7960</v>
      </c>
      <c r="BU273" s="6">
        <v>2760</v>
      </c>
      <c r="BV273" s="6" t="s">
        <v>165</v>
      </c>
      <c r="BW273" s="6" t="s">
        <v>165</v>
      </c>
      <c r="BX273" s="6" t="s">
        <v>165</v>
      </c>
      <c r="BY273" s="6">
        <v>97259</v>
      </c>
      <c r="BZ273" s="6">
        <v>42544</v>
      </c>
      <c r="CA273" s="6" t="s">
        <v>165</v>
      </c>
      <c r="CB273" s="6">
        <v>52372</v>
      </c>
      <c r="CC273" s="6" t="s">
        <v>165</v>
      </c>
      <c r="CD273" s="6" t="s">
        <v>165</v>
      </c>
      <c r="CE273" s="6" t="s">
        <v>165</v>
      </c>
      <c r="CF273" s="6">
        <v>2343</v>
      </c>
      <c r="CG273" s="6" t="s">
        <v>165</v>
      </c>
      <c r="CH273" s="6" t="s">
        <v>165</v>
      </c>
      <c r="CI273" s="6" t="s">
        <v>165</v>
      </c>
      <c r="CJ273" s="6" t="s">
        <v>165</v>
      </c>
      <c r="CK273" s="6" t="s">
        <v>165</v>
      </c>
      <c r="CL273" s="6" t="s">
        <v>165</v>
      </c>
      <c r="CM273" s="6">
        <v>1235080</v>
      </c>
      <c r="CN273" s="6" t="s">
        <v>165</v>
      </c>
      <c r="CO273" s="6" t="s">
        <v>165</v>
      </c>
      <c r="CP273" s="6" t="s">
        <v>165</v>
      </c>
      <c r="CQ273" s="6" t="s">
        <v>165</v>
      </c>
      <c r="CR273" s="6">
        <v>171777</v>
      </c>
      <c r="CS273" s="6">
        <v>254903</v>
      </c>
      <c r="CT273" s="6">
        <v>143610</v>
      </c>
      <c r="CU273" s="6">
        <v>5804</v>
      </c>
      <c r="CV273" s="6">
        <v>156657</v>
      </c>
      <c r="CW273" s="6">
        <v>37908</v>
      </c>
      <c r="CX273" s="6">
        <v>19908</v>
      </c>
      <c r="CY273" s="6">
        <v>136154</v>
      </c>
      <c r="CZ273" s="6">
        <v>233778</v>
      </c>
      <c r="DA273" s="6">
        <v>9722</v>
      </c>
      <c r="DB273" s="6">
        <v>319775</v>
      </c>
      <c r="DC273" s="6">
        <v>317593</v>
      </c>
      <c r="DD273" s="6">
        <v>476826</v>
      </c>
      <c r="DE273" s="6">
        <v>8452</v>
      </c>
      <c r="DF273" s="7">
        <v>2292867</v>
      </c>
    </row>
    <row r="274" spans="15:110" x14ac:dyDescent="0.15">
      <c r="O274" s="49" t="s">
        <v>654</v>
      </c>
      <c r="P274" s="14" t="s">
        <v>655</v>
      </c>
      <c r="Q274" s="6">
        <v>84310</v>
      </c>
      <c r="R274" s="6">
        <v>1906425</v>
      </c>
      <c r="S274" s="6">
        <v>1778281</v>
      </c>
      <c r="T274" s="6">
        <v>65692</v>
      </c>
      <c r="U274" s="6">
        <v>38192</v>
      </c>
      <c r="V274" s="6">
        <v>18698</v>
      </c>
      <c r="W274" s="6">
        <v>4965</v>
      </c>
      <c r="X274" s="6">
        <v>597</v>
      </c>
      <c r="Y274" s="6">
        <v>1282580</v>
      </c>
      <c r="Z274" s="6">
        <v>360156</v>
      </c>
      <c r="AA274" s="6">
        <v>522572</v>
      </c>
      <c r="AB274" s="6">
        <v>399852</v>
      </c>
      <c r="AC274" s="6" t="s">
        <v>165</v>
      </c>
      <c r="AD274" s="6" t="s">
        <v>165</v>
      </c>
      <c r="AE274" s="6">
        <v>619049</v>
      </c>
      <c r="AF274" s="6">
        <v>521884</v>
      </c>
      <c r="AG274" s="6">
        <v>165</v>
      </c>
      <c r="AH274" s="6" t="s">
        <v>165</v>
      </c>
      <c r="AI274" s="6">
        <v>97000</v>
      </c>
      <c r="AJ274" s="6" t="s">
        <v>165</v>
      </c>
      <c r="AK274" s="6">
        <v>7406</v>
      </c>
      <c r="AL274" s="6">
        <v>253587</v>
      </c>
      <c r="AM274" s="6">
        <v>138161</v>
      </c>
      <c r="AN274" s="6">
        <v>7890</v>
      </c>
      <c r="AO274" s="6">
        <v>12200</v>
      </c>
      <c r="AP274" s="6">
        <v>93336</v>
      </c>
      <c r="AQ274" s="6">
        <v>2000</v>
      </c>
      <c r="AR274" s="6">
        <v>490658</v>
      </c>
      <c r="AS274" s="6">
        <v>1129925</v>
      </c>
      <c r="AT274" s="6">
        <v>62541</v>
      </c>
      <c r="AU274" s="6">
        <v>836266</v>
      </c>
      <c r="AV274" s="6">
        <v>902</v>
      </c>
      <c r="AW274" s="6" t="s">
        <v>165</v>
      </c>
      <c r="AX274" s="6">
        <v>40</v>
      </c>
      <c r="AY274" s="6">
        <v>1606</v>
      </c>
      <c r="AZ274" s="6">
        <v>177353</v>
      </c>
      <c r="BA274" s="6">
        <v>385</v>
      </c>
      <c r="BB274" s="6">
        <v>179384</v>
      </c>
      <c r="BC274" s="6">
        <v>50832</v>
      </c>
      <c r="BD274" s="6" t="s">
        <v>165</v>
      </c>
      <c r="BE274" s="6">
        <v>288861</v>
      </c>
      <c r="BF274" s="6">
        <v>715509</v>
      </c>
      <c r="BG274" s="6">
        <v>263722</v>
      </c>
      <c r="BH274" s="6">
        <v>94698</v>
      </c>
      <c r="BI274" s="6">
        <v>27815</v>
      </c>
      <c r="BJ274" s="6" t="s">
        <v>165</v>
      </c>
      <c r="BK274" s="6" t="s">
        <v>165</v>
      </c>
      <c r="BL274" s="6" t="s">
        <v>165</v>
      </c>
      <c r="BM274" s="6">
        <v>73986</v>
      </c>
      <c r="BN274" s="6">
        <v>251340</v>
      </c>
      <c r="BO274" s="6">
        <v>3948</v>
      </c>
      <c r="BP274" s="6" t="s">
        <v>165</v>
      </c>
      <c r="BQ274" s="6">
        <v>57184</v>
      </c>
      <c r="BR274" s="6">
        <v>16337</v>
      </c>
      <c r="BS274" s="6" t="s">
        <v>165</v>
      </c>
      <c r="BT274" s="6">
        <v>5079</v>
      </c>
      <c r="BU274" s="6">
        <v>11258</v>
      </c>
      <c r="BV274" s="6" t="s">
        <v>165</v>
      </c>
      <c r="BW274" s="6" t="s">
        <v>165</v>
      </c>
      <c r="BX274" s="6" t="s">
        <v>165</v>
      </c>
      <c r="BY274" s="6">
        <v>40847</v>
      </c>
      <c r="BZ274" s="6" t="s">
        <v>165</v>
      </c>
      <c r="CA274" s="6" t="s">
        <v>165</v>
      </c>
      <c r="CB274" s="6">
        <v>40847</v>
      </c>
      <c r="CC274" s="6" t="s">
        <v>165</v>
      </c>
      <c r="CD274" s="6" t="s">
        <v>165</v>
      </c>
      <c r="CE274" s="6" t="s">
        <v>165</v>
      </c>
      <c r="CF274" s="6" t="s">
        <v>165</v>
      </c>
      <c r="CG274" s="6" t="s">
        <v>165</v>
      </c>
      <c r="CH274" s="6" t="s">
        <v>165</v>
      </c>
      <c r="CI274" s="6" t="s">
        <v>165</v>
      </c>
      <c r="CJ274" s="6" t="s">
        <v>165</v>
      </c>
      <c r="CK274" s="6" t="s">
        <v>165</v>
      </c>
      <c r="CL274" s="6" t="s">
        <v>165</v>
      </c>
      <c r="CM274" s="6">
        <v>882381</v>
      </c>
      <c r="CN274" s="6" t="s">
        <v>165</v>
      </c>
      <c r="CO274" s="6" t="s">
        <v>165</v>
      </c>
      <c r="CP274" s="6" t="s">
        <v>165</v>
      </c>
      <c r="CQ274" s="6" t="s">
        <v>165</v>
      </c>
      <c r="CR274" s="6">
        <v>71166</v>
      </c>
      <c r="CS274" s="6">
        <v>245389</v>
      </c>
      <c r="CT274" s="6">
        <v>144350</v>
      </c>
      <c r="CU274" s="6" t="s">
        <v>165</v>
      </c>
      <c r="CV274" s="6">
        <v>97000</v>
      </c>
      <c r="CW274" s="6">
        <v>39576</v>
      </c>
      <c r="CX274" s="6">
        <v>7406</v>
      </c>
      <c r="CY274" s="6">
        <v>65684</v>
      </c>
      <c r="CZ274" s="6">
        <v>269953</v>
      </c>
      <c r="DA274" s="6">
        <v>59372</v>
      </c>
      <c r="DB274" s="6">
        <v>246709</v>
      </c>
      <c r="DC274" s="6">
        <v>296002</v>
      </c>
      <c r="DD274" s="6">
        <v>391928</v>
      </c>
      <c r="DE274" s="6">
        <v>5336</v>
      </c>
      <c r="DF274" s="7">
        <v>1939871</v>
      </c>
    </row>
    <row r="275" spans="15:110" x14ac:dyDescent="0.15">
      <c r="O275" s="49" t="s">
        <v>656</v>
      </c>
      <c r="P275" s="14" t="s">
        <v>657</v>
      </c>
      <c r="Q275" s="6">
        <v>88422</v>
      </c>
      <c r="R275" s="6">
        <v>2635878</v>
      </c>
      <c r="S275" s="6">
        <v>2447485</v>
      </c>
      <c r="T275" s="6">
        <v>96686</v>
      </c>
      <c r="U275" s="6">
        <v>43820</v>
      </c>
      <c r="V275" s="6">
        <v>19620</v>
      </c>
      <c r="W275" s="6">
        <v>19291</v>
      </c>
      <c r="X275" s="6">
        <v>8976</v>
      </c>
      <c r="Y275" s="6">
        <v>2081253</v>
      </c>
      <c r="Z275" s="6">
        <v>673015</v>
      </c>
      <c r="AA275" s="6">
        <v>619270</v>
      </c>
      <c r="AB275" s="6">
        <v>788968</v>
      </c>
      <c r="AC275" s="6" t="s">
        <v>165</v>
      </c>
      <c r="AD275" s="6" t="s">
        <v>165</v>
      </c>
      <c r="AE275" s="6">
        <v>753272</v>
      </c>
      <c r="AF275" s="6">
        <v>613918</v>
      </c>
      <c r="AG275" s="6">
        <v>23733</v>
      </c>
      <c r="AH275" s="6" t="s">
        <v>165</v>
      </c>
      <c r="AI275" s="6">
        <v>115621</v>
      </c>
      <c r="AJ275" s="6" t="s">
        <v>165</v>
      </c>
      <c r="AK275" s="6">
        <v>34596</v>
      </c>
      <c r="AL275" s="6">
        <v>585038</v>
      </c>
      <c r="AM275" s="6">
        <v>198556</v>
      </c>
      <c r="AN275" s="6">
        <v>13553</v>
      </c>
      <c r="AO275" s="6">
        <v>336664</v>
      </c>
      <c r="AP275" s="6">
        <v>36265</v>
      </c>
      <c r="AQ275" s="6" t="s">
        <v>165</v>
      </c>
      <c r="AR275" s="6">
        <v>488277</v>
      </c>
      <c r="AS275" s="6">
        <v>774255</v>
      </c>
      <c r="AT275" s="6">
        <v>33647</v>
      </c>
      <c r="AU275" s="6">
        <v>385155</v>
      </c>
      <c r="AV275" s="6">
        <v>25843</v>
      </c>
      <c r="AW275" s="6" t="s">
        <v>165</v>
      </c>
      <c r="AX275" s="6" t="s">
        <v>165</v>
      </c>
      <c r="AY275" s="6">
        <v>54001</v>
      </c>
      <c r="AZ275" s="6">
        <v>220000</v>
      </c>
      <c r="BA275" s="6">
        <v>17069</v>
      </c>
      <c r="BB275" s="6">
        <v>291070</v>
      </c>
      <c r="BC275" s="6">
        <v>38540</v>
      </c>
      <c r="BD275" s="6" t="s">
        <v>165</v>
      </c>
      <c r="BE275" s="6">
        <v>375841</v>
      </c>
      <c r="BF275" s="6">
        <v>971284</v>
      </c>
      <c r="BG275" s="6">
        <v>128101</v>
      </c>
      <c r="BH275" s="6">
        <v>327276</v>
      </c>
      <c r="BI275" s="6">
        <v>104309</v>
      </c>
      <c r="BJ275" s="6" t="s">
        <v>165</v>
      </c>
      <c r="BK275" s="6" t="s">
        <v>165</v>
      </c>
      <c r="BL275" s="6" t="s">
        <v>165</v>
      </c>
      <c r="BM275" s="6">
        <v>259441</v>
      </c>
      <c r="BN275" s="6">
        <v>63310</v>
      </c>
      <c r="BO275" s="6">
        <v>88847</v>
      </c>
      <c r="BP275" s="6" t="s">
        <v>165</v>
      </c>
      <c r="BQ275" s="6">
        <v>323680</v>
      </c>
      <c r="BR275" s="6">
        <v>129452</v>
      </c>
      <c r="BS275" s="6" t="s">
        <v>165</v>
      </c>
      <c r="BT275" s="6">
        <v>99395</v>
      </c>
      <c r="BU275" s="6">
        <v>30057</v>
      </c>
      <c r="BV275" s="6" t="s">
        <v>165</v>
      </c>
      <c r="BW275" s="6" t="s">
        <v>165</v>
      </c>
      <c r="BX275" s="6" t="s">
        <v>165</v>
      </c>
      <c r="BY275" s="6">
        <v>187701</v>
      </c>
      <c r="BZ275" s="6">
        <v>69672</v>
      </c>
      <c r="CA275" s="6" t="s">
        <v>165</v>
      </c>
      <c r="CB275" s="6">
        <v>118029</v>
      </c>
      <c r="CC275" s="6" t="s">
        <v>165</v>
      </c>
      <c r="CD275" s="6" t="s">
        <v>165</v>
      </c>
      <c r="CE275" s="6" t="s">
        <v>165</v>
      </c>
      <c r="CF275" s="6" t="s">
        <v>165</v>
      </c>
      <c r="CG275" s="6" t="s">
        <v>165</v>
      </c>
      <c r="CH275" s="6">
        <v>6527</v>
      </c>
      <c r="CI275" s="6" t="s">
        <v>165</v>
      </c>
      <c r="CJ275" s="6" t="s">
        <v>165</v>
      </c>
      <c r="CK275" s="6" t="s">
        <v>165</v>
      </c>
      <c r="CL275" s="6">
        <v>6527</v>
      </c>
      <c r="CM275" s="6">
        <v>996325</v>
      </c>
      <c r="CN275" s="6" t="s">
        <v>165</v>
      </c>
      <c r="CO275" s="6" t="s">
        <v>165</v>
      </c>
      <c r="CP275" s="6" t="s">
        <v>165</v>
      </c>
      <c r="CQ275" s="6" t="s">
        <v>165</v>
      </c>
      <c r="CR275" s="6">
        <v>80866</v>
      </c>
      <c r="CS275" s="6">
        <v>210468</v>
      </c>
      <c r="CT275" s="6">
        <v>250594</v>
      </c>
      <c r="CU275" s="6" t="s">
        <v>165</v>
      </c>
      <c r="CV275" s="6">
        <v>107895</v>
      </c>
      <c r="CW275" s="6">
        <v>195558</v>
      </c>
      <c r="CX275" s="6">
        <v>27624</v>
      </c>
      <c r="CY275" s="6">
        <v>30439</v>
      </c>
      <c r="CZ275" s="6">
        <v>309377</v>
      </c>
      <c r="DA275" s="6">
        <v>33425</v>
      </c>
      <c r="DB275" s="6">
        <v>309906</v>
      </c>
      <c r="DC275" s="6">
        <v>381816</v>
      </c>
      <c r="DD275" s="6">
        <v>355918</v>
      </c>
      <c r="DE275" s="6">
        <v>4011</v>
      </c>
      <c r="DF275" s="7">
        <v>2297897</v>
      </c>
    </row>
    <row r="276" spans="15:110" x14ac:dyDescent="0.15">
      <c r="O276" s="49" t="s">
        <v>658</v>
      </c>
      <c r="P276" s="14" t="s">
        <v>659</v>
      </c>
      <c r="Q276" s="6">
        <v>81221</v>
      </c>
      <c r="R276" s="6">
        <v>1698302</v>
      </c>
      <c r="S276" s="6">
        <v>1587864</v>
      </c>
      <c r="T276" s="6">
        <v>54495</v>
      </c>
      <c r="U276" s="6">
        <v>40694</v>
      </c>
      <c r="V276" s="6">
        <v>10485</v>
      </c>
      <c r="W276" s="6">
        <v>4144</v>
      </c>
      <c r="X276" s="6">
        <v>620</v>
      </c>
      <c r="Y276" s="6">
        <v>1266955</v>
      </c>
      <c r="Z276" s="6">
        <v>380941</v>
      </c>
      <c r="AA276" s="6">
        <v>470844</v>
      </c>
      <c r="AB276" s="6">
        <v>414686</v>
      </c>
      <c r="AC276" s="6" t="s">
        <v>165</v>
      </c>
      <c r="AD276" s="6">
        <v>484</v>
      </c>
      <c r="AE276" s="6">
        <v>281464</v>
      </c>
      <c r="AF276" s="6">
        <v>180690</v>
      </c>
      <c r="AG276" s="6" t="s">
        <v>165</v>
      </c>
      <c r="AH276" s="6" t="s">
        <v>165</v>
      </c>
      <c r="AI276" s="6">
        <v>100774</v>
      </c>
      <c r="AJ276" s="6" t="s">
        <v>165</v>
      </c>
      <c r="AK276" s="6">
        <v>16159</v>
      </c>
      <c r="AL276" s="6">
        <v>1028683</v>
      </c>
      <c r="AM276" s="6">
        <v>227511</v>
      </c>
      <c r="AN276" s="6">
        <v>187646</v>
      </c>
      <c r="AO276" s="6">
        <v>503469</v>
      </c>
      <c r="AP276" s="6">
        <v>110057</v>
      </c>
      <c r="AQ276" s="6" t="s">
        <v>165</v>
      </c>
      <c r="AR276" s="6">
        <v>1981326</v>
      </c>
      <c r="AS276" s="6">
        <v>581141</v>
      </c>
      <c r="AT276" s="6">
        <v>54377</v>
      </c>
      <c r="AU276" s="6">
        <v>511191</v>
      </c>
      <c r="AV276" s="6">
        <v>1947</v>
      </c>
      <c r="AW276" s="6" t="s">
        <v>165</v>
      </c>
      <c r="AX276" s="6" t="s">
        <v>165</v>
      </c>
      <c r="AY276" s="6" t="s">
        <v>165</v>
      </c>
      <c r="AZ276" s="6" t="s">
        <v>165</v>
      </c>
      <c r="BA276" s="6" t="s">
        <v>165</v>
      </c>
      <c r="BB276" s="6" t="s">
        <v>165</v>
      </c>
      <c r="BC276" s="6">
        <v>13626</v>
      </c>
      <c r="BD276" s="6" t="s">
        <v>165</v>
      </c>
      <c r="BE276" s="6">
        <v>241635</v>
      </c>
      <c r="BF276" s="6">
        <v>866575</v>
      </c>
      <c r="BG276" s="6">
        <v>99425</v>
      </c>
      <c r="BH276" s="6">
        <v>175287</v>
      </c>
      <c r="BI276" s="6">
        <v>243861</v>
      </c>
      <c r="BJ276" s="6" t="s">
        <v>165</v>
      </c>
      <c r="BK276" s="6" t="s">
        <v>165</v>
      </c>
      <c r="BL276" s="6">
        <v>59461</v>
      </c>
      <c r="BM276" s="6">
        <v>127673</v>
      </c>
      <c r="BN276" s="6">
        <v>28121</v>
      </c>
      <c r="BO276" s="6">
        <v>132747</v>
      </c>
      <c r="BP276" s="6" t="s">
        <v>165</v>
      </c>
      <c r="BQ276" s="6">
        <v>85484</v>
      </c>
      <c r="BR276" s="6">
        <v>54480</v>
      </c>
      <c r="BS276" s="6" t="s">
        <v>165</v>
      </c>
      <c r="BT276" s="6">
        <v>18877</v>
      </c>
      <c r="BU276" s="6">
        <v>35603</v>
      </c>
      <c r="BV276" s="6" t="s">
        <v>165</v>
      </c>
      <c r="BW276" s="6" t="s">
        <v>165</v>
      </c>
      <c r="BX276" s="6" t="s">
        <v>165</v>
      </c>
      <c r="BY276" s="6">
        <v>31004</v>
      </c>
      <c r="BZ276" s="6" t="s">
        <v>165</v>
      </c>
      <c r="CA276" s="6" t="s">
        <v>165</v>
      </c>
      <c r="CB276" s="6">
        <v>31004</v>
      </c>
      <c r="CC276" s="6" t="s">
        <v>165</v>
      </c>
      <c r="CD276" s="6" t="s">
        <v>165</v>
      </c>
      <c r="CE276" s="6" t="s">
        <v>165</v>
      </c>
      <c r="CF276" s="6" t="s">
        <v>165</v>
      </c>
      <c r="CG276" s="6" t="s">
        <v>165</v>
      </c>
      <c r="CH276" s="6" t="s">
        <v>165</v>
      </c>
      <c r="CI276" s="6" t="s">
        <v>165</v>
      </c>
      <c r="CJ276" s="6" t="s">
        <v>165</v>
      </c>
      <c r="CK276" s="6" t="s">
        <v>165</v>
      </c>
      <c r="CL276" s="6" t="s">
        <v>165</v>
      </c>
      <c r="CM276" s="6">
        <v>911130</v>
      </c>
      <c r="CN276" s="6" t="s">
        <v>165</v>
      </c>
      <c r="CO276" s="6" t="s">
        <v>165</v>
      </c>
      <c r="CP276" s="6" t="s">
        <v>165</v>
      </c>
      <c r="CQ276" s="6" t="s">
        <v>165</v>
      </c>
      <c r="CR276" s="6">
        <v>135861</v>
      </c>
      <c r="CS276" s="6">
        <v>319555</v>
      </c>
      <c r="CT276" s="6">
        <v>140177</v>
      </c>
      <c r="CU276" s="6">
        <v>484</v>
      </c>
      <c r="CV276" s="6">
        <v>85416</v>
      </c>
      <c r="CW276" s="6">
        <v>36142</v>
      </c>
      <c r="CX276" s="6">
        <v>16159</v>
      </c>
      <c r="CY276" s="6">
        <v>98129</v>
      </c>
      <c r="CZ276" s="6">
        <v>192392</v>
      </c>
      <c r="DA276" s="6">
        <v>14920</v>
      </c>
      <c r="DB276" s="6">
        <v>210857</v>
      </c>
      <c r="DC276" s="6">
        <v>277724</v>
      </c>
      <c r="DD276" s="6">
        <v>423787</v>
      </c>
      <c r="DE276" s="6">
        <v>4476</v>
      </c>
      <c r="DF276" s="7">
        <v>1956079</v>
      </c>
    </row>
    <row r="277" spans="15:110" x14ac:dyDescent="0.15">
      <c r="O277" s="49" t="s">
        <v>660</v>
      </c>
      <c r="P277" s="14" t="s">
        <v>661</v>
      </c>
      <c r="Q277" s="6">
        <v>65388</v>
      </c>
      <c r="R277" s="6">
        <v>1726320</v>
      </c>
      <c r="S277" s="6">
        <v>1628543</v>
      </c>
      <c r="T277" s="6">
        <v>52785</v>
      </c>
      <c r="U277" s="6">
        <v>33938</v>
      </c>
      <c r="V277" s="6">
        <v>7031</v>
      </c>
      <c r="W277" s="6">
        <v>2934</v>
      </c>
      <c r="X277" s="6">
        <v>1089</v>
      </c>
      <c r="Y277" s="6">
        <v>1351027</v>
      </c>
      <c r="Z277" s="6">
        <v>291044</v>
      </c>
      <c r="AA277" s="6">
        <v>272813</v>
      </c>
      <c r="AB277" s="6">
        <v>787170</v>
      </c>
      <c r="AC277" s="6" t="s">
        <v>165</v>
      </c>
      <c r="AD277" s="6" t="s">
        <v>165</v>
      </c>
      <c r="AE277" s="6">
        <v>1249523</v>
      </c>
      <c r="AF277" s="6">
        <v>111422</v>
      </c>
      <c r="AG277" s="6" t="s">
        <v>165</v>
      </c>
      <c r="AH277" s="6" t="s">
        <v>165</v>
      </c>
      <c r="AI277" s="6">
        <v>1138101</v>
      </c>
      <c r="AJ277" s="6" t="s">
        <v>165</v>
      </c>
      <c r="AK277" s="6">
        <v>4578</v>
      </c>
      <c r="AL277" s="6">
        <v>360453</v>
      </c>
      <c r="AM277" s="6">
        <v>218276</v>
      </c>
      <c r="AN277" s="6">
        <v>998</v>
      </c>
      <c r="AO277" s="6">
        <v>141179</v>
      </c>
      <c r="AP277" s="6" t="s">
        <v>165</v>
      </c>
      <c r="AQ277" s="6" t="s">
        <v>165</v>
      </c>
      <c r="AR277" s="6">
        <v>636792</v>
      </c>
      <c r="AS277" s="6">
        <v>641216</v>
      </c>
      <c r="AT277" s="6">
        <v>30585</v>
      </c>
      <c r="AU277" s="6">
        <v>317880</v>
      </c>
      <c r="AV277" s="6">
        <v>5113</v>
      </c>
      <c r="AW277" s="6" t="s">
        <v>165</v>
      </c>
      <c r="AX277" s="6">
        <v>39</v>
      </c>
      <c r="AY277" s="6">
        <v>115898</v>
      </c>
      <c r="AZ277" s="6">
        <v>149083</v>
      </c>
      <c r="BA277" s="6" t="s">
        <v>165</v>
      </c>
      <c r="BB277" s="6">
        <v>265020</v>
      </c>
      <c r="BC277" s="6">
        <v>22618</v>
      </c>
      <c r="BD277" s="6" t="s">
        <v>165</v>
      </c>
      <c r="BE277" s="6">
        <v>236297</v>
      </c>
      <c r="BF277" s="6">
        <v>792917</v>
      </c>
      <c r="BG277" s="6">
        <v>103764</v>
      </c>
      <c r="BH277" s="6">
        <v>380906</v>
      </c>
      <c r="BI277" s="6">
        <v>83632</v>
      </c>
      <c r="BJ277" s="6" t="s">
        <v>165</v>
      </c>
      <c r="BK277" s="6" t="s">
        <v>165</v>
      </c>
      <c r="BL277" s="6">
        <v>129390</v>
      </c>
      <c r="BM277" s="6">
        <v>32009</v>
      </c>
      <c r="BN277" s="6">
        <v>30348</v>
      </c>
      <c r="BO277" s="6">
        <v>32868</v>
      </c>
      <c r="BP277" s="6" t="s">
        <v>165</v>
      </c>
      <c r="BQ277" s="6" t="s">
        <v>165</v>
      </c>
      <c r="BR277" s="6" t="s">
        <v>165</v>
      </c>
      <c r="BS277" s="6" t="s">
        <v>165</v>
      </c>
      <c r="BT277" s="6" t="s">
        <v>165</v>
      </c>
      <c r="BU277" s="6" t="s">
        <v>165</v>
      </c>
      <c r="BV277" s="6" t="s">
        <v>165</v>
      </c>
      <c r="BW277" s="6" t="s">
        <v>165</v>
      </c>
      <c r="BX277" s="6" t="s">
        <v>165</v>
      </c>
      <c r="BY277" s="6" t="s">
        <v>165</v>
      </c>
      <c r="BZ277" s="6" t="s">
        <v>165</v>
      </c>
      <c r="CA277" s="6" t="s">
        <v>165</v>
      </c>
      <c r="CB277" s="6" t="s">
        <v>165</v>
      </c>
      <c r="CC277" s="6" t="s">
        <v>165</v>
      </c>
      <c r="CD277" s="6" t="s">
        <v>165</v>
      </c>
      <c r="CE277" s="6" t="s">
        <v>165</v>
      </c>
      <c r="CF277" s="6" t="s">
        <v>165</v>
      </c>
      <c r="CG277" s="6" t="s">
        <v>165</v>
      </c>
      <c r="CH277" s="6" t="s">
        <v>165</v>
      </c>
      <c r="CI277" s="6" t="s">
        <v>165</v>
      </c>
      <c r="CJ277" s="6" t="s">
        <v>165</v>
      </c>
      <c r="CK277" s="6" t="s">
        <v>165</v>
      </c>
      <c r="CL277" s="6" t="s">
        <v>165</v>
      </c>
      <c r="CM277" s="6">
        <v>439902</v>
      </c>
      <c r="CN277" s="6" t="s">
        <v>165</v>
      </c>
      <c r="CO277" s="6" t="s">
        <v>165</v>
      </c>
      <c r="CP277" s="6" t="s">
        <v>165</v>
      </c>
      <c r="CQ277" s="6" t="s">
        <v>165</v>
      </c>
      <c r="CR277" s="6">
        <v>130308</v>
      </c>
      <c r="CS277" s="6">
        <v>172924</v>
      </c>
      <c r="CT277" s="6">
        <v>91431</v>
      </c>
      <c r="CU277" s="6" t="s">
        <v>165</v>
      </c>
      <c r="CV277" s="6">
        <v>68990</v>
      </c>
      <c r="CW277" s="6">
        <v>59786</v>
      </c>
      <c r="CX277" s="6">
        <v>4578</v>
      </c>
      <c r="CY277" s="6">
        <v>32959</v>
      </c>
      <c r="CZ277" s="6">
        <v>500864</v>
      </c>
      <c r="DA277" s="6">
        <v>17820</v>
      </c>
      <c r="DB277" s="6">
        <v>210511</v>
      </c>
      <c r="DC277" s="6">
        <v>178208</v>
      </c>
      <c r="DD277" s="6">
        <v>149251</v>
      </c>
      <c r="DE277" s="6">
        <v>4193</v>
      </c>
      <c r="DF277" s="7">
        <v>1621823</v>
      </c>
    </row>
    <row r="278" spans="15:110" x14ac:dyDescent="0.15">
      <c r="O278" s="49" t="s">
        <v>662</v>
      </c>
      <c r="P278" s="14" t="s">
        <v>663</v>
      </c>
      <c r="Q278" s="6">
        <v>111887</v>
      </c>
      <c r="R278" s="6">
        <v>4553642</v>
      </c>
      <c r="S278" s="6">
        <v>4317643</v>
      </c>
      <c r="T278" s="6">
        <v>126206</v>
      </c>
      <c r="U278" s="6">
        <v>73781</v>
      </c>
      <c r="V278" s="6">
        <v>12575</v>
      </c>
      <c r="W278" s="6">
        <v>13640</v>
      </c>
      <c r="X278" s="6">
        <v>9797</v>
      </c>
      <c r="Y278" s="6">
        <v>2913812</v>
      </c>
      <c r="Z278" s="6">
        <v>913958</v>
      </c>
      <c r="AA278" s="6">
        <v>860953</v>
      </c>
      <c r="AB278" s="6">
        <v>1131349</v>
      </c>
      <c r="AC278" s="6" t="s">
        <v>165</v>
      </c>
      <c r="AD278" s="6">
        <v>7552</v>
      </c>
      <c r="AE278" s="6">
        <v>587709</v>
      </c>
      <c r="AF278" s="6">
        <v>320309</v>
      </c>
      <c r="AG278" s="6" t="s">
        <v>165</v>
      </c>
      <c r="AH278" s="6" t="s">
        <v>165</v>
      </c>
      <c r="AI278" s="6">
        <v>267400</v>
      </c>
      <c r="AJ278" s="6" t="s">
        <v>165</v>
      </c>
      <c r="AK278" s="6">
        <v>18206</v>
      </c>
      <c r="AL278" s="6">
        <v>930141</v>
      </c>
      <c r="AM278" s="6">
        <v>225471</v>
      </c>
      <c r="AN278" s="6">
        <v>22797</v>
      </c>
      <c r="AO278" s="6">
        <v>647900</v>
      </c>
      <c r="AP278" s="6">
        <v>33383</v>
      </c>
      <c r="AQ278" s="6">
        <v>590</v>
      </c>
      <c r="AR278" s="6">
        <v>399960</v>
      </c>
      <c r="AS278" s="6">
        <v>1661962</v>
      </c>
      <c r="AT278" s="6">
        <v>73052</v>
      </c>
      <c r="AU278" s="6">
        <v>673878</v>
      </c>
      <c r="AV278" s="6">
        <v>17621</v>
      </c>
      <c r="AW278" s="6" t="s">
        <v>165</v>
      </c>
      <c r="AX278" s="6" t="s">
        <v>165</v>
      </c>
      <c r="AY278" s="6">
        <v>29082</v>
      </c>
      <c r="AZ278" s="6">
        <v>761713</v>
      </c>
      <c r="BA278" s="6">
        <v>64</v>
      </c>
      <c r="BB278" s="6">
        <v>790859</v>
      </c>
      <c r="BC278" s="6">
        <v>106552</v>
      </c>
      <c r="BD278" s="6" t="s">
        <v>165</v>
      </c>
      <c r="BE278" s="6">
        <v>539930</v>
      </c>
      <c r="BF278" s="6">
        <v>1731139</v>
      </c>
      <c r="BG278" s="6">
        <v>295431</v>
      </c>
      <c r="BH278" s="6">
        <v>302647</v>
      </c>
      <c r="BI278" s="6">
        <v>172229</v>
      </c>
      <c r="BJ278" s="6" t="s">
        <v>165</v>
      </c>
      <c r="BK278" s="6" t="s">
        <v>165</v>
      </c>
      <c r="BL278" s="6">
        <v>266640</v>
      </c>
      <c r="BM278" s="6">
        <v>339319</v>
      </c>
      <c r="BN278" s="6">
        <v>128490</v>
      </c>
      <c r="BO278" s="6">
        <v>226383</v>
      </c>
      <c r="BP278" s="6" t="s">
        <v>165</v>
      </c>
      <c r="BQ278" s="6">
        <v>13716</v>
      </c>
      <c r="BR278" s="6">
        <v>4876</v>
      </c>
      <c r="BS278" s="6" t="s">
        <v>165</v>
      </c>
      <c r="BT278" s="6">
        <v>4876</v>
      </c>
      <c r="BU278" s="6" t="s">
        <v>165</v>
      </c>
      <c r="BV278" s="6" t="s">
        <v>165</v>
      </c>
      <c r="BW278" s="6" t="s">
        <v>165</v>
      </c>
      <c r="BX278" s="6" t="s">
        <v>165</v>
      </c>
      <c r="BY278" s="6">
        <v>6953</v>
      </c>
      <c r="BZ278" s="6">
        <v>5618</v>
      </c>
      <c r="CA278" s="6" t="s">
        <v>165</v>
      </c>
      <c r="CB278" s="6">
        <v>1317</v>
      </c>
      <c r="CC278" s="6" t="s">
        <v>165</v>
      </c>
      <c r="CD278" s="6" t="s">
        <v>165</v>
      </c>
      <c r="CE278" s="6" t="s">
        <v>165</v>
      </c>
      <c r="CF278" s="6" t="s">
        <v>165</v>
      </c>
      <c r="CG278" s="6">
        <v>18</v>
      </c>
      <c r="CH278" s="6">
        <v>1887</v>
      </c>
      <c r="CI278" s="6" t="s">
        <v>165</v>
      </c>
      <c r="CJ278" s="6" t="s">
        <v>165</v>
      </c>
      <c r="CK278" s="6" t="s">
        <v>165</v>
      </c>
      <c r="CL278" s="6">
        <v>1887</v>
      </c>
      <c r="CM278" s="6">
        <v>1619031</v>
      </c>
      <c r="CN278" s="6" t="s">
        <v>165</v>
      </c>
      <c r="CO278" s="6">
        <v>460</v>
      </c>
      <c r="CP278" s="6" t="s">
        <v>165</v>
      </c>
      <c r="CQ278" s="6" t="s">
        <v>165</v>
      </c>
      <c r="CR278" s="6">
        <v>165281</v>
      </c>
      <c r="CS278" s="6">
        <v>833215</v>
      </c>
      <c r="CT278" s="6">
        <v>278475</v>
      </c>
      <c r="CU278" s="6">
        <v>998</v>
      </c>
      <c r="CV278" s="6">
        <v>265435</v>
      </c>
      <c r="CW278" s="6">
        <v>185298</v>
      </c>
      <c r="CX278" s="6">
        <v>15670</v>
      </c>
      <c r="CY278" s="6">
        <v>81392</v>
      </c>
      <c r="CZ278" s="6">
        <v>281390</v>
      </c>
      <c r="DA278" s="6">
        <v>64150</v>
      </c>
      <c r="DB278" s="6">
        <v>423569</v>
      </c>
      <c r="DC278" s="6">
        <v>629913</v>
      </c>
      <c r="DD278" s="6">
        <v>946781</v>
      </c>
      <c r="DE278" s="6">
        <v>18738</v>
      </c>
      <c r="DF278" s="7">
        <v>4190305</v>
      </c>
    </row>
    <row r="279" spans="15:110" x14ac:dyDescent="0.15">
      <c r="O279" s="49" t="s">
        <v>664</v>
      </c>
      <c r="P279" s="14" t="s">
        <v>665</v>
      </c>
      <c r="Q279" s="6">
        <v>86262</v>
      </c>
      <c r="R279" s="6">
        <v>4093007</v>
      </c>
      <c r="S279" s="6">
        <v>3940483</v>
      </c>
      <c r="T279" s="6">
        <v>83290</v>
      </c>
      <c r="U279" s="6">
        <v>41693</v>
      </c>
      <c r="V279" s="6">
        <v>10648</v>
      </c>
      <c r="W279" s="6">
        <v>15638</v>
      </c>
      <c r="X279" s="6">
        <v>1255</v>
      </c>
      <c r="Y279" s="6">
        <v>2034667</v>
      </c>
      <c r="Z279" s="6">
        <v>605201</v>
      </c>
      <c r="AA279" s="6">
        <v>591959</v>
      </c>
      <c r="AB279" s="6">
        <v>836403</v>
      </c>
      <c r="AC279" s="6" t="s">
        <v>165</v>
      </c>
      <c r="AD279" s="6">
        <v>1104</v>
      </c>
      <c r="AE279" s="6">
        <v>444802</v>
      </c>
      <c r="AF279" s="6">
        <v>275348</v>
      </c>
      <c r="AG279" s="6" t="s">
        <v>165</v>
      </c>
      <c r="AH279" s="6" t="s">
        <v>165</v>
      </c>
      <c r="AI279" s="6">
        <v>169454</v>
      </c>
      <c r="AJ279" s="6" t="s">
        <v>165</v>
      </c>
      <c r="AK279" s="6">
        <v>12590</v>
      </c>
      <c r="AL279" s="6">
        <v>719539</v>
      </c>
      <c r="AM279" s="6">
        <v>325807</v>
      </c>
      <c r="AN279" s="6">
        <v>4862</v>
      </c>
      <c r="AO279" s="6">
        <v>285556</v>
      </c>
      <c r="AP279" s="6">
        <v>77068</v>
      </c>
      <c r="AQ279" s="6">
        <v>26246</v>
      </c>
      <c r="AR279" s="6">
        <v>754696</v>
      </c>
      <c r="AS279" s="6">
        <v>1003947</v>
      </c>
      <c r="AT279" s="6">
        <v>39988</v>
      </c>
      <c r="AU279" s="6">
        <v>384678</v>
      </c>
      <c r="AV279" s="6">
        <v>3159</v>
      </c>
      <c r="AW279" s="6" t="s">
        <v>165</v>
      </c>
      <c r="AX279" s="6" t="s">
        <v>165</v>
      </c>
      <c r="AY279" s="6">
        <v>20636</v>
      </c>
      <c r="AZ279" s="6">
        <v>430974</v>
      </c>
      <c r="BA279" s="6">
        <v>349</v>
      </c>
      <c r="BB279" s="6">
        <v>451959</v>
      </c>
      <c r="BC279" s="6">
        <v>124163</v>
      </c>
      <c r="BD279" s="6" t="s">
        <v>165</v>
      </c>
      <c r="BE279" s="6">
        <v>370828</v>
      </c>
      <c r="BF279" s="6">
        <v>937462</v>
      </c>
      <c r="BG279" s="6">
        <v>329168</v>
      </c>
      <c r="BH279" s="6">
        <v>197942</v>
      </c>
      <c r="BI279" s="6">
        <v>131550</v>
      </c>
      <c r="BJ279" s="6" t="s">
        <v>165</v>
      </c>
      <c r="BK279" s="6" t="s">
        <v>165</v>
      </c>
      <c r="BL279" s="6" t="s">
        <v>165</v>
      </c>
      <c r="BM279" s="6">
        <v>151421</v>
      </c>
      <c r="BN279" s="6">
        <v>58900</v>
      </c>
      <c r="BO279" s="6">
        <v>68481</v>
      </c>
      <c r="BP279" s="6" t="s">
        <v>165</v>
      </c>
      <c r="BQ279" s="6" t="s">
        <v>165</v>
      </c>
      <c r="BR279" s="6" t="s">
        <v>165</v>
      </c>
      <c r="BS279" s="6" t="s">
        <v>165</v>
      </c>
      <c r="BT279" s="6" t="s">
        <v>165</v>
      </c>
      <c r="BU279" s="6" t="s">
        <v>165</v>
      </c>
      <c r="BV279" s="6" t="s">
        <v>165</v>
      </c>
      <c r="BW279" s="6" t="s">
        <v>165</v>
      </c>
      <c r="BX279" s="6" t="s">
        <v>165</v>
      </c>
      <c r="BY279" s="6" t="s">
        <v>165</v>
      </c>
      <c r="BZ279" s="6" t="s">
        <v>165</v>
      </c>
      <c r="CA279" s="6" t="s">
        <v>165</v>
      </c>
      <c r="CB279" s="6" t="s">
        <v>165</v>
      </c>
      <c r="CC279" s="6" t="s">
        <v>165</v>
      </c>
      <c r="CD279" s="6" t="s">
        <v>165</v>
      </c>
      <c r="CE279" s="6" t="s">
        <v>165</v>
      </c>
      <c r="CF279" s="6" t="s">
        <v>165</v>
      </c>
      <c r="CG279" s="6" t="s">
        <v>165</v>
      </c>
      <c r="CH279" s="6" t="s">
        <v>165</v>
      </c>
      <c r="CI279" s="6" t="s">
        <v>165</v>
      </c>
      <c r="CJ279" s="6" t="s">
        <v>165</v>
      </c>
      <c r="CK279" s="6" t="s">
        <v>165</v>
      </c>
      <c r="CL279" s="6" t="s">
        <v>165</v>
      </c>
      <c r="CM279" s="6">
        <v>842304</v>
      </c>
      <c r="CN279" s="6" t="s">
        <v>165</v>
      </c>
      <c r="CO279" s="6" t="s">
        <v>165</v>
      </c>
      <c r="CP279" s="6" t="s">
        <v>165</v>
      </c>
      <c r="CQ279" s="6" t="s">
        <v>165</v>
      </c>
      <c r="CR279" s="6">
        <v>231781</v>
      </c>
      <c r="CS279" s="6">
        <v>570561</v>
      </c>
      <c r="CT279" s="6">
        <v>132663</v>
      </c>
      <c r="CU279" s="6">
        <v>1104</v>
      </c>
      <c r="CV279" s="6">
        <v>168454</v>
      </c>
      <c r="CW279" s="6">
        <v>114957</v>
      </c>
      <c r="CX279" s="6">
        <v>12590</v>
      </c>
      <c r="CY279" s="6">
        <v>98452</v>
      </c>
      <c r="CZ279" s="6">
        <v>596535</v>
      </c>
      <c r="DA279" s="6">
        <v>51416</v>
      </c>
      <c r="DB279" s="6">
        <v>231155</v>
      </c>
      <c r="DC279" s="6">
        <v>280945</v>
      </c>
      <c r="DD279" s="6">
        <v>699275</v>
      </c>
      <c r="DE279" s="6">
        <v>8924</v>
      </c>
      <c r="DF279" s="7">
        <v>3198812</v>
      </c>
    </row>
    <row r="280" spans="15:110" x14ac:dyDescent="0.15">
      <c r="O280" s="11" t="s">
        <v>161</v>
      </c>
      <c r="P280" s="14" t="s">
        <v>452</v>
      </c>
      <c r="Q280" s="6">
        <v>1808168</v>
      </c>
      <c r="R280" s="6">
        <v>56824786</v>
      </c>
      <c r="S280" s="6">
        <v>53944470</v>
      </c>
      <c r="T280" s="6">
        <v>1516881</v>
      </c>
      <c r="U280" s="6">
        <v>873547</v>
      </c>
      <c r="V280" s="6">
        <v>238237</v>
      </c>
      <c r="W280" s="6">
        <v>201869</v>
      </c>
      <c r="X280" s="6">
        <v>49782</v>
      </c>
      <c r="Y280" s="6">
        <v>32650805</v>
      </c>
      <c r="Z280" s="6">
        <v>9624873</v>
      </c>
      <c r="AA280" s="6">
        <v>9676855</v>
      </c>
      <c r="AB280" s="6">
        <v>13175896</v>
      </c>
      <c r="AC280" s="6" t="s">
        <v>165</v>
      </c>
      <c r="AD280" s="6">
        <v>173181</v>
      </c>
      <c r="AE280" s="6">
        <v>12806940</v>
      </c>
      <c r="AF280" s="6">
        <v>8707574</v>
      </c>
      <c r="AG280" s="6">
        <v>25712</v>
      </c>
      <c r="AH280" s="6" t="s">
        <v>165</v>
      </c>
      <c r="AI280" s="6">
        <v>4073654</v>
      </c>
      <c r="AJ280" s="6" t="s">
        <v>165</v>
      </c>
      <c r="AK280" s="6">
        <v>301880</v>
      </c>
      <c r="AL280" s="6">
        <v>10257595</v>
      </c>
      <c r="AM280" s="6">
        <v>4391670</v>
      </c>
      <c r="AN280" s="6">
        <v>578560</v>
      </c>
      <c r="AO280" s="6">
        <v>4457855</v>
      </c>
      <c r="AP280" s="6">
        <v>790180</v>
      </c>
      <c r="AQ280" s="6">
        <v>39330</v>
      </c>
      <c r="AR280" s="6">
        <v>9572464</v>
      </c>
      <c r="AS280" s="6">
        <v>16352498</v>
      </c>
      <c r="AT280" s="6">
        <v>1186022</v>
      </c>
      <c r="AU280" s="6">
        <v>9345906</v>
      </c>
      <c r="AV280" s="6">
        <v>206954</v>
      </c>
      <c r="AW280" s="6" t="s">
        <v>165</v>
      </c>
      <c r="AX280" s="6">
        <v>79</v>
      </c>
      <c r="AY280" s="6">
        <v>512164</v>
      </c>
      <c r="AZ280" s="6">
        <v>3828662</v>
      </c>
      <c r="BA280" s="6">
        <v>319987</v>
      </c>
      <c r="BB280" s="6">
        <v>4660892</v>
      </c>
      <c r="BC280" s="6">
        <v>952724</v>
      </c>
      <c r="BD280" s="6" t="s">
        <v>165</v>
      </c>
      <c r="BE280" s="6">
        <v>7123834</v>
      </c>
      <c r="BF280" s="6">
        <v>16027192</v>
      </c>
      <c r="BG280" s="6">
        <v>3413470</v>
      </c>
      <c r="BH280" s="6">
        <v>3979932</v>
      </c>
      <c r="BI280" s="6">
        <v>1917735</v>
      </c>
      <c r="BJ280" s="6" t="s">
        <v>165</v>
      </c>
      <c r="BK280" s="6" t="s">
        <v>165</v>
      </c>
      <c r="BL280" s="6">
        <v>646841</v>
      </c>
      <c r="BM280" s="6">
        <v>3075185</v>
      </c>
      <c r="BN280" s="6">
        <v>1321928</v>
      </c>
      <c r="BO280" s="6">
        <v>1672101</v>
      </c>
      <c r="BP280" s="6" t="s">
        <v>165</v>
      </c>
      <c r="BQ280" s="6">
        <v>2539344</v>
      </c>
      <c r="BR280" s="6">
        <v>992391</v>
      </c>
      <c r="BS280" s="6">
        <v>254665</v>
      </c>
      <c r="BT280" s="6">
        <v>440596</v>
      </c>
      <c r="BU280" s="6">
        <v>290539</v>
      </c>
      <c r="BV280" s="6" t="s">
        <v>165</v>
      </c>
      <c r="BW280" s="6" t="s">
        <v>165</v>
      </c>
      <c r="BX280" s="6">
        <v>6591</v>
      </c>
      <c r="BY280" s="6">
        <v>1449493</v>
      </c>
      <c r="BZ280" s="6">
        <v>473508</v>
      </c>
      <c r="CA280" s="6" t="s">
        <v>165</v>
      </c>
      <c r="CB280" s="6">
        <v>933382</v>
      </c>
      <c r="CC280" s="6" t="s">
        <v>165</v>
      </c>
      <c r="CD280" s="6" t="s">
        <v>165</v>
      </c>
      <c r="CE280" s="6" t="s">
        <v>165</v>
      </c>
      <c r="CF280" s="6">
        <v>30360</v>
      </c>
      <c r="CG280" s="6">
        <v>12243</v>
      </c>
      <c r="CH280" s="6">
        <v>97460</v>
      </c>
      <c r="CI280" s="6" t="s">
        <v>165</v>
      </c>
      <c r="CJ280" s="6" t="s">
        <v>165</v>
      </c>
      <c r="CK280" s="6">
        <v>737</v>
      </c>
      <c r="CL280" s="6">
        <v>96723</v>
      </c>
      <c r="CM280" s="6">
        <v>16070633</v>
      </c>
      <c r="CN280" s="6" t="s">
        <v>165</v>
      </c>
      <c r="CO280" s="6">
        <v>460</v>
      </c>
      <c r="CP280" s="6" t="s">
        <v>165</v>
      </c>
      <c r="CQ280" s="6" t="s">
        <v>165</v>
      </c>
      <c r="CR280" s="6">
        <v>2671706</v>
      </c>
      <c r="CS280" s="6">
        <v>5227716</v>
      </c>
      <c r="CT280" s="6">
        <v>2917865</v>
      </c>
      <c r="CU280" s="6">
        <v>106695</v>
      </c>
      <c r="CV280" s="6">
        <v>2875261</v>
      </c>
      <c r="CW280" s="6">
        <v>2321417</v>
      </c>
      <c r="CX280" s="6">
        <v>262771</v>
      </c>
      <c r="CY280" s="6">
        <v>1289907</v>
      </c>
      <c r="CZ280" s="6">
        <v>5313163</v>
      </c>
      <c r="DA280" s="6">
        <v>1007294</v>
      </c>
      <c r="DB280" s="6">
        <v>4708098</v>
      </c>
      <c r="DC280" s="6">
        <v>5603359</v>
      </c>
      <c r="DD280" s="6">
        <v>9633624</v>
      </c>
      <c r="DE280" s="6">
        <v>139039</v>
      </c>
      <c r="DF280" s="7">
        <v>44077915</v>
      </c>
    </row>
    <row r="281" spans="15:110" x14ac:dyDescent="0.15">
      <c r="O281" s="11" t="s">
        <v>161</v>
      </c>
      <c r="P281" s="14" t="s">
        <v>161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7"/>
    </row>
    <row r="282" spans="15:110" x14ac:dyDescent="0.15">
      <c r="O282" s="11" t="s">
        <v>161</v>
      </c>
      <c r="P282" s="14" t="s">
        <v>666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7"/>
    </row>
    <row r="283" spans="15:110" x14ac:dyDescent="0.15">
      <c r="O283" s="49" t="s">
        <v>667</v>
      </c>
      <c r="P283" s="14" t="s">
        <v>668</v>
      </c>
      <c r="Q283" s="6">
        <v>77248</v>
      </c>
      <c r="R283" s="6">
        <v>3634566</v>
      </c>
      <c r="S283" s="6">
        <v>3442232</v>
      </c>
      <c r="T283" s="6">
        <v>97021</v>
      </c>
      <c r="U283" s="6">
        <v>83127</v>
      </c>
      <c r="V283" s="6">
        <v>6384</v>
      </c>
      <c r="W283" s="6">
        <v>5246</v>
      </c>
      <c r="X283" s="6">
        <v>556</v>
      </c>
      <c r="Y283" s="6">
        <v>1361743</v>
      </c>
      <c r="Z283" s="6">
        <v>459147</v>
      </c>
      <c r="AA283" s="6">
        <v>493134</v>
      </c>
      <c r="AB283" s="6">
        <v>407862</v>
      </c>
      <c r="AC283" s="6" t="s">
        <v>165</v>
      </c>
      <c r="AD283" s="6">
        <v>1600</v>
      </c>
      <c r="AE283" s="6">
        <v>401492</v>
      </c>
      <c r="AF283" s="6">
        <v>285501</v>
      </c>
      <c r="AG283" s="6">
        <v>2057</v>
      </c>
      <c r="AH283" s="6" t="s">
        <v>165</v>
      </c>
      <c r="AI283" s="6">
        <v>113934</v>
      </c>
      <c r="AJ283" s="6" t="s">
        <v>165</v>
      </c>
      <c r="AK283" s="6" t="s">
        <v>165</v>
      </c>
      <c r="AL283" s="6">
        <v>319638</v>
      </c>
      <c r="AM283" s="6">
        <v>232509</v>
      </c>
      <c r="AN283" s="6">
        <v>48</v>
      </c>
      <c r="AO283" s="6">
        <v>23878</v>
      </c>
      <c r="AP283" s="6">
        <v>63203</v>
      </c>
      <c r="AQ283" s="6" t="s">
        <v>165</v>
      </c>
      <c r="AR283" s="6">
        <v>185469</v>
      </c>
      <c r="AS283" s="6">
        <v>437194</v>
      </c>
      <c r="AT283" s="6">
        <v>92120</v>
      </c>
      <c r="AU283" s="6">
        <v>151639</v>
      </c>
      <c r="AV283" s="6">
        <v>637</v>
      </c>
      <c r="AW283" s="6" t="s">
        <v>165</v>
      </c>
      <c r="AX283" s="6" t="s">
        <v>165</v>
      </c>
      <c r="AY283" s="6">
        <v>23410</v>
      </c>
      <c r="AZ283" s="6">
        <v>145990</v>
      </c>
      <c r="BA283" s="6">
        <v>8460</v>
      </c>
      <c r="BB283" s="6">
        <v>177860</v>
      </c>
      <c r="BC283" s="6">
        <v>14938</v>
      </c>
      <c r="BD283" s="6" t="s">
        <v>165</v>
      </c>
      <c r="BE283" s="6">
        <v>321760</v>
      </c>
      <c r="BF283" s="6">
        <v>924878</v>
      </c>
      <c r="BG283" s="6">
        <v>304710</v>
      </c>
      <c r="BH283" s="6">
        <v>68515</v>
      </c>
      <c r="BI283" s="6">
        <v>36498</v>
      </c>
      <c r="BJ283" s="6" t="s">
        <v>165</v>
      </c>
      <c r="BK283" s="6" t="s">
        <v>165</v>
      </c>
      <c r="BL283" s="6">
        <v>168735</v>
      </c>
      <c r="BM283" s="6">
        <v>138767</v>
      </c>
      <c r="BN283" s="6">
        <v>80892</v>
      </c>
      <c r="BO283" s="6">
        <v>126761</v>
      </c>
      <c r="BP283" s="6" t="s">
        <v>165</v>
      </c>
      <c r="BQ283" s="6">
        <v>333609</v>
      </c>
      <c r="BR283" s="6">
        <v>23096</v>
      </c>
      <c r="BS283" s="6">
        <v>23088</v>
      </c>
      <c r="BT283" s="6" t="s">
        <v>165</v>
      </c>
      <c r="BU283" s="6">
        <v>8</v>
      </c>
      <c r="BV283" s="6" t="s">
        <v>165</v>
      </c>
      <c r="BW283" s="6" t="s">
        <v>165</v>
      </c>
      <c r="BX283" s="6" t="s">
        <v>165</v>
      </c>
      <c r="BY283" s="6">
        <v>3861</v>
      </c>
      <c r="BZ283" s="6" t="s">
        <v>165</v>
      </c>
      <c r="CA283" s="6" t="s">
        <v>165</v>
      </c>
      <c r="CB283" s="6">
        <v>3861</v>
      </c>
      <c r="CC283" s="6" t="s">
        <v>165</v>
      </c>
      <c r="CD283" s="6" t="s">
        <v>165</v>
      </c>
      <c r="CE283" s="6" t="s">
        <v>165</v>
      </c>
      <c r="CF283" s="6" t="s">
        <v>165</v>
      </c>
      <c r="CG283" s="6" t="s">
        <v>165</v>
      </c>
      <c r="CH283" s="6">
        <v>306652</v>
      </c>
      <c r="CI283" s="6">
        <v>4515</v>
      </c>
      <c r="CJ283" s="6" t="s">
        <v>165</v>
      </c>
      <c r="CK283" s="6">
        <v>1411</v>
      </c>
      <c r="CL283" s="6">
        <v>300726</v>
      </c>
      <c r="CM283" s="6">
        <v>451294</v>
      </c>
      <c r="CN283" s="6" t="s">
        <v>165</v>
      </c>
      <c r="CO283" s="6" t="s">
        <v>165</v>
      </c>
      <c r="CP283" s="6" t="s">
        <v>165</v>
      </c>
      <c r="CQ283" s="6" t="s">
        <v>165</v>
      </c>
      <c r="CR283" s="6">
        <v>58521</v>
      </c>
      <c r="CS283" s="6">
        <v>475733</v>
      </c>
      <c r="CT283" s="6">
        <v>162866</v>
      </c>
      <c r="CU283" s="6">
        <v>1600</v>
      </c>
      <c r="CV283" s="6">
        <v>106328</v>
      </c>
      <c r="CW283" s="6">
        <v>101990</v>
      </c>
      <c r="CX283" s="6" t="s">
        <v>165</v>
      </c>
      <c r="CY283" s="6">
        <v>44438</v>
      </c>
      <c r="CZ283" s="6">
        <v>138735</v>
      </c>
      <c r="DA283" s="6">
        <v>71043</v>
      </c>
      <c r="DB283" s="6">
        <v>280940</v>
      </c>
      <c r="DC283" s="6">
        <v>312090</v>
      </c>
      <c r="DD283" s="6">
        <v>313957</v>
      </c>
      <c r="DE283" s="6">
        <v>5811</v>
      </c>
      <c r="DF283" s="7">
        <v>2074052</v>
      </c>
    </row>
    <row r="284" spans="15:110" x14ac:dyDescent="0.15">
      <c r="O284" s="49" t="s">
        <v>669</v>
      </c>
      <c r="P284" s="14" t="s">
        <v>670</v>
      </c>
      <c r="Q284" s="6">
        <v>66545</v>
      </c>
      <c r="R284" s="6">
        <v>2080010</v>
      </c>
      <c r="S284" s="6">
        <v>1906381</v>
      </c>
      <c r="T284" s="6">
        <v>106866</v>
      </c>
      <c r="U284" s="6">
        <v>47681</v>
      </c>
      <c r="V284" s="6">
        <v>13547</v>
      </c>
      <c r="W284" s="6">
        <v>4964</v>
      </c>
      <c r="X284" s="6">
        <v>571</v>
      </c>
      <c r="Y284" s="6">
        <v>1444260</v>
      </c>
      <c r="Z284" s="6">
        <v>344215</v>
      </c>
      <c r="AA284" s="6">
        <v>447093</v>
      </c>
      <c r="AB284" s="6">
        <v>409299</v>
      </c>
      <c r="AC284" s="6" t="s">
        <v>165</v>
      </c>
      <c r="AD284" s="6">
        <v>243653</v>
      </c>
      <c r="AE284" s="6">
        <v>734175</v>
      </c>
      <c r="AF284" s="6">
        <v>645863</v>
      </c>
      <c r="AG284" s="6">
        <v>833</v>
      </c>
      <c r="AH284" s="6" t="s">
        <v>165</v>
      </c>
      <c r="AI284" s="6">
        <v>87479</v>
      </c>
      <c r="AJ284" s="6" t="s">
        <v>165</v>
      </c>
      <c r="AK284" s="6">
        <v>15413</v>
      </c>
      <c r="AL284" s="6">
        <v>457999</v>
      </c>
      <c r="AM284" s="6">
        <v>208114</v>
      </c>
      <c r="AN284" s="6">
        <v>136</v>
      </c>
      <c r="AO284" s="6">
        <v>184109</v>
      </c>
      <c r="AP284" s="6">
        <v>65640</v>
      </c>
      <c r="AQ284" s="6" t="s">
        <v>165</v>
      </c>
      <c r="AR284" s="6">
        <v>210637</v>
      </c>
      <c r="AS284" s="6">
        <v>456727</v>
      </c>
      <c r="AT284" s="6">
        <v>20434</v>
      </c>
      <c r="AU284" s="6">
        <v>89142</v>
      </c>
      <c r="AV284" s="6">
        <v>5010</v>
      </c>
      <c r="AW284" s="6" t="s">
        <v>165</v>
      </c>
      <c r="AX284" s="6" t="s">
        <v>165</v>
      </c>
      <c r="AY284" s="6" t="s">
        <v>165</v>
      </c>
      <c r="AZ284" s="6">
        <v>135110</v>
      </c>
      <c r="BA284" s="6">
        <v>185128</v>
      </c>
      <c r="BB284" s="6">
        <v>320238</v>
      </c>
      <c r="BC284" s="6">
        <v>21903</v>
      </c>
      <c r="BD284" s="6" t="s">
        <v>165</v>
      </c>
      <c r="BE284" s="6">
        <v>296166</v>
      </c>
      <c r="BF284" s="6">
        <v>779622</v>
      </c>
      <c r="BG284" s="6">
        <v>83044</v>
      </c>
      <c r="BH284" s="6">
        <v>104306</v>
      </c>
      <c r="BI284" s="6">
        <v>68273</v>
      </c>
      <c r="BJ284" s="6" t="s">
        <v>165</v>
      </c>
      <c r="BK284" s="6" t="s">
        <v>165</v>
      </c>
      <c r="BL284" s="6">
        <v>85788</v>
      </c>
      <c r="BM284" s="6">
        <v>287284</v>
      </c>
      <c r="BN284" s="6">
        <v>58657</v>
      </c>
      <c r="BO284" s="6">
        <v>92270</v>
      </c>
      <c r="BP284" s="6" t="s">
        <v>165</v>
      </c>
      <c r="BQ284" s="6">
        <v>272960</v>
      </c>
      <c r="BR284" s="6">
        <v>31276</v>
      </c>
      <c r="BS284" s="6" t="s">
        <v>165</v>
      </c>
      <c r="BT284" s="6" t="s">
        <v>165</v>
      </c>
      <c r="BU284" s="6" t="s">
        <v>165</v>
      </c>
      <c r="BV284" s="6" t="s">
        <v>165</v>
      </c>
      <c r="BW284" s="6" t="s">
        <v>165</v>
      </c>
      <c r="BX284" s="6">
        <v>31276</v>
      </c>
      <c r="BY284" s="6">
        <v>57048</v>
      </c>
      <c r="BZ284" s="6" t="s">
        <v>165</v>
      </c>
      <c r="CA284" s="6" t="s">
        <v>165</v>
      </c>
      <c r="CB284" s="6" t="s">
        <v>165</v>
      </c>
      <c r="CC284" s="6" t="s">
        <v>165</v>
      </c>
      <c r="CD284" s="6" t="s">
        <v>165</v>
      </c>
      <c r="CE284" s="6" t="s">
        <v>165</v>
      </c>
      <c r="CF284" s="6" t="s">
        <v>165</v>
      </c>
      <c r="CG284" s="6">
        <v>57048</v>
      </c>
      <c r="CH284" s="6">
        <v>184636</v>
      </c>
      <c r="CI284" s="6" t="s">
        <v>165</v>
      </c>
      <c r="CJ284" s="6" t="s">
        <v>165</v>
      </c>
      <c r="CK284" s="6" t="s">
        <v>165</v>
      </c>
      <c r="CL284" s="6">
        <v>184636</v>
      </c>
      <c r="CM284" s="6">
        <v>640033</v>
      </c>
      <c r="CN284" s="6" t="s">
        <v>165</v>
      </c>
      <c r="CO284" s="6" t="s">
        <v>165</v>
      </c>
      <c r="CP284" s="6" t="s">
        <v>165</v>
      </c>
      <c r="CQ284" s="6" t="s">
        <v>165</v>
      </c>
      <c r="CR284" s="6">
        <v>70305</v>
      </c>
      <c r="CS284" s="6">
        <v>58193</v>
      </c>
      <c r="CT284" s="6">
        <v>142459</v>
      </c>
      <c r="CU284" s="6">
        <v>241553</v>
      </c>
      <c r="CV284" s="6">
        <v>84114</v>
      </c>
      <c r="CW284" s="6">
        <v>95421</v>
      </c>
      <c r="CX284" s="6">
        <v>15413</v>
      </c>
      <c r="CY284" s="6">
        <v>249235</v>
      </c>
      <c r="CZ284" s="6">
        <v>151282</v>
      </c>
      <c r="DA284" s="6">
        <v>47409</v>
      </c>
      <c r="DB284" s="6">
        <v>191086</v>
      </c>
      <c r="DC284" s="6">
        <v>264747</v>
      </c>
      <c r="DD284" s="6">
        <v>1332414</v>
      </c>
      <c r="DE284" s="6">
        <v>3339</v>
      </c>
      <c r="DF284" s="7">
        <v>2946970</v>
      </c>
    </row>
    <row r="285" spans="15:110" x14ac:dyDescent="0.15">
      <c r="O285" s="49" t="s">
        <v>671</v>
      </c>
      <c r="P285" s="14" t="s">
        <v>672</v>
      </c>
      <c r="Q285" s="6">
        <v>91846</v>
      </c>
      <c r="R285" s="6">
        <v>1238791</v>
      </c>
      <c r="S285" s="6">
        <v>1065264</v>
      </c>
      <c r="T285" s="6">
        <v>87914</v>
      </c>
      <c r="U285" s="6">
        <v>63296</v>
      </c>
      <c r="V285" s="6">
        <v>9419</v>
      </c>
      <c r="W285" s="6">
        <v>12413</v>
      </c>
      <c r="X285" s="6">
        <v>485</v>
      </c>
      <c r="Y285" s="6">
        <v>3687122</v>
      </c>
      <c r="Z285" s="6">
        <v>1961237</v>
      </c>
      <c r="AA285" s="6">
        <v>659630</v>
      </c>
      <c r="AB285" s="6">
        <v>468197</v>
      </c>
      <c r="AC285" s="6" t="s">
        <v>165</v>
      </c>
      <c r="AD285" s="6">
        <v>598058</v>
      </c>
      <c r="AE285" s="6">
        <v>410568</v>
      </c>
      <c r="AF285" s="6">
        <v>199061</v>
      </c>
      <c r="AG285" s="6" t="s">
        <v>165</v>
      </c>
      <c r="AH285" s="6" t="s">
        <v>165</v>
      </c>
      <c r="AI285" s="6">
        <v>211507</v>
      </c>
      <c r="AJ285" s="6" t="s">
        <v>165</v>
      </c>
      <c r="AK285" s="6">
        <v>74327</v>
      </c>
      <c r="AL285" s="6">
        <v>1055581</v>
      </c>
      <c r="AM285" s="6">
        <v>545017</v>
      </c>
      <c r="AN285" s="6">
        <v>2088</v>
      </c>
      <c r="AO285" s="6">
        <v>372342</v>
      </c>
      <c r="AP285" s="6">
        <v>136134</v>
      </c>
      <c r="AQ285" s="6" t="s">
        <v>165</v>
      </c>
      <c r="AR285" s="6">
        <v>601901</v>
      </c>
      <c r="AS285" s="6">
        <v>523799</v>
      </c>
      <c r="AT285" s="6">
        <v>37105</v>
      </c>
      <c r="AU285" s="6">
        <v>353233</v>
      </c>
      <c r="AV285" s="6">
        <v>43235</v>
      </c>
      <c r="AW285" s="6" t="s">
        <v>165</v>
      </c>
      <c r="AX285" s="6" t="s">
        <v>165</v>
      </c>
      <c r="AY285" s="6">
        <v>3412</v>
      </c>
      <c r="AZ285" s="6" t="s">
        <v>165</v>
      </c>
      <c r="BA285" s="6">
        <v>12559</v>
      </c>
      <c r="BB285" s="6">
        <v>15971</v>
      </c>
      <c r="BC285" s="6">
        <v>74255</v>
      </c>
      <c r="BD285" s="6" t="s">
        <v>165</v>
      </c>
      <c r="BE285" s="6">
        <v>373447</v>
      </c>
      <c r="BF285" s="6">
        <v>1262459</v>
      </c>
      <c r="BG285" s="6">
        <v>226596</v>
      </c>
      <c r="BH285" s="6">
        <v>488978</v>
      </c>
      <c r="BI285" s="6">
        <v>110136</v>
      </c>
      <c r="BJ285" s="6" t="s">
        <v>165</v>
      </c>
      <c r="BK285" s="6" t="s">
        <v>165</v>
      </c>
      <c r="BL285" s="6">
        <v>45899</v>
      </c>
      <c r="BM285" s="6">
        <v>181985</v>
      </c>
      <c r="BN285" s="6">
        <v>99689</v>
      </c>
      <c r="BO285" s="6">
        <v>109176</v>
      </c>
      <c r="BP285" s="6" t="s">
        <v>165</v>
      </c>
      <c r="BQ285" s="6">
        <v>1159324</v>
      </c>
      <c r="BR285" s="6">
        <v>491925</v>
      </c>
      <c r="BS285" s="6" t="s">
        <v>165</v>
      </c>
      <c r="BT285" s="6">
        <v>406726</v>
      </c>
      <c r="BU285" s="6">
        <v>85199</v>
      </c>
      <c r="BV285" s="6" t="s">
        <v>165</v>
      </c>
      <c r="BW285" s="6" t="s">
        <v>165</v>
      </c>
      <c r="BX285" s="6" t="s">
        <v>165</v>
      </c>
      <c r="BY285" s="6">
        <v>610661</v>
      </c>
      <c r="BZ285" s="6" t="s">
        <v>165</v>
      </c>
      <c r="CA285" s="6" t="s">
        <v>165</v>
      </c>
      <c r="CB285" s="6">
        <v>610661</v>
      </c>
      <c r="CC285" s="6" t="s">
        <v>165</v>
      </c>
      <c r="CD285" s="6" t="s">
        <v>165</v>
      </c>
      <c r="CE285" s="6" t="s">
        <v>165</v>
      </c>
      <c r="CF285" s="6" t="s">
        <v>165</v>
      </c>
      <c r="CG285" s="6" t="s">
        <v>165</v>
      </c>
      <c r="CH285" s="6">
        <v>56738</v>
      </c>
      <c r="CI285" s="6" t="s">
        <v>165</v>
      </c>
      <c r="CJ285" s="6" t="s">
        <v>165</v>
      </c>
      <c r="CK285" s="6" t="s">
        <v>165</v>
      </c>
      <c r="CL285" s="6">
        <v>56738</v>
      </c>
      <c r="CM285" s="6">
        <v>581994</v>
      </c>
      <c r="CN285" s="6" t="s">
        <v>165</v>
      </c>
      <c r="CO285" s="6" t="s">
        <v>165</v>
      </c>
      <c r="CP285" s="6" t="s">
        <v>165</v>
      </c>
      <c r="CQ285" s="6" t="s">
        <v>165</v>
      </c>
      <c r="CR285" s="6">
        <v>258958</v>
      </c>
      <c r="CS285" s="6">
        <v>463234</v>
      </c>
      <c r="CT285" s="6">
        <v>271254</v>
      </c>
      <c r="CU285" s="6">
        <v>72459</v>
      </c>
      <c r="CV285" s="6">
        <v>196046</v>
      </c>
      <c r="CW285" s="6">
        <v>92180</v>
      </c>
      <c r="CX285" s="6">
        <v>2803</v>
      </c>
      <c r="CY285" s="6">
        <v>78990</v>
      </c>
      <c r="CZ285" s="6">
        <v>267670</v>
      </c>
      <c r="DA285" s="6">
        <v>31760</v>
      </c>
      <c r="DB285" s="6">
        <v>309281</v>
      </c>
      <c r="DC285" s="6">
        <v>404613</v>
      </c>
      <c r="DD285" s="6">
        <v>681812</v>
      </c>
      <c r="DE285" s="6">
        <v>14283</v>
      </c>
      <c r="DF285" s="7">
        <v>3145343</v>
      </c>
    </row>
    <row r="286" spans="15:110" x14ac:dyDescent="0.15">
      <c r="O286" s="49" t="s">
        <v>673</v>
      </c>
      <c r="P286" s="14" t="s">
        <v>674</v>
      </c>
      <c r="Q286" s="6">
        <v>68737</v>
      </c>
      <c r="R286" s="6">
        <v>1737081</v>
      </c>
      <c r="S286" s="6">
        <v>1624769</v>
      </c>
      <c r="T286" s="6">
        <v>70757</v>
      </c>
      <c r="U286" s="6">
        <v>34832</v>
      </c>
      <c r="V286" s="6">
        <v>3349</v>
      </c>
      <c r="W286" s="6">
        <v>2977</v>
      </c>
      <c r="X286" s="6">
        <v>397</v>
      </c>
      <c r="Y286" s="6">
        <v>1303330</v>
      </c>
      <c r="Z286" s="6">
        <v>440505</v>
      </c>
      <c r="AA286" s="6">
        <v>258139</v>
      </c>
      <c r="AB286" s="6">
        <v>486791</v>
      </c>
      <c r="AC286" s="6" t="s">
        <v>165</v>
      </c>
      <c r="AD286" s="6">
        <v>117895</v>
      </c>
      <c r="AE286" s="6">
        <v>301515</v>
      </c>
      <c r="AF286" s="6">
        <v>170753</v>
      </c>
      <c r="AG286" s="6">
        <v>686</v>
      </c>
      <c r="AH286" s="6" t="s">
        <v>165</v>
      </c>
      <c r="AI286" s="6">
        <v>130076</v>
      </c>
      <c r="AJ286" s="6" t="s">
        <v>165</v>
      </c>
      <c r="AK286" s="6">
        <v>200</v>
      </c>
      <c r="AL286" s="6">
        <v>369603</v>
      </c>
      <c r="AM286" s="6">
        <v>180998</v>
      </c>
      <c r="AN286" s="6">
        <v>37773</v>
      </c>
      <c r="AO286" s="6">
        <v>100741</v>
      </c>
      <c r="AP286" s="6">
        <v>50091</v>
      </c>
      <c r="AQ286" s="6" t="s">
        <v>165</v>
      </c>
      <c r="AR286" s="6">
        <v>166005</v>
      </c>
      <c r="AS286" s="6">
        <v>336261</v>
      </c>
      <c r="AT286" s="6">
        <v>37725</v>
      </c>
      <c r="AU286" s="6">
        <v>267122</v>
      </c>
      <c r="AV286" s="6">
        <v>1707</v>
      </c>
      <c r="AW286" s="6" t="s">
        <v>165</v>
      </c>
      <c r="AX286" s="6" t="s">
        <v>165</v>
      </c>
      <c r="AY286" s="6">
        <v>1342</v>
      </c>
      <c r="AZ286" s="6" t="s">
        <v>165</v>
      </c>
      <c r="BA286" s="6">
        <v>13615</v>
      </c>
      <c r="BB286" s="6">
        <v>14957</v>
      </c>
      <c r="BC286" s="6">
        <v>14750</v>
      </c>
      <c r="BD286" s="6" t="s">
        <v>165</v>
      </c>
      <c r="BE286" s="6">
        <v>201245</v>
      </c>
      <c r="BF286" s="6">
        <v>618265</v>
      </c>
      <c r="BG286" s="6">
        <v>92084</v>
      </c>
      <c r="BH286" s="6">
        <v>130500</v>
      </c>
      <c r="BI286" s="6">
        <v>55989</v>
      </c>
      <c r="BJ286" s="6" t="s">
        <v>165</v>
      </c>
      <c r="BK286" s="6" t="s">
        <v>165</v>
      </c>
      <c r="BL286" s="6">
        <v>169468</v>
      </c>
      <c r="BM286" s="6">
        <v>62836</v>
      </c>
      <c r="BN286" s="6">
        <v>55254</v>
      </c>
      <c r="BO286" s="6">
        <v>52134</v>
      </c>
      <c r="BP286" s="6" t="s">
        <v>165</v>
      </c>
      <c r="BQ286" s="6">
        <v>104989</v>
      </c>
      <c r="BR286" s="6" t="s">
        <v>165</v>
      </c>
      <c r="BS286" s="6" t="s">
        <v>165</v>
      </c>
      <c r="BT286" s="6" t="s">
        <v>165</v>
      </c>
      <c r="BU286" s="6" t="s">
        <v>165</v>
      </c>
      <c r="BV286" s="6" t="s">
        <v>165</v>
      </c>
      <c r="BW286" s="6" t="s">
        <v>165</v>
      </c>
      <c r="BX286" s="6" t="s">
        <v>165</v>
      </c>
      <c r="BY286" s="6">
        <v>67054</v>
      </c>
      <c r="BZ286" s="6">
        <v>14906</v>
      </c>
      <c r="CA286" s="6" t="s">
        <v>165</v>
      </c>
      <c r="CB286" s="6">
        <v>52148</v>
      </c>
      <c r="CC286" s="6" t="s">
        <v>165</v>
      </c>
      <c r="CD286" s="6" t="s">
        <v>165</v>
      </c>
      <c r="CE286" s="6" t="s">
        <v>165</v>
      </c>
      <c r="CF286" s="6" t="s">
        <v>165</v>
      </c>
      <c r="CG286" s="6" t="s">
        <v>165</v>
      </c>
      <c r="CH286" s="6">
        <v>37935</v>
      </c>
      <c r="CI286" s="6">
        <v>242</v>
      </c>
      <c r="CJ286" s="6" t="s">
        <v>165</v>
      </c>
      <c r="CK286" s="6">
        <v>138</v>
      </c>
      <c r="CL286" s="6">
        <v>37555</v>
      </c>
      <c r="CM286" s="6">
        <v>442479</v>
      </c>
      <c r="CN286" s="6" t="s">
        <v>165</v>
      </c>
      <c r="CO286" s="6" t="s">
        <v>165</v>
      </c>
      <c r="CP286" s="6" t="s">
        <v>165</v>
      </c>
      <c r="CQ286" s="6" t="s">
        <v>165</v>
      </c>
      <c r="CR286" s="6">
        <v>88471</v>
      </c>
      <c r="CS286" s="6">
        <v>79305</v>
      </c>
      <c r="CT286" s="6">
        <v>183342</v>
      </c>
      <c r="CU286" s="6" t="s">
        <v>165</v>
      </c>
      <c r="CV286" s="6">
        <v>124296</v>
      </c>
      <c r="CW286" s="6">
        <v>97385</v>
      </c>
      <c r="CX286" s="6">
        <v>200</v>
      </c>
      <c r="CY286" s="6">
        <v>76922</v>
      </c>
      <c r="CZ286" s="6">
        <v>141809</v>
      </c>
      <c r="DA286" s="6">
        <v>30490</v>
      </c>
      <c r="DB286" s="6">
        <v>152287</v>
      </c>
      <c r="DC286" s="6">
        <v>176984</v>
      </c>
      <c r="DD286" s="6">
        <v>219138</v>
      </c>
      <c r="DE286" s="6">
        <v>2178</v>
      </c>
      <c r="DF286" s="7">
        <v>1372807</v>
      </c>
    </row>
    <row r="287" spans="15:110" x14ac:dyDescent="0.15">
      <c r="O287" s="49" t="s">
        <v>675</v>
      </c>
      <c r="P287" s="14" t="s">
        <v>676</v>
      </c>
      <c r="Q287" s="6">
        <v>75110</v>
      </c>
      <c r="R287" s="6">
        <v>2168004</v>
      </c>
      <c r="S287" s="6">
        <v>1990484</v>
      </c>
      <c r="T287" s="6">
        <v>96920</v>
      </c>
      <c r="U287" s="6">
        <v>67425</v>
      </c>
      <c r="V287" s="6">
        <v>8326</v>
      </c>
      <c r="W287" s="6">
        <v>4436</v>
      </c>
      <c r="X287" s="6">
        <v>413</v>
      </c>
      <c r="Y287" s="6">
        <v>1911288</v>
      </c>
      <c r="Z287" s="6">
        <v>481913</v>
      </c>
      <c r="AA287" s="6">
        <v>378444</v>
      </c>
      <c r="AB287" s="6">
        <v>871097</v>
      </c>
      <c r="AC287" s="6" t="s">
        <v>165</v>
      </c>
      <c r="AD287" s="6">
        <v>179834</v>
      </c>
      <c r="AE287" s="6">
        <v>552503</v>
      </c>
      <c r="AF287" s="6">
        <v>407406</v>
      </c>
      <c r="AG287" s="6" t="s">
        <v>165</v>
      </c>
      <c r="AH287" s="6" t="s">
        <v>165</v>
      </c>
      <c r="AI287" s="6">
        <v>145097</v>
      </c>
      <c r="AJ287" s="6" t="s">
        <v>165</v>
      </c>
      <c r="AK287" s="6">
        <v>7768</v>
      </c>
      <c r="AL287" s="6">
        <v>1098829</v>
      </c>
      <c r="AM287" s="6">
        <v>885572</v>
      </c>
      <c r="AN287" s="6" t="s">
        <v>165</v>
      </c>
      <c r="AO287" s="6">
        <v>176866</v>
      </c>
      <c r="AP287" s="6">
        <v>36391</v>
      </c>
      <c r="AQ287" s="6" t="s">
        <v>165</v>
      </c>
      <c r="AR287" s="6">
        <v>167599</v>
      </c>
      <c r="AS287" s="6">
        <v>894909</v>
      </c>
      <c r="AT287" s="6">
        <v>33271</v>
      </c>
      <c r="AU287" s="6">
        <v>442192</v>
      </c>
      <c r="AV287" s="6" t="s">
        <v>165</v>
      </c>
      <c r="AW287" s="6" t="s">
        <v>165</v>
      </c>
      <c r="AX287" s="6">
        <v>43</v>
      </c>
      <c r="AY287" s="6">
        <v>78596</v>
      </c>
      <c r="AZ287" s="6">
        <v>145407</v>
      </c>
      <c r="BA287" s="6">
        <v>151636</v>
      </c>
      <c r="BB287" s="6">
        <v>375682</v>
      </c>
      <c r="BC287" s="6">
        <v>43764</v>
      </c>
      <c r="BD287" s="6" t="s">
        <v>165</v>
      </c>
      <c r="BE287" s="6">
        <v>240261</v>
      </c>
      <c r="BF287" s="6">
        <v>746814</v>
      </c>
      <c r="BG287" s="6">
        <v>379993</v>
      </c>
      <c r="BH287" s="6">
        <v>69917</v>
      </c>
      <c r="BI287" s="6">
        <v>45193</v>
      </c>
      <c r="BJ287" s="6" t="s">
        <v>165</v>
      </c>
      <c r="BK287" s="6" t="s">
        <v>165</v>
      </c>
      <c r="BL287" s="6">
        <v>52983</v>
      </c>
      <c r="BM287" s="6">
        <v>58016</v>
      </c>
      <c r="BN287" s="6">
        <v>105583</v>
      </c>
      <c r="BO287" s="6">
        <v>35129</v>
      </c>
      <c r="BP287" s="6" t="s">
        <v>165</v>
      </c>
      <c r="BQ287" s="6">
        <v>281791</v>
      </c>
      <c r="BR287" s="6">
        <v>251529</v>
      </c>
      <c r="BS287" s="6" t="s">
        <v>165</v>
      </c>
      <c r="BT287" s="6">
        <v>251529</v>
      </c>
      <c r="BU287" s="6" t="s">
        <v>165</v>
      </c>
      <c r="BV287" s="6" t="s">
        <v>165</v>
      </c>
      <c r="BW287" s="6" t="s">
        <v>165</v>
      </c>
      <c r="BX287" s="6" t="s">
        <v>165</v>
      </c>
      <c r="BY287" s="6">
        <v>16739</v>
      </c>
      <c r="BZ287" s="6" t="s">
        <v>165</v>
      </c>
      <c r="CA287" s="6" t="s">
        <v>165</v>
      </c>
      <c r="CB287" s="6">
        <v>16739</v>
      </c>
      <c r="CC287" s="6" t="s">
        <v>165</v>
      </c>
      <c r="CD287" s="6" t="s">
        <v>165</v>
      </c>
      <c r="CE287" s="6" t="s">
        <v>165</v>
      </c>
      <c r="CF287" s="6" t="s">
        <v>165</v>
      </c>
      <c r="CG287" s="6" t="s">
        <v>165</v>
      </c>
      <c r="CH287" s="6">
        <v>13523</v>
      </c>
      <c r="CI287" s="6" t="s">
        <v>165</v>
      </c>
      <c r="CJ287" s="6" t="s">
        <v>165</v>
      </c>
      <c r="CK287" s="6" t="s">
        <v>165</v>
      </c>
      <c r="CL287" s="6">
        <v>13523</v>
      </c>
      <c r="CM287" s="6">
        <v>406013</v>
      </c>
      <c r="CN287" s="6" t="s">
        <v>165</v>
      </c>
      <c r="CO287" s="6" t="s">
        <v>165</v>
      </c>
      <c r="CP287" s="6" t="s">
        <v>165</v>
      </c>
      <c r="CQ287" s="6" t="s">
        <v>165</v>
      </c>
      <c r="CR287" s="6">
        <v>89132</v>
      </c>
      <c r="CS287" s="6">
        <v>207534</v>
      </c>
      <c r="CT287" s="6">
        <v>139203</v>
      </c>
      <c r="CU287" s="6">
        <v>1036</v>
      </c>
      <c r="CV287" s="6">
        <v>143885</v>
      </c>
      <c r="CW287" s="6">
        <v>311782</v>
      </c>
      <c r="CX287" s="6">
        <v>5483</v>
      </c>
      <c r="CY287" s="6">
        <v>124574</v>
      </c>
      <c r="CZ287" s="6">
        <v>140072</v>
      </c>
      <c r="DA287" s="6">
        <v>125894</v>
      </c>
      <c r="DB287" s="6">
        <v>220075</v>
      </c>
      <c r="DC287" s="6">
        <v>216310</v>
      </c>
      <c r="DD287" s="6">
        <v>278998</v>
      </c>
      <c r="DE287" s="6">
        <v>4064</v>
      </c>
      <c r="DF287" s="7">
        <v>2008042</v>
      </c>
    </row>
    <row r="288" spans="15:110" x14ac:dyDescent="0.15">
      <c r="O288" s="49" t="s">
        <v>677</v>
      </c>
      <c r="P288" s="14" t="s">
        <v>678</v>
      </c>
      <c r="Q288" s="6">
        <v>69315</v>
      </c>
      <c r="R288" s="6">
        <v>1157909</v>
      </c>
      <c r="S288" s="6">
        <v>1047803</v>
      </c>
      <c r="T288" s="6">
        <v>71992</v>
      </c>
      <c r="U288" s="6">
        <v>34081</v>
      </c>
      <c r="V288" s="6">
        <v>425</v>
      </c>
      <c r="W288" s="6">
        <v>3093</v>
      </c>
      <c r="X288" s="6">
        <v>515</v>
      </c>
      <c r="Y288" s="6">
        <v>1420603</v>
      </c>
      <c r="Z288" s="6">
        <v>832853</v>
      </c>
      <c r="AA288" s="6">
        <v>252894</v>
      </c>
      <c r="AB288" s="6">
        <v>205882</v>
      </c>
      <c r="AC288" s="6" t="s">
        <v>165</v>
      </c>
      <c r="AD288" s="6">
        <v>128974</v>
      </c>
      <c r="AE288" s="6">
        <v>238717</v>
      </c>
      <c r="AF288" s="6">
        <v>157474</v>
      </c>
      <c r="AG288" s="6" t="s">
        <v>165</v>
      </c>
      <c r="AH288" s="6" t="s">
        <v>165</v>
      </c>
      <c r="AI288" s="6">
        <v>81243</v>
      </c>
      <c r="AJ288" s="6" t="s">
        <v>165</v>
      </c>
      <c r="AK288" s="6">
        <v>4361</v>
      </c>
      <c r="AL288" s="6">
        <v>877466</v>
      </c>
      <c r="AM288" s="6">
        <v>438428</v>
      </c>
      <c r="AN288" s="6">
        <v>325</v>
      </c>
      <c r="AO288" s="6">
        <v>267472</v>
      </c>
      <c r="AP288" s="6">
        <v>171164</v>
      </c>
      <c r="AQ288" s="6">
        <v>77</v>
      </c>
      <c r="AR288" s="6">
        <v>54282</v>
      </c>
      <c r="AS288" s="6">
        <v>279178</v>
      </c>
      <c r="AT288" s="6">
        <v>9687</v>
      </c>
      <c r="AU288" s="6">
        <v>244952</v>
      </c>
      <c r="AV288" s="6">
        <v>11570</v>
      </c>
      <c r="AW288" s="6" t="s">
        <v>165</v>
      </c>
      <c r="AX288" s="6" t="s">
        <v>165</v>
      </c>
      <c r="AY288" s="6">
        <v>238</v>
      </c>
      <c r="AZ288" s="6" t="s">
        <v>165</v>
      </c>
      <c r="BA288" s="6" t="s">
        <v>165</v>
      </c>
      <c r="BB288" s="6">
        <v>238</v>
      </c>
      <c r="BC288" s="6">
        <v>12731</v>
      </c>
      <c r="BD288" s="6" t="s">
        <v>165</v>
      </c>
      <c r="BE288" s="6">
        <v>204476</v>
      </c>
      <c r="BF288" s="6">
        <v>502554</v>
      </c>
      <c r="BG288" s="6">
        <v>157581</v>
      </c>
      <c r="BH288" s="6">
        <v>90375</v>
      </c>
      <c r="BI288" s="6">
        <v>33598</v>
      </c>
      <c r="BJ288" s="6" t="s">
        <v>165</v>
      </c>
      <c r="BK288" s="6" t="s">
        <v>165</v>
      </c>
      <c r="BL288" s="6">
        <v>95639</v>
      </c>
      <c r="BM288" s="6">
        <v>56961</v>
      </c>
      <c r="BN288" s="6">
        <v>18165</v>
      </c>
      <c r="BO288" s="6">
        <v>50235</v>
      </c>
      <c r="BP288" s="6" t="s">
        <v>165</v>
      </c>
      <c r="BQ288" s="6">
        <v>171376</v>
      </c>
      <c r="BR288" s="6">
        <v>119654</v>
      </c>
      <c r="BS288" s="6">
        <v>107002</v>
      </c>
      <c r="BT288" s="6" t="s">
        <v>165</v>
      </c>
      <c r="BU288" s="6">
        <v>12652</v>
      </c>
      <c r="BV288" s="6" t="s">
        <v>165</v>
      </c>
      <c r="BW288" s="6" t="s">
        <v>165</v>
      </c>
      <c r="BX288" s="6" t="s">
        <v>165</v>
      </c>
      <c r="BY288" s="6">
        <v>50721</v>
      </c>
      <c r="BZ288" s="6" t="s">
        <v>165</v>
      </c>
      <c r="CA288" s="6" t="s">
        <v>165</v>
      </c>
      <c r="CB288" s="6">
        <v>50721</v>
      </c>
      <c r="CC288" s="6" t="s">
        <v>165</v>
      </c>
      <c r="CD288" s="6" t="s">
        <v>165</v>
      </c>
      <c r="CE288" s="6" t="s">
        <v>165</v>
      </c>
      <c r="CF288" s="6" t="s">
        <v>165</v>
      </c>
      <c r="CG288" s="6" t="s">
        <v>165</v>
      </c>
      <c r="CH288" s="6">
        <v>1001</v>
      </c>
      <c r="CI288" s="6" t="s">
        <v>165</v>
      </c>
      <c r="CJ288" s="6" t="s">
        <v>165</v>
      </c>
      <c r="CK288" s="6">
        <v>1001</v>
      </c>
      <c r="CL288" s="6" t="s">
        <v>165</v>
      </c>
      <c r="CM288" s="6">
        <v>380770</v>
      </c>
      <c r="CN288" s="6" t="s">
        <v>165</v>
      </c>
      <c r="CO288" s="6" t="s">
        <v>165</v>
      </c>
      <c r="CP288" s="6" t="s">
        <v>165</v>
      </c>
      <c r="CQ288" s="6" t="s">
        <v>165</v>
      </c>
      <c r="CR288" s="6">
        <v>42777</v>
      </c>
      <c r="CS288" s="6">
        <v>146601</v>
      </c>
      <c r="CT288" s="6">
        <v>124976</v>
      </c>
      <c r="CU288" s="6" t="s">
        <v>165</v>
      </c>
      <c r="CV288" s="6">
        <v>80458</v>
      </c>
      <c r="CW288" s="6">
        <v>75447</v>
      </c>
      <c r="CX288" s="6">
        <v>36</v>
      </c>
      <c r="CY288" s="6">
        <v>75778</v>
      </c>
      <c r="CZ288" s="6">
        <v>49575</v>
      </c>
      <c r="DA288" s="6">
        <v>20996</v>
      </c>
      <c r="DB288" s="6">
        <v>149913</v>
      </c>
      <c r="DC288" s="6">
        <v>163703</v>
      </c>
      <c r="DD288" s="6">
        <v>262874</v>
      </c>
      <c r="DE288" s="6">
        <v>3485</v>
      </c>
      <c r="DF288" s="7">
        <v>1196619</v>
      </c>
    </row>
    <row r="289" spans="15:110" x14ac:dyDescent="0.15">
      <c r="O289" s="49" t="s">
        <v>679</v>
      </c>
      <c r="P289" s="14" t="s">
        <v>680</v>
      </c>
      <c r="Q289" s="6">
        <v>72676</v>
      </c>
      <c r="R289" s="6">
        <v>1292326</v>
      </c>
      <c r="S289" s="6">
        <v>1196442</v>
      </c>
      <c r="T289" s="6">
        <v>48952</v>
      </c>
      <c r="U289" s="6">
        <v>42048</v>
      </c>
      <c r="V289" s="6">
        <v>742</v>
      </c>
      <c r="W289" s="6">
        <v>3456</v>
      </c>
      <c r="X289" s="6">
        <v>686</v>
      </c>
      <c r="Y289" s="6">
        <v>923406</v>
      </c>
      <c r="Z289" s="6">
        <v>326199</v>
      </c>
      <c r="AA289" s="6">
        <v>299189</v>
      </c>
      <c r="AB289" s="6">
        <v>297973</v>
      </c>
      <c r="AC289" s="6" t="s">
        <v>165</v>
      </c>
      <c r="AD289" s="6">
        <v>45</v>
      </c>
      <c r="AE289" s="6">
        <v>391104</v>
      </c>
      <c r="AF289" s="6">
        <v>188257</v>
      </c>
      <c r="AG289" s="6">
        <v>976</v>
      </c>
      <c r="AH289" s="6" t="s">
        <v>165</v>
      </c>
      <c r="AI289" s="6">
        <v>201871</v>
      </c>
      <c r="AJ289" s="6" t="s">
        <v>165</v>
      </c>
      <c r="AK289" s="6">
        <v>11282</v>
      </c>
      <c r="AL289" s="6">
        <v>393662</v>
      </c>
      <c r="AM289" s="6">
        <v>172885</v>
      </c>
      <c r="AN289" s="6">
        <v>117</v>
      </c>
      <c r="AO289" s="6">
        <v>154516</v>
      </c>
      <c r="AP289" s="6">
        <v>65443</v>
      </c>
      <c r="AQ289" s="6">
        <v>701</v>
      </c>
      <c r="AR289" s="6">
        <v>270838</v>
      </c>
      <c r="AS289" s="6">
        <v>982597</v>
      </c>
      <c r="AT289" s="6">
        <v>20918</v>
      </c>
      <c r="AU289" s="6">
        <v>790870</v>
      </c>
      <c r="AV289" s="6">
        <v>22245</v>
      </c>
      <c r="AW289" s="6" t="s">
        <v>165</v>
      </c>
      <c r="AX289" s="6" t="s">
        <v>165</v>
      </c>
      <c r="AY289" s="6">
        <v>1968</v>
      </c>
      <c r="AZ289" s="6" t="s">
        <v>165</v>
      </c>
      <c r="BA289" s="6" t="s">
        <v>165</v>
      </c>
      <c r="BB289" s="6">
        <v>1968</v>
      </c>
      <c r="BC289" s="6">
        <v>146596</v>
      </c>
      <c r="BD289" s="6" t="s">
        <v>165</v>
      </c>
      <c r="BE289" s="6">
        <v>280187</v>
      </c>
      <c r="BF289" s="6">
        <v>489589</v>
      </c>
      <c r="BG289" s="6">
        <v>70188</v>
      </c>
      <c r="BH289" s="6">
        <v>125495</v>
      </c>
      <c r="BI289" s="6">
        <v>79410</v>
      </c>
      <c r="BJ289" s="6" t="s">
        <v>165</v>
      </c>
      <c r="BK289" s="6" t="s">
        <v>165</v>
      </c>
      <c r="BL289" s="6" t="s">
        <v>165</v>
      </c>
      <c r="BM289" s="6">
        <v>104901</v>
      </c>
      <c r="BN289" s="6">
        <v>53604</v>
      </c>
      <c r="BO289" s="6">
        <v>55991</v>
      </c>
      <c r="BP289" s="6" t="s">
        <v>165</v>
      </c>
      <c r="BQ289" s="6">
        <v>160378</v>
      </c>
      <c r="BR289" s="6">
        <v>73208</v>
      </c>
      <c r="BS289" s="6">
        <v>15462</v>
      </c>
      <c r="BT289" s="6">
        <v>17258</v>
      </c>
      <c r="BU289" s="6">
        <v>40488</v>
      </c>
      <c r="BV289" s="6" t="s">
        <v>165</v>
      </c>
      <c r="BW289" s="6" t="s">
        <v>165</v>
      </c>
      <c r="BX289" s="6" t="s">
        <v>165</v>
      </c>
      <c r="BY289" s="6">
        <v>87170</v>
      </c>
      <c r="BZ289" s="6">
        <v>49129</v>
      </c>
      <c r="CA289" s="6" t="s">
        <v>165</v>
      </c>
      <c r="CB289" s="6">
        <v>38041</v>
      </c>
      <c r="CC289" s="6" t="s">
        <v>165</v>
      </c>
      <c r="CD289" s="6" t="s">
        <v>165</v>
      </c>
      <c r="CE289" s="6" t="s">
        <v>165</v>
      </c>
      <c r="CF289" s="6" t="s">
        <v>165</v>
      </c>
      <c r="CG289" s="6" t="s">
        <v>165</v>
      </c>
      <c r="CH289" s="6" t="s">
        <v>165</v>
      </c>
      <c r="CI289" s="6" t="s">
        <v>165</v>
      </c>
      <c r="CJ289" s="6" t="s">
        <v>165</v>
      </c>
      <c r="CK289" s="6" t="s">
        <v>165</v>
      </c>
      <c r="CL289" s="6" t="s">
        <v>165</v>
      </c>
      <c r="CM289" s="6">
        <v>428313</v>
      </c>
      <c r="CN289" s="6" t="s">
        <v>165</v>
      </c>
      <c r="CO289" s="6" t="s">
        <v>165</v>
      </c>
      <c r="CP289" s="6" t="s">
        <v>165</v>
      </c>
      <c r="CQ289" s="6" t="s">
        <v>165</v>
      </c>
      <c r="CR289" s="6">
        <v>58407</v>
      </c>
      <c r="CS289" s="6">
        <v>182275</v>
      </c>
      <c r="CT289" s="6">
        <v>148066</v>
      </c>
      <c r="CU289" s="6" t="s">
        <v>165</v>
      </c>
      <c r="CV289" s="6">
        <v>195332</v>
      </c>
      <c r="CW289" s="6">
        <v>56951</v>
      </c>
      <c r="CX289" s="6">
        <v>5288</v>
      </c>
      <c r="CY289" s="6">
        <v>109030</v>
      </c>
      <c r="CZ289" s="6">
        <v>225563</v>
      </c>
      <c r="DA289" s="6">
        <v>31468</v>
      </c>
      <c r="DB289" s="6">
        <v>223535</v>
      </c>
      <c r="DC289" s="6">
        <v>171823</v>
      </c>
      <c r="DD289" s="6">
        <v>329980</v>
      </c>
      <c r="DE289" s="6">
        <v>3807</v>
      </c>
      <c r="DF289" s="7">
        <v>1741525</v>
      </c>
    </row>
    <row r="290" spans="15:110" x14ac:dyDescent="0.15">
      <c r="O290" s="49" t="s">
        <v>681</v>
      </c>
      <c r="P290" s="14" t="s">
        <v>682</v>
      </c>
      <c r="Q290" s="6">
        <v>34795</v>
      </c>
      <c r="R290" s="6">
        <v>1145176</v>
      </c>
      <c r="S290" s="6">
        <v>1110642</v>
      </c>
      <c r="T290" s="6">
        <v>14702</v>
      </c>
      <c r="U290" s="6">
        <v>17869</v>
      </c>
      <c r="V290" s="6">
        <v>676</v>
      </c>
      <c r="W290" s="6">
        <v>856</v>
      </c>
      <c r="X290" s="6">
        <v>431</v>
      </c>
      <c r="Y290" s="6">
        <v>151774</v>
      </c>
      <c r="Z290" s="6">
        <v>34884</v>
      </c>
      <c r="AA290" s="6">
        <v>79495</v>
      </c>
      <c r="AB290" s="6">
        <v>37395</v>
      </c>
      <c r="AC290" s="6" t="s">
        <v>165</v>
      </c>
      <c r="AD290" s="6" t="s">
        <v>165</v>
      </c>
      <c r="AE290" s="6">
        <v>126375</v>
      </c>
      <c r="AF290" s="6">
        <v>96334</v>
      </c>
      <c r="AG290" s="6">
        <v>143</v>
      </c>
      <c r="AH290" s="6" t="s">
        <v>165</v>
      </c>
      <c r="AI290" s="6">
        <v>29898</v>
      </c>
      <c r="AJ290" s="6" t="s">
        <v>165</v>
      </c>
      <c r="AK290" s="6" t="s">
        <v>165</v>
      </c>
      <c r="AL290" s="6">
        <v>119230</v>
      </c>
      <c r="AM290" s="6">
        <v>33215</v>
      </c>
      <c r="AN290" s="6" t="s">
        <v>165</v>
      </c>
      <c r="AO290" s="6">
        <v>133</v>
      </c>
      <c r="AP290" s="6">
        <v>24125</v>
      </c>
      <c r="AQ290" s="6">
        <v>61757</v>
      </c>
      <c r="AR290" s="6">
        <v>391455</v>
      </c>
      <c r="AS290" s="6">
        <v>120581</v>
      </c>
      <c r="AT290" s="6">
        <v>21669</v>
      </c>
      <c r="AU290" s="6">
        <v>76891</v>
      </c>
      <c r="AV290" s="6" t="s">
        <v>165</v>
      </c>
      <c r="AW290" s="6" t="s">
        <v>165</v>
      </c>
      <c r="AX290" s="6" t="s">
        <v>165</v>
      </c>
      <c r="AY290" s="6" t="s">
        <v>165</v>
      </c>
      <c r="AZ290" s="6">
        <v>20198</v>
      </c>
      <c r="BA290" s="6" t="s">
        <v>165</v>
      </c>
      <c r="BB290" s="6">
        <v>20198</v>
      </c>
      <c r="BC290" s="6">
        <v>1823</v>
      </c>
      <c r="BD290" s="6" t="s">
        <v>165</v>
      </c>
      <c r="BE290" s="6">
        <v>87956</v>
      </c>
      <c r="BF290" s="6">
        <v>112744</v>
      </c>
      <c r="BG290" s="6">
        <v>33076</v>
      </c>
      <c r="BH290" s="6">
        <v>15988</v>
      </c>
      <c r="BI290" s="6">
        <v>16275</v>
      </c>
      <c r="BJ290" s="6" t="s">
        <v>165</v>
      </c>
      <c r="BK290" s="6" t="s">
        <v>165</v>
      </c>
      <c r="BL290" s="6" t="s">
        <v>165</v>
      </c>
      <c r="BM290" s="6">
        <v>32348</v>
      </c>
      <c r="BN290" s="6">
        <v>1921</v>
      </c>
      <c r="BO290" s="6">
        <v>13136</v>
      </c>
      <c r="BP290" s="6" t="s">
        <v>165</v>
      </c>
      <c r="BQ290" s="6">
        <v>18768</v>
      </c>
      <c r="BR290" s="6">
        <v>10301</v>
      </c>
      <c r="BS290" s="6" t="s">
        <v>165</v>
      </c>
      <c r="BT290" s="6" t="s">
        <v>165</v>
      </c>
      <c r="BU290" s="6">
        <v>10301</v>
      </c>
      <c r="BV290" s="6" t="s">
        <v>165</v>
      </c>
      <c r="BW290" s="6" t="s">
        <v>165</v>
      </c>
      <c r="BX290" s="6" t="s">
        <v>165</v>
      </c>
      <c r="BY290" s="6">
        <v>8314</v>
      </c>
      <c r="BZ290" s="6" t="s">
        <v>165</v>
      </c>
      <c r="CA290" s="6" t="s">
        <v>165</v>
      </c>
      <c r="CB290" s="6">
        <v>8314</v>
      </c>
      <c r="CC290" s="6" t="s">
        <v>165</v>
      </c>
      <c r="CD290" s="6" t="s">
        <v>165</v>
      </c>
      <c r="CE290" s="6" t="s">
        <v>165</v>
      </c>
      <c r="CF290" s="6" t="s">
        <v>165</v>
      </c>
      <c r="CG290" s="6" t="s">
        <v>165</v>
      </c>
      <c r="CH290" s="6">
        <v>153</v>
      </c>
      <c r="CI290" s="6" t="s">
        <v>165</v>
      </c>
      <c r="CJ290" s="6" t="s">
        <v>165</v>
      </c>
      <c r="CK290" s="6" t="s">
        <v>165</v>
      </c>
      <c r="CL290" s="6">
        <v>153</v>
      </c>
      <c r="CM290" s="6">
        <v>224311</v>
      </c>
      <c r="CN290" s="6" t="s">
        <v>165</v>
      </c>
      <c r="CO290" s="6" t="s">
        <v>165</v>
      </c>
      <c r="CP290" s="6" t="s">
        <v>165</v>
      </c>
      <c r="CQ290" s="6" t="s">
        <v>165</v>
      </c>
      <c r="CR290" s="6">
        <v>9275</v>
      </c>
      <c r="CS290" s="6">
        <v>58832</v>
      </c>
      <c r="CT290" s="6">
        <v>21192</v>
      </c>
      <c r="CU290" s="6" t="s">
        <v>165</v>
      </c>
      <c r="CV290" s="6">
        <v>14971</v>
      </c>
      <c r="CW290" s="6">
        <v>25871</v>
      </c>
      <c r="CX290" s="6" t="s">
        <v>165</v>
      </c>
      <c r="CY290" s="6">
        <v>32155</v>
      </c>
      <c r="CZ290" s="6">
        <v>154483</v>
      </c>
      <c r="DA290" s="6">
        <v>27652</v>
      </c>
      <c r="DB290" s="6">
        <v>63748</v>
      </c>
      <c r="DC290" s="6">
        <v>54212</v>
      </c>
      <c r="DD290" s="6">
        <v>128871</v>
      </c>
      <c r="DE290" s="6">
        <v>638</v>
      </c>
      <c r="DF290" s="7">
        <v>591900</v>
      </c>
    </row>
    <row r="291" spans="15:110" x14ac:dyDescent="0.15">
      <c r="O291" s="49" t="s">
        <v>683</v>
      </c>
      <c r="P291" s="14" t="s">
        <v>684</v>
      </c>
      <c r="Q291" s="6">
        <v>65841</v>
      </c>
      <c r="R291" s="6">
        <v>1536717</v>
      </c>
      <c r="S291" s="6">
        <v>1462932</v>
      </c>
      <c r="T291" s="6">
        <v>32214</v>
      </c>
      <c r="U291" s="6">
        <v>29707</v>
      </c>
      <c r="V291" s="6">
        <v>5688</v>
      </c>
      <c r="W291" s="6">
        <v>5840</v>
      </c>
      <c r="X291" s="6">
        <v>336</v>
      </c>
      <c r="Y291" s="6">
        <v>854048</v>
      </c>
      <c r="Z291" s="6">
        <v>323758</v>
      </c>
      <c r="AA291" s="6">
        <v>306528</v>
      </c>
      <c r="AB291" s="6">
        <v>223744</v>
      </c>
      <c r="AC291" s="6" t="s">
        <v>165</v>
      </c>
      <c r="AD291" s="6">
        <v>18</v>
      </c>
      <c r="AE291" s="6">
        <v>325410</v>
      </c>
      <c r="AF291" s="6">
        <v>192247</v>
      </c>
      <c r="AG291" s="6" t="s">
        <v>165</v>
      </c>
      <c r="AH291" s="6" t="s">
        <v>165</v>
      </c>
      <c r="AI291" s="6">
        <v>133163</v>
      </c>
      <c r="AJ291" s="6" t="s">
        <v>165</v>
      </c>
      <c r="AK291" s="6">
        <v>18656</v>
      </c>
      <c r="AL291" s="6">
        <v>563198</v>
      </c>
      <c r="AM291" s="6">
        <v>223358</v>
      </c>
      <c r="AN291" s="6">
        <v>11</v>
      </c>
      <c r="AO291" s="6">
        <v>243762</v>
      </c>
      <c r="AP291" s="6">
        <v>94947</v>
      </c>
      <c r="AQ291" s="6">
        <v>1120</v>
      </c>
      <c r="AR291" s="6">
        <v>411796</v>
      </c>
      <c r="AS291" s="6">
        <v>601553</v>
      </c>
      <c r="AT291" s="6">
        <v>8953</v>
      </c>
      <c r="AU291" s="6">
        <v>466236</v>
      </c>
      <c r="AV291" s="6">
        <v>32460</v>
      </c>
      <c r="AW291" s="6" t="s">
        <v>165</v>
      </c>
      <c r="AX291" s="6" t="s">
        <v>165</v>
      </c>
      <c r="AY291" s="6" t="s">
        <v>165</v>
      </c>
      <c r="AZ291" s="6" t="s">
        <v>165</v>
      </c>
      <c r="BA291" s="6" t="s">
        <v>165</v>
      </c>
      <c r="BB291" s="6" t="s">
        <v>165</v>
      </c>
      <c r="BC291" s="6">
        <v>93904</v>
      </c>
      <c r="BD291" s="6" t="s">
        <v>165</v>
      </c>
      <c r="BE291" s="6">
        <v>290679</v>
      </c>
      <c r="BF291" s="6">
        <v>978741</v>
      </c>
      <c r="BG291" s="6">
        <v>242298</v>
      </c>
      <c r="BH291" s="6">
        <v>119324</v>
      </c>
      <c r="BI291" s="6">
        <v>37870</v>
      </c>
      <c r="BJ291" s="6">
        <v>59</v>
      </c>
      <c r="BK291" s="6" t="s">
        <v>165</v>
      </c>
      <c r="BL291" s="6" t="s">
        <v>165</v>
      </c>
      <c r="BM291" s="6">
        <v>497266</v>
      </c>
      <c r="BN291" s="6">
        <v>23624</v>
      </c>
      <c r="BO291" s="6">
        <v>58300</v>
      </c>
      <c r="BP291" s="6" t="s">
        <v>165</v>
      </c>
      <c r="BQ291" s="6">
        <v>85820</v>
      </c>
      <c r="BR291" s="6">
        <v>82131</v>
      </c>
      <c r="BS291" s="6">
        <v>8593</v>
      </c>
      <c r="BT291" s="6" t="s">
        <v>165</v>
      </c>
      <c r="BU291" s="6">
        <v>73538</v>
      </c>
      <c r="BV291" s="6" t="s">
        <v>165</v>
      </c>
      <c r="BW291" s="6" t="s">
        <v>165</v>
      </c>
      <c r="BX291" s="6" t="s">
        <v>165</v>
      </c>
      <c r="BY291" s="6">
        <v>3689</v>
      </c>
      <c r="BZ291" s="6" t="s">
        <v>165</v>
      </c>
      <c r="CA291" s="6" t="s">
        <v>165</v>
      </c>
      <c r="CB291" s="6">
        <v>3689</v>
      </c>
      <c r="CC291" s="6" t="s">
        <v>165</v>
      </c>
      <c r="CD291" s="6" t="s">
        <v>165</v>
      </c>
      <c r="CE291" s="6" t="s">
        <v>165</v>
      </c>
      <c r="CF291" s="6" t="s">
        <v>165</v>
      </c>
      <c r="CG291" s="6" t="s">
        <v>165</v>
      </c>
      <c r="CH291" s="6" t="s">
        <v>165</v>
      </c>
      <c r="CI291" s="6" t="s">
        <v>165</v>
      </c>
      <c r="CJ291" s="6" t="s">
        <v>165</v>
      </c>
      <c r="CK291" s="6" t="s">
        <v>165</v>
      </c>
      <c r="CL291" s="6" t="s">
        <v>165</v>
      </c>
      <c r="CM291" s="6">
        <v>561878</v>
      </c>
      <c r="CN291" s="6" t="s">
        <v>165</v>
      </c>
      <c r="CO291" s="6" t="s">
        <v>165</v>
      </c>
      <c r="CP291" s="6" t="s">
        <v>165</v>
      </c>
      <c r="CQ291" s="6" t="s">
        <v>165</v>
      </c>
      <c r="CR291" s="6">
        <v>61482</v>
      </c>
      <c r="CS291" s="6">
        <v>270137</v>
      </c>
      <c r="CT291" s="6">
        <v>63509</v>
      </c>
      <c r="CU291" s="6" t="s">
        <v>165</v>
      </c>
      <c r="CV291" s="6">
        <v>130132</v>
      </c>
      <c r="CW291" s="6">
        <v>68217</v>
      </c>
      <c r="CX291" s="6">
        <v>51</v>
      </c>
      <c r="CY291" s="6">
        <v>87206</v>
      </c>
      <c r="CZ291" s="6">
        <v>184548</v>
      </c>
      <c r="DA291" s="6">
        <v>32015</v>
      </c>
      <c r="DB291" s="6">
        <v>238234</v>
      </c>
      <c r="DC291" s="6">
        <v>262286</v>
      </c>
      <c r="DD291" s="6">
        <v>299724</v>
      </c>
      <c r="DE291" s="6">
        <v>5868</v>
      </c>
      <c r="DF291" s="7">
        <v>1703409</v>
      </c>
    </row>
    <row r="292" spans="15:110" x14ac:dyDescent="0.15">
      <c r="O292" s="49" t="s">
        <v>685</v>
      </c>
      <c r="P292" s="14" t="s">
        <v>686</v>
      </c>
      <c r="Q292" s="6">
        <v>108953</v>
      </c>
      <c r="R292" s="6">
        <v>3924126</v>
      </c>
      <c r="S292" s="6">
        <v>3724835</v>
      </c>
      <c r="T292" s="6">
        <v>134776</v>
      </c>
      <c r="U292" s="6">
        <v>44550</v>
      </c>
      <c r="V292" s="6">
        <v>570</v>
      </c>
      <c r="W292" s="6">
        <v>18494</v>
      </c>
      <c r="X292" s="6">
        <v>901</v>
      </c>
      <c r="Y292" s="6">
        <v>2563350</v>
      </c>
      <c r="Z292" s="6">
        <v>752225</v>
      </c>
      <c r="AA292" s="6">
        <v>872848</v>
      </c>
      <c r="AB292" s="6">
        <v>928651</v>
      </c>
      <c r="AC292" s="6" t="s">
        <v>165</v>
      </c>
      <c r="AD292" s="6">
        <v>9626</v>
      </c>
      <c r="AE292" s="6">
        <v>994835</v>
      </c>
      <c r="AF292" s="6">
        <v>464766</v>
      </c>
      <c r="AG292" s="6">
        <v>2104</v>
      </c>
      <c r="AH292" s="6" t="s">
        <v>165</v>
      </c>
      <c r="AI292" s="6">
        <v>527965</v>
      </c>
      <c r="AJ292" s="6">
        <v>8030</v>
      </c>
      <c r="AK292" s="6" t="s">
        <v>165</v>
      </c>
      <c r="AL292" s="6">
        <v>1243743</v>
      </c>
      <c r="AM292" s="6">
        <v>333719</v>
      </c>
      <c r="AN292" s="6">
        <v>30</v>
      </c>
      <c r="AO292" s="6">
        <v>288276</v>
      </c>
      <c r="AP292" s="6">
        <v>617967</v>
      </c>
      <c r="AQ292" s="6">
        <v>3751</v>
      </c>
      <c r="AR292" s="6">
        <v>2092932</v>
      </c>
      <c r="AS292" s="6">
        <v>1490493</v>
      </c>
      <c r="AT292" s="6">
        <v>62316</v>
      </c>
      <c r="AU292" s="6">
        <v>987574</v>
      </c>
      <c r="AV292" s="6">
        <v>9139</v>
      </c>
      <c r="AW292" s="6" t="s">
        <v>165</v>
      </c>
      <c r="AX292" s="6" t="s">
        <v>165</v>
      </c>
      <c r="AY292" s="6">
        <v>10635</v>
      </c>
      <c r="AZ292" s="6">
        <v>185025</v>
      </c>
      <c r="BA292" s="6">
        <v>157677</v>
      </c>
      <c r="BB292" s="6">
        <v>353337</v>
      </c>
      <c r="BC292" s="6">
        <v>78127</v>
      </c>
      <c r="BD292" s="6" t="s">
        <v>165</v>
      </c>
      <c r="BE292" s="6">
        <v>811937</v>
      </c>
      <c r="BF292" s="6">
        <v>1593041</v>
      </c>
      <c r="BG292" s="6">
        <v>336937</v>
      </c>
      <c r="BH292" s="6">
        <v>313517</v>
      </c>
      <c r="BI292" s="6">
        <v>175261</v>
      </c>
      <c r="BJ292" s="6" t="s">
        <v>165</v>
      </c>
      <c r="BK292" s="6" t="s">
        <v>165</v>
      </c>
      <c r="BL292" s="6">
        <v>22263</v>
      </c>
      <c r="BM292" s="6">
        <v>579800</v>
      </c>
      <c r="BN292" s="6">
        <v>28993</v>
      </c>
      <c r="BO292" s="6">
        <v>136270</v>
      </c>
      <c r="BP292" s="6" t="s">
        <v>165</v>
      </c>
      <c r="BQ292" s="6">
        <v>508335</v>
      </c>
      <c r="BR292" s="6">
        <v>247799</v>
      </c>
      <c r="BS292" s="6" t="s">
        <v>165</v>
      </c>
      <c r="BT292" s="6">
        <v>132141</v>
      </c>
      <c r="BU292" s="6">
        <v>115658</v>
      </c>
      <c r="BV292" s="6" t="s">
        <v>165</v>
      </c>
      <c r="BW292" s="6" t="s">
        <v>165</v>
      </c>
      <c r="BX292" s="6" t="s">
        <v>165</v>
      </c>
      <c r="BY292" s="6">
        <v>256380</v>
      </c>
      <c r="BZ292" s="6" t="s">
        <v>165</v>
      </c>
      <c r="CA292" s="6" t="s">
        <v>165</v>
      </c>
      <c r="CB292" s="6">
        <v>256380</v>
      </c>
      <c r="CC292" s="6" t="s">
        <v>165</v>
      </c>
      <c r="CD292" s="6" t="s">
        <v>165</v>
      </c>
      <c r="CE292" s="6" t="s">
        <v>165</v>
      </c>
      <c r="CF292" s="6" t="s">
        <v>165</v>
      </c>
      <c r="CG292" s="6" t="s">
        <v>165</v>
      </c>
      <c r="CH292" s="6">
        <v>4156</v>
      </c>
      <c r="CI292" s="6" t="s">
        <v>165</v>
      </c>
      <c r="CJ292" s="6" t="s">
        <v>165</v>
      </c>
      <c r="CK292" s="6" t="s">
        <v>165</v>
      </c>
      <c r="CL292" s="6">
        <v>4156</v>
      </c>
      <c r="CM292" s="6">
        <v>1545542</v>
      </c>
      <c r="CN292" s="6" t="s">
        <v>165</v>
      </c>
      <c r="CO292" s="6" t="s">
        <v>165</v>
      </c>
      <c r="CP292" s="6" t="s">
        <v>165</v>
      </c>
      <c r="CQ292" s="6" t="s">
        <v>165</v>
      </c>
      <c r="CR292" s="6">
        <v>211187</v>
      </c>
      <c r="CS292" s="6">
        <v>818638</v>
      </c>
      <c r="CT292" s="6">
        <v>318894</v>
      </c>
      <c r="CU292" s="6">
        <v>5996</v>
      </c>
      <c r="CV292" s="6">
        <v>402111</v>
      </c>
      <c r="CW292" s="6">
        <v>272810</v>
      </c>
      <c r="CX292" s="6">
        <v>8030</v>
      </c>
      <c r="CY292" s="6">
        <v>215845</v>
      </c>
      <c r="CZ292" s="6">
        <v>873721</v>
      </c>
      <c r="DA292" s="6">
        <v>19812</v>
      </c>
      <c r="DB292" s="6">
        <v>590593</v>
      </c>
      <c r="DC292" s="6">
        <v>569928</v>
      </c>
      <c r="DD292" s="6">
        <v>762926</v>
      </c>
      <c r="DE292" s="6">
        <v>5895</v>
      </c>
      <c r="DF292" s="7">
        <v>5076386</v>
      </c>
    </row>
    <row r="293" spans="15:110" x14ac:dyDescent="0.15">
      <c r="O293" s="49" t="s">
        <v>687</v>
      </c>
      <c r="P293" s="14" t="s">
        <v>688</v>
      </c>
      <c r="Q293" s="6">
        <v>68111</v>
      </c>
      <c r="R293" s="6">
        <v>826135</v>
      </c>
      <c r="S293" s="6">
        <v>755081</v>
      </c>
      <c r="T293" s="6">
        <v>41653</v>
      </c>
      <c r="U293" s="6">
        <v>22785</v>
      </c>
      <c r="V293" s="6">
        <v>4642</v>
      </c>
      <c r="W293" s="6">
        <v>1519</v>
      </c>
      <c r="X293" s="6">
        <v>455</v>
      </c>
      <c r="Y293" s="6">
        <v>550158</v>
      </c>
      <c r="Z293" s="6">
        <v>265194</v>
      </c>
      <c r="AA293" s="6">
        <v>150984</v>
      </c>
      <c r="AB293" s="6">
        <v>133980</v>
      </c>
      <c r="AC293" s="6" t="s">
        <v>165</v>
      </c>
      <c r="AD293" s="6" t="s">
        <v>165</v>
      </c>
      <c r="AE293" s="6">
        <v>182331</v>
      </c>
      <c r="AF293" s="6">
        <v>128416</v>
      </c>
      <c r="AG293" s="6" t="s">
        <v>165</v>
      </c>
      <c r="AH293" s="6" t="s">
        <v>165</v>
      </c>
      <c r="AI293" s="6">
        <v>53915</v>
      </c>
      <c r="AJ293" s="6" t="s">
        <v>165</v>
      </c>
      <c r="AK293" s="6" t="s">
        <v>165</v>
      </c>
      <c r="AL293" s="6">
        <v>205641</v>
      </c>
      <c r="AM293" s="6">
        <v>102277</v>
      </c>
      <c r="AN293" s="6">
        <v>35</v>
      </c>
      <c r="AO293" s="6">
        <v>76659</v>
      </c>
      <c r="AP293" s="6">
        <v>26670</v>
      </c>
      <c r="AQ293" s="6" t="s">
        <v>165</v>
      </c>
      <c r="AR293" s="6">
        <v>259823</v>
      </c>
      <c r="AS293" s="6">
        <v>390375</v>
      </c>
      <c r="AT293" s="6">
        <v>22202</v>
      </c>
      <c r="AU293" s="6">
        <v>185252</v>
      </c>
      <c r="AV293" s="6">
        <v>849</v>
      </c>
      <c r="AW293" s="6" t="s">
        <v>165</v>
      </c>
      <c r="AX293" s="6" t="s">
        <v>165</v>
      </c>
      <c r="AY293" s="6" t="s">
        <v>165</v>
      </c>
      <c r="AZ293" s="6">
        <v>179255</v>
      </c>
      <c r="BA293" s="6" t="s">
        <v>165</v>
      </c>
      <c r="BB293" s="6">
        <v>179255</v>
      </c>
      <c r="BC293" s="6">
        <v>2817</v>
      </c>
      <c r="BD293" s="6" t="s">
        <v>165</v>
      </c>
      <c r="BE293" s="6">
        <v>125892</v>
      </c>
      <c r="BF293" s="6">
        <v>313020</v>
      </c>
      <c r="BG293" s="6">
        <v>39924</v>
      </c>
      <c r="BH293" s="6">
        <v>75498</v>
      </c>
      <c r="BI293" s="6">
        <v>85945</v>
      </c>
      <c r="BJ293" s="6" t="s">
        <v>165</v>
      </c>
      <c r="BK293" s="6" t="s">
        <v>165</v>
      </c>
      <c r="BL293" s="6">
        <v>56859</v>
      </c>
      <c r="BM293" s="6">
        <v>28909</v>
      </c>
      <c r="BN293" s="6">
        <v>4427</v>
      </c>
      <c r="BO293" s="6">
        <v>21458</v>
      </c>
      <c r="BP293" s="6" t="s">
        <v>165</v>
      </c>
      <c r="BQ293" s="6">
        <v>26394</v>
      </c>
      <c r="BR293" s="6" t="s">
        <v>165</v>
      </c>
      <c r="BS293" s="6" t="s">
        <v>165</v>
      </c>
      <c r="BT293" s="6" t="s">
        <v>165</v>
      </c>
      <c r="BU293" s="6" t="s">
        <v>165</v>
      </c>
      <c r="BV293" s="6" t="s">
        <v>165</v>
      </c>
      <c r="BW293" s="6" t="s">
        <v>165</v>
      </c>
      <c r="BX293" s="6" t="s">
        <v>165</v>
      </c>
      <c r="BY293" s="6">
        <v>26394</v>
      </c>
      <c r="BZ293" s="6">
        <v>11</v>
      </c>
      <c r="CA293" s="6" t="s">
        <v>165</v>
      </c>
      <c r="CB293" s="6">
        <v>26383</v>
      </c>
      <c r="CC293" s="6" t="s">
        <v>165</v>
      </c>
      <c r="CD293" s="6" t="s">
        <v>165</v>
      </c>
      <c r="CE293" s="6" t="s">
        <v>165</v>
      </c>
      <c r="CF293" s="6" t="s">
        <v>165</v>
      </c>
      <c r="CG293" s="6" t="s">
        <v>165</v>
      </c>
      <c r="CH293" s="6" t="s">
        <v>165</v>
      </c>
      <c r="CI293" s="6" t="s">
        <v>165</v>
      </c>
      <c r="CJ293" s="6" t="s">
        <v>165</v>
      </c>
      <c r="CK293" s="6" t="s">
        <v>165</v>
      </c>
      <c r="CL293" s="6" t="s">
        <v>165</v>
      </c>
      <c r="CM293" s="6">
        <v>397090</v>
      </c>
      <c r="CN293" s="6" t="s">
        <v>165</v>
      </c>
      <c r="CO293" s="6" t="s">
        <v>165</v>
      </c>
      <c r="CP293" s="6" t="s">
        <v>165</v>
      </c>
      <c r="CQ293" s="6" t="s">
        <v>165</v>
      </c>
      <c r="CR293" s="6">
        <v>19022</v>
      </c>
      <c r="CS293" s="6">
        <v>51494</v>
      </c>
      <c r="CT293" s="6">
        <v>188442</v>
      </c>
      <c r="CU293" s="6" t="s">
        <v>165</v>
      </c>
      <c r="CV293" s="6">
        <v>53915</v>
      </c>
      <c r="CW293" s="6">
        <v>56344</v>
      </c>
      <c r="CX293" s="6" t="s">
        <v>165</v>
      </c>
      <c r="CY293" s="6">
        <v>38678</v>
      </c>
      <c r="CZ293" s="6">
        <v>116569</v>
      </c>
      <c r="DA293" s="6">
        <v>3757</v>
      </c>
      <c r="DB293" s="6">
        <v>109382</v>
      </c>
      <c r="DC293" s="6">
        <v>86877</v>
      </c>
      <c r="DD293" s="6">
        <v>237908</v>
      </c>
      <c r="DE293" s="6">
        <v>4588</v>
      </c>
      <c r="DF293" s="7">
        <v>966976</v>
      </c>
    </row>
    <row r="294" spans="15:110" x14ac:dyDescent="0.15">
      <c r="O294" s="49" t="s">
        <v>689</v>
      </c>
      <c r="P294" s="14" t="s">
        <v>690</v>
      </c>
      <c r="Q294" s="6">
        <v>80140</v>
      </c>
      <c r="R294" s="6">
        <v>2583745</v>
      </c>
      <c r="S294" s="6">
        <v>2491571</v>
      </c>
      <c r="T294" s="6">
        <v>52602</v>
      </c>
      <c r="U294" s="6">
        <v>32498</v>
      </c>
      <c r="V294" s="6">
        <v>700</v>
      </c>
      <c r="W294" s="6">
        <v>5867</v>
      </c>
      <c r="X294" s="6">
        <v>507</v>
      </c>
      <c r="Y294" s="6">
        <v>1140032</v>
      </c>
      <c r="Z294" s="6">
        <v>330569</v>
      </c>
      <c r="AA294" s="6">
        <v>522237</v>
      </c>
      <c r="AB294" s="6">
        <v>287156</v>
      </c>
      <c r="AC294" s="6" t="s">
        <v>165</v>
      </c>
      <c r="AD294" s="6">
        <v>70</v>
      </c>
      <c r="AE294" s="6">
        <v>512726</v>
      </c>
      <c r="AF294" s="6">
        <v>396521</v>
      </c>
      <c r="AG294" s="6">
        <v>1965</v>
      </c>
      <c r="AH294" s="6" t="s">
        <v>165</v>
      </c>
      <c r="AI294" s="6">
        <v>114240</v>
      </c>
      <c r="AJ294" s="6">
        <v>3754</v>
      </c>
      <c r="AK294" s="6">
        <v>85</v>
      </c>
      <c r="AL294" s="6">
        <v>516056</v>
      </c>
      <c r="AM294" s="6">
        <v>215979</v>
      </c>
      <c r="AN294" s="6">
        <v>32</v>
      </c>
      <c r="AO294" s="6">
        <v>134475</v>
      </c>
      <c r="AP294" s="6">
        <v>165570</v>
      </c>
      <c r="AQ294" s="6" t="s">
        <v>165</v>
      </c>
      <c r="AR294" s="6">
        <v>202876</v>
      </c>
      <c r="AS294" s="6">
        <v>838554</v>
      </c>
      <c r="AT294" s="6">
        <v>10639</v>
      </c>
      <c r="AU294" s="6">
        <v>507067</v>
      </c>
      <c r="AV294" s="6">
        <v>2917</v>
      </c>
      <c r="AW294" s="6" t="s">
        <v>165</v>
      </c>
      <c r="AX294" s="6" t="s">
        <v>165</v>
      </c>
      <c r="AY294" s="6">
        <v>155791</v>
      </c>
      <c r="AZ294" s="6">
        <v>115421</v>
      </c>
      <c r="BA294" s="6">
        <v>22</v>
      </c>
      <c r="BB294" s="6">
        <v>271234</v>
      </c>
      <c r="BC294" s="6">
        <v>46697</v>
      </c>
      <c r="BD294" s="6" t="s">
        <v>165</v>
      </c>
      <c r="BE294" s="6">
        <v>503944</v>
      </c>
      <c r="BF294" s="6">
        <v>455173</v>
      </c>
      <c r="BG294" s="6">
        <v>194214</v>
      </c>
      <c r="BH294" s="6">
        <v>30448</v>
      </c>
      <c r="BI294" s="6">
        <v>41155</v>
      </c>
      <c r="BJ294" s="6" t="s">
        <v>165</v>
      </c>
      <c r="BK294" s="6" t="s">
        <v>165</v>
      </c>
      <c r="BL294" s="6" t="s">
        <v>165</v>
      </c>
      <c r="BM294" s="6">
        <v>97318</v>
      </c>
      <c r="BN294" s="6">
        <v>39318</v>
      </c>
      <c r="BO294" s="6">
        <v>52720</v>
      </c>
      <c r="BP294" s="6" t="s">
        <v>165</v>
      </c>
      <c r="BQ294" s="6">
        <v>129980</v>
      </c>
      <c r="BR294" s="6">
        <v>53394</v>
      </c>
      <c r="BS294" s="6">
        <v>25634</v>
      </c>
      <c r="BT294" s="6">
        <v>27647</v>
      </c>
      <c r="BU294" s="6">
        <v>113</v>
      </c>
      <c r="BV294" s="6" t="s">
        <v>165</v>
      </c>
      <c r="BW294" s="6" t="s">
        <v>165</v>
      </c>
      <c r="BX294" s="6" t="s">
        <v>165</v>
      </c>
      <c r="BY294" s="6">
        <v>76586</v>
      </c>
      <c r="BZ294" s="6">
        <v>6347</v>
      </c>
      <c r="CA294" s="6" t="s">
        <v>165</v>
      </c>
      <c r="CB294" s="6">
        <v>48</v>
      </c>
      <c r="CC294" s="6" t="s">
        <v>165</v>
      </c>
      <c r="CD294" s="6" t="s">
        <v>165</v>
      </c>
      <c r="CE294" s="6" t="s">
        <v>165</v>
      </c>
      <c r="CF294" s="6" t="s">
        <v>165</v>
      </c>
      <c r="CG294" s="6">
        <v>70191</v>
      </c>
      <c r="CH294" s="6" t="s">
        <v>165</v>
      </c>
      <c r="CI294" s="6" t="s">
        <v>165</v>
      </c>
      <c r="CJ294" s="6" t="s">
        <v>165</v>
      </c>
      <c r="CK294" s="6" t="s">
        <v>165</v>
      </c>
      <c r="CL294" s="6" t="s">
        <v>165</v>
      </c>
      <c r="CM294" s="6">
        <v>892457</v>
      </c>
      <c r="CN294" s="6" t="s">
        <v>165</v>
      </c>
      <c r="CO294" s="6" t="s">
        <v>165</v>
      </c>
      <c r="CP294" s="6" t="s">
        <v>165</v>
      </c>
      <c r="CQ294" s="6" t="s">
        <v>165</v>
      </c>
      <c r="CR294" s="6">
        <v>184637</v>
      </c>
      <c r="CS294" s="6">
        <v>65659</v>
      </c>
      <c r="CT294" s="6">
        <v>95445</v>
      </c>
      <c r="CU294" s="6">
        <v>70</v>
      </c>
      <c r="CV294" s="6">
        <v>106163</v>
      </c>
      <c r="CW294" s="6">
        <v>149416</v>
      </c>
      <c r="CX294" s="6">
        <v>85</v>
      </c>
      <c r="CY294" s="6">
        <v>79338</v>
      </c>
      <c r="CZ294" s="6">
        <v>159012</v>
      </c>
      <c r="DA294" s="6">
        <v>88136</v>
      </c>
      <c r="DB294" s="6">
        <v>191220</v>
      </c>
      <c r="DC294" s="6">
        <v>143538</v>
      </c>
      <c r="DD294" s="6">
        <v>658549</v>
      </c>
      <c r="DE294" s="6">
        <v>3925</v>
      </c>
      <c r="DF294" s="7">
        <v>1925193</v>
      </c>
    </row>
    <row r="295" spans="15:110" x14ac:dyDescent="0.15">
      <c r="O295" s="49" t="s">
        <v>691</v>
      </c>
      <c r="P295" s="14" t="s">
        <v>692</v>
      </c>
      <c r="Q295" s="6">
        <v>60340</v>
      </c>
      <c r="R295" s="6">
        <v>2115557</v>
      </c>
      <c r="S295" s="6">
        <v>2056066</v>
      </c>
      <c r="T295" s="6">
        <v>26194</v>
      </c>
      <c r="U295" s="6">
        <v>29929</v>
      </c>
      <c r="V295" s="6">
        <v>509</v>
      </c>
      <c r="W295" s="6">
        <v>2066</v>
      </c>
      <c r="X295" s="6">
        <v>793</v>
      </c>
      <c r="Y295" s="6">
        <v>674758</v>
      </c>
      <c r="Z295" s="6">
        <v>183910</v>
      </c>
      <c r="AA295" s="6">
        <v>247928</v>
      </c>
      <c r="AB295" s="6">
        <v>242920</v>
      </c>
      <c r="AC295" s="6" t="s">
        <v>165</v>
      </c>
      <c r="AD295" s="6" t="s">
        <v>165</v>
      </c>
      <c r="AE295" s="6">
        <v>167725</v>
      </c>
      <c r="AF295" s="6">
        <v>125703</v>
      </c>
      <c r="AG295" s="6" t="s">
        <v>165</v>
      </c>
      <c r="AH295" s="6" t="s">
        <v>165</v>
      </c>
      <c r="AI295" s="6">
        <v>42022</v>
      </c>
      <c r="AJ295" s="6" t="s">
        <v>165</v>
      </c>
      <c r="AK295" s="6" t="s">
        <v>165</v>
      </c>
      <c r="AL295" s="6">
        <v>230652</v>
      </c>
      <c r="AM295" s="6">
        <v>151936</v>
      </c>
      <c r="AN295" s="6">
        <v>19</v>
      </c>
      <c r="AO295" s="6">
        <v>30140</v>
      </c>
      <c r="AP295" s="6">
        <v>48557</v>
      </c>
      <c r="AQ295" s="6" t="s">
        <v>165</v>
      </c>
      <c r="AR295" s="6">
        <v>130501</v>
      </c>
      <c r="AS295" s="6">
        <v>426439</v>
      </c>
      <c r="AT295" s="6">
        <v>7829</v>
      </c>
      <c r="AU295" s="6">
        <v>291406</v>
      </c>
      <c r="AV295" s="6">
        <v>697</v>
      </c>
      <c r="AW295" s="6" t="s">
        <v>165</v>
      </c>
      <c r="AX295" s="6">
        <v>18307</v>
      </c>
      <c r="AY295" s="6" t="s">
        <v>165</v>
      </c>
      <c r="AZ295" s="6">
        <v>85775</v>
      </c>
      <c r="BA295" s="6" t="s">
        <v>165</v>
      </c>
      <c r="BB295" s="6">
        <v>104082</v>
      </c>
      <c r="BC295" s="6">
        <v>22425</v>
      </c>
      <c r="BD295" s="6" t="s">
        <v>165</v>
      </c>
      <c r="BE295" s="6">
        <v>178268</v>
      </c>
      <c r="BF295" s="6">
        <v>394610</v>
      </c>
      <c r="BG295" s="6">
        <v>60603</v>
      </c>
      <c r="BH295" s="6">
        <v>62556</v>
      </c>
      <c r="BI295" s="6">
        <v>65822</v>
      </c>
      <c r="BJ295" s="6" t="s">
        <v>165</v>
      </c>
      <c r="BK295" s="6" t="s">
        <v>165</v>
      </c>
      <c r="BL295" s="6">
        <v>55033</v>
      </c>
      <c r="BM295" s="6">
        <v>96525</v>
      </c>
      <c r="BN295" s="6">
        <v>28555</v>
      </c>
      <c r="BO295" s="6">
        <v>25516</v>
      </c>
      <c r="BP295" s="6" t="s">
        <v>165</v>
      </c>
      <c r="BQ295" s="6">
        <v>1009</v>
      </c>
      <c r="BR295" s="6">
        <v>1009</v>
      </c>
      <c r="BS295" s="6" t="s">
        <v>165</v>
      </c>
      <c r="BT295" s="6" t="s">
        <v>165</v>
      </c>
      <c r="BU295" s="6" t="s">
        <v>165</v>
      </c>
      <c r="BV295" s="6" t="s">
        <v>165</v>
      </c>
      <c r="BW295" s="6" t="s">
        <v>165</v>
      </c>
      <c r="BX295" s="6">
        <v>1009</v>
      </c>
      <c r="BY295" s="6" t="s">
        <v>165</v>
      </c>
      <c r="BZ295" s="6" t="s">
        <v>165</v>
      </c>
      <c r="CA295" s="6" t="s">
        <v>165</v>
      </c>
      <c r="CB295" s="6" t="s">
        <v>165</v>
      </c>
      <c r="CC295" s="6" t="s">
        <v>165</v>
      </c>
      <c r="CD295" s="6" t="s">
        <v>165</v>
      </c>
      <c r="CE295" s="6" t="s">
        <v>165</v>
      </c>
      <c r="CF295" s="6" t="s">
        <v>165</v>
      </c>
      <c r="CG295" s="6" t="s">
        <v>165</v>
      </c>
      <c r="CH295" s="6" t="s">
        <v>165</v>
      </c>
      <c r="CI295" s="6" t="s">
        <v>165</v>
      </c>
      <c r="CJ295" s="6" t="s">
        <v>165</v>
      </c>
      <c r="CK295" s="6" t="s">
        <v>165</v>
      </c>
      <c r="CL295" s="6" t="s">
        <v>165</v>
      </c>
      <c r="CM295" s="6">
        <v>743172</v>
      </c>
      <c r="CN295" s="6" t="s">
        <v>165</v>
      </c>
      <c r="CO295" s="6" t="s">
        <v>165</v>
      </c>
      <c r="CP295" s="6" t="s">
        <v>165</v>
      </c>
      <c r="CQ295" s="6" t="s">
        <v>165</v>
      </c>
      <c r="CR295" s="6">
        <v>47959</v>
      </c>
      <c r="CS295" s="6">
        <v>119690</v>
      </c>
      <c r="CT295" s="6">
        <v>88003</v>
      </c>
      <c r="CU295" s="6" t="s">
        <v>165</v>
      </c>
      <c r="CV295" s="6">
        <v>42022</v>
      </c>
      <c r="CW295" s="6">
        <v>69046</v>
      </c>
      <c r="CX295" s="6" t="s">
        <v>165</v>
      </c>
      <c r="CY295" s="6">
        <v>51951</v>
      </c>
      <c r="CZ295" s="6">
        <v>91900</v>
      </c>
      <c r="DA295" s="6">
        <v>17099</v>
      </c>
      <c r="DB295" s="6">
        <v>117342</v>
      </c>
      <c r="DC295" s="6">
        <v>156446</v>
      </c>
      <c r="DD295" s="6">
        <v>460454</v>
      </c>
      <c r="DE295" s="6">
        <v>12393</v>
      </c>
      <c r="DF295" s="7">
        <v>1274305</v>
      </c>
    </row>
    <row r="296" spans="15:110" x14ac:dyDescent="0.15">
      <c r="O296" s="49" t="s">
        <v>693</v>
      </c>
      <c r="P296" s="14" t="s">
        <v>694</v>
      </c>
      <c r="Q296" s="6">
        <v>104016</v>
      </c>
      <c r="R296" s="6">
        <v>2315746</v>
      </c>
      <c r="S296" s="6">
        <v>2115179</v>
      </c>
      <c r="T296" s="6">
        <v>116190</v>
      </c>
      <c r="U296" s="6">
        <v>65773</v>
      </c>
      <c r="V296" s="6">
        <v>7915</v>
      </c>
      <c r="W296" s="6">
        <v>10138</v>
      </c>
      <c r="X296" s="6">
        <v>551</v>
      </c>
      <c r="Y296" s="6">
        <v>1635175</v>
      </c>
      <c r="Z296" s="6">
        <v>509296</v>
      </c>
      <c r="AA296" s="6">
        <v>575578</v>
      </c>
      <c r="AB296" s="6">
        <v>550301</v>
      </c>
      <c r="AC296" s="6" t="s">
        <v>165</v>
      </c>
      <c r="AD296" s="6" t="s">
        <v>165</v>
      </c>
      <c r="AE296" s="6">
        <v>497512</v>
      </c>
      <c r="AF296" s="6">
        <v>284270</v>
      </c>
      <c r="AG296" s="6" t="s">
        <v>165</v>
      </c>
      <c r="AH296" s="6" t="s">
        <v>165</v>
      </c>
      <c r="AI296" s="6">
        <v>213242</v>
      </c>
      <c r="AJ296" s="6" t="s">
        <v>165</v>
      </c>
      <c r="AK296" s="6">
        <v>29821</v>
      </c>
      <c r="AL296" s="6">
        <v>509248</v>
      </c>
      <c r="AM296" s="6">
        <v>305664</v>
      </c>
      <c r="AN296" s="6">
        <v>14985</v>
      </c>
      <c r="AO296" s="6">
        <v>134678</v>
      </c>
      <c r="AP296" s="6">
        <v>53373</v>
      </c>
      <c r="AQ296" s="6">
        <v>548</v>
      </c>
      <c r="AR296" s="6">
        <v>646061</v>
      </c>
      <c r="AS296" s="6">
        <v>1181991</v>
      </c>
      <c r="AT296" s="6">
        <v>37477</v>
      </c>
      <c r="AU296" s="6">
        <v>619564</v>
      </c>
      <c r="AV296" s="6">
        <v>15342</v>
      </c>
      <c r="AW296" s="6" t="s">
        <v>165</v>
      </c>
      <c r="AX296" s="6">
        <v>7356</v>
      </c>
      <c r="AY296" s="6">
        <v>100795</v>
      </c>
      <c r="AZ296" s="6">
        <v>301871</v>
      </c>
      <c r="BA296" s="6">
        <v>18347</v>
      </c>
      <c r="BB296" s="6">
        <v>428369</v>
      </c>
      <c r="BC296" s="6">
        <v>81239</v>
      </c>
      <c r="BD296" s="6" t="s">
        <v>165</v>
      </c>
      <c r="BE296" s="6">
        <v>369227</v>
      </c>
      <c r="BF296" s="6">
        <v>2031492</v>
      </c>
      <c r="BG296" s="6">
        <v>343803</v>
      </c>
      <c r="BH296" s="6">
        <v>167686</v>
      </c>
      <c r="BI296" s="6">
        <v>1028384</v>
      </c>
      <c r="BJ296" s="6" t="s">
        <v>165</v>
      </c>
      <c r="BK296" s="6" t="s">
        <v>165</v>
      </c>
      <c r="BL296" s="6">
        <v>228270</v>
      </c>
      <c r="BM296" s="6">
        <v>119331</v>
      </c>
      <c r="BN296" s="6">
        <v>64204</v>
      </c>
      <c r="BO296" s="6">
        <v>79814</v>
      </c>
      <c r="BP296" s="6" t="s">
        <v>165</v>
      </c>
      <c r="BQ296" s="6">
        <v>44742</v>
      </c>
      <c r="BR296" s="6">
        <v>30097</v>
      </c>
      <c r="BS296" s="6" t="s">
        <v>165</v>
      </c>
      <c r="BT296" s="6">
        <v>28096</v>
      </c>
      <c r="BU296" s="6" t="s">
        <v>165</v>
      </c>
      <c r="BV296" s="6" t="s">
        <v>165</v>
      </c>
      <c r="BW296" s="6" t="s">
        <v>165</v>
      </c>
      <c r="BX296" s="6">
        <v>2001</v>
      </c>
      <c r="BY296" s="6">
        <v>14645</v>
      </c>
      <c r="BZ296" s="6" t="s">
        <v>165</v>
      </c>
      <c r="CA296" s="6" t="s">
        <v>165</v>
      </c>
      <c r="CB296" s="6">
        <v>14645</v>
      </c>
      <c r="CC296" s="6" t="s">
        <v>165</v>
      </c>
      <c r="CD296" s="6" t="s">
        <v>165</v>
      </c>
      <c r="CE296" s="6" t="s">
        <v>165</v>
      </c>
      <c r="CF296" s="6" t="s">
        <v>165</v>
      </c>
      <c r="CG296" s="6" t="s">
        <v>165</v>
      </c>
      <c r="CH296" s="6" t="s">
        <v>165</v>
      </c>
      <c r="CI296" s="6" t="s">
        <v>165</v>
      </c>
      <c r="CJ296" s="6" t="s">
        <v>165</v>
      </c>
      <c r="CK296" s="6" t="s">
        <v>165</v>
      </c>
      <c r="CL296" s="6" t="s">
        <v>165</v>
      </c>
      <c r="CM296" s="6">
        <v>1018570</v>
      </c>
      <c r="CN296" s="6" t="s">
        <v>165</v>
      </c>
      <c r="CO296" s="6" t="s">
        <v>165</v>
      </c>
      <c r="CP296" s="6" t="s">
        <v>165</v>
      </c>
      <c r="CQ296" s="6" t="s">
        <v>165</v>
      </c>
      <c r="CR296" s="6">
        <v>89202</v>
      </c>
      <c r="CS296" s="6">
        <v>555771</v>
      </c>
      <c r="CT296" s="6">
        <v>158229</v>
      </c>
      <c r="CU296" s="6" t="s">
        <v>165</v>
      </c>
      <c r="CV296" s="6">
        <v>182481</v>
      </c>
      <c r="CW296" s="6">
        <v>109965</v>
      </c>
      <c r="CX296" s="6">
        <v>23961</v>
      </c>
      <c r="CY296" s="6">
        <v>90180</v>
      </c>
      <c r="CZ296" s="6">
        <v>594551</v>
      </c>
      <c r="DA296" s="6">
        <v>118560</v>
      </c>
      <c r="DB296" s="6">
        <v>324222</v>
      </c>
      <c r="DC296" s="6">
        <v>326321</v>
      </c>
      <c r="DD296" s="6">
        <v>356537</v>
      </c>
      <c r="DE296" s="6">
        <v>6184</v>
      </c>
      <c r="DF296" s="7">
        <v>2936164</v>
      </c>
    </row>
    <row r="297" spans="15:110" x14ac:dyDescent="0.15">
      <c r="O297" s="49" t="s">
        <v>695</v>
      </c>
      <c r="P297" s="14" t="s">
        <v>696</v>
      </c>
      <c r="Q297" s="6">
        <v>84625</v>
      </c>
      <c r="R297" s="6">
        <v>2623264</v>
      </c>
      <c r="S297" s="6">
        <v>2451176</v>
      </c>
      <c r="T297" s="6">
        <v>81919</v>
      </c>
      <c r="U297" s="6">
        <v>50547</v>
      </c>
      <c r="V297" s="6">
        <v>8859</v>
      </c>
      <c r="W297" s="6">
        <v>30182</v>
      </c>
      <c r="X297" s="6">
        <v>581</v>
      </c>
      <c r="Y297" s="6">
        <v>1859690</v>
      </c>
      <c r="Z297" s="6">
        <v>548981</v>
      </c>
      <c r="AA297" s="6">
        <v>659632</v>
      </c>
      <c r="AB297" s="6">
        <v>650977</v>
      </c>
      <c r="AC297" s="6" t="s">
        <v>165</v>
      </c>
      <c r="AD297" s="6">
        <v>100</v>
      </c>
      <c r="AE297" s="6">
        <v>582524</v>
      </c>
      <c r="AF297" s="6">
        <v>354876</v>
      </c>
      <c r="AG297" s="6" t="s">
        <v>165</v>
      </c>
      <c r="AH297" s="6" t="s">
        <v>165</v>
      </c>
      <c r="AI297" s="6">
        <v>227648</v>
      </c>
      <c r="AJ297" s="6" t="s">
        <v>165</v>
      </c>
      <c r="AK297" s="6">
        <v>7958</v>
      </c>
      <c r="AL297" s="6">
        <v>472634</v>
      </c>
      <c r="AM297" s="6">
        <v>189629</v>
      </c>
      <c r="AN297" s="6">
        <v>452</v>
      </c>
      <c r="AO297" s="6">
        <v>227323</v>
      </c>
      <c r="AP297" s="6">
        <v>55230</v>
      </c>
      <c r="AQ297" s="6" t="s">
        <v>165</v>
      </c>
      <c r="AR297" s="6">
        <v>244392</v>
      </c>
      <c r="AS297" s="6">
        <v>763008</v>
      </c>
      <c r="AT297" s="6">
        <v>19716</v>
      </c>
      <c r="AU297" s="6">
        <v>305744</v>
      </c>
      <c r="AV297" s="6">
        <v>21616</v>
      </c>
      <c r="AW297" s="6" t="s">
        <v>165</v>
      </c>
      <c r="AX297" s="6">
        <v>3715</v>
      </c>
      <c r="AY297" s="6">
        <v>43012</v>
      </c>
      <c r="AZ297" s="6">
        <v>93421</v>
      </c>
      <c r="BA297" s="6">
        <v>239157</v>
      </c>
      <c r="BB297" s="6">
        <v>379305</v>
      </c>
      <c r="BC297" s="6">
        <v>36627</v>
      </c>
      <c r="BD297" s="6" t="s">
        <v>165</v>
      </c>
      <c r="BE297" s="6">
        <v>322240</v>
      </c>
      <c r="BF297" s="6">
        <v>992079</v>
      </c>
      <c r="BG297" s="6">
        <v>111383</v>
      </c>
      <c r="BH297" s="6">
        <v>150480</v>
      </c>
      <c r="BI297" s="6">
        <v>171051</v>
      </c>
      <c r="BJ297" s="6" t="s">
        <v>165</v>
      </c>
      <c r="BK297" s="6" t="s">
        <v>165</v>
      </c>
      <c r="BL297" s="6">
        <v>214017</v>
      </c>
      <c r="BM297" s="6">
        <v>129347</v>
      </c>
      <c r="BN297" s="6">
        <v>15624</v>
      </c>
      <c r="BO297" s="6">
        <v>200177</v>
      </c>
      <c r="BP297" s="6" t="s">
        <v>165</v>
      </c>
      <c r="BQ297" s="6">
        <v>30132</v>
      </c>
      <c r="BR297" s="6">
        <v>24818</v>
      </c>
      <c r="BS297" s="6" t="s">
        <v>165</v>
      </c>
      <c r="BT297" s="6">
        <v>24818</v>
      </c>
      <c r="BU297" s="6" t="s">
        <v>165</v>
      </c>
      <c r="BV297" s="6" t="s">
        <v>165</v>
      </c>
      <c r="BW297" s="6" t="s">
        <v>165</v>
      </c>
      <c r="BX297" s="6" t="s">
        <v>165</v>
      </c>
      <c r="BY297" s="6">
        <v>5314</v>
      </c>
      <c r="BZ297" s="6" t="s">
        <v>165</v>
      </c>
      <c r="CA297" s="6" t="s">
        <v>165</v>
      </c>
      <c r="CB297" s="6">
        <v>5314</v>
      </c>
      <c r="CC297" s="6" t="s">
        <v>165</v>
      </c>
      <c r="CD297" s="6" t="s">
        <v>165</v>
      </c>
      <c r="CE297" s="6" t="s">
        <v>165</v>
      </c>
      <c r="CF297" s="6" t="s">
        <v>165</v>
      </c>
      <c r="CG297" s="6" t="s">
        <v>165</v>
      </c>
      <c r="CH297" s="6" t="s">
        <v>165</v>
      </c>
      <c r="CI297" s="6" t="s">
        <v>165</v>
      </c>
      <c r="CJ297" s="6" t="s">
        <v>165</v>
      </c>
      <c r="CK297" s="6" t="s">
        <v>165</v>
      </c>
      <c r="CL297" s="6" t="s">
        <v>165</v>
      </c>
      <c r="CM297" s="6">
        <v>1177397</v>
      </c>
      <c r="CN297" s="6" t="s">
        <v>165</v>
      </c>
      <c r="CO297" s="6" t="s">
        <v>165</v>
      </c>
      <c r="CP297" s="6" t="s">
        <v>165</v>
      </c>
      <c r="CQ297" s="6" t="s">
        <v>165</v>
      </c>
      <c r="CR297" s="6">
        <v>91484</v>
      </c>
      <c r="CS297" s="6">
        <v>371107</v>
      </c>
      <c r="CT297" s="6">
        <v>140974</v>
      </c>
      <c r="CU297" s="6">
        <v>100</v>
      </c>
      <c r="CV297" s="6">
        <v>174153</v>
      </c>
      <c r="CW297" s="6">
        <v>218581</v>
      </c>
      <c r="CX297" s="6">
        <v>7958</v>
      </c>
      <c r="CY297" s="6">
        <v>104573</v>
      </c>
      <c r="CZ297" s="6">
        <v>184873</v>
      </c>
      <c r="DA297" s="6">
        <v>67758</v>
      </c>
      <c r="DB297" s="6">
        <v>291322</v>
      </c>
      <c r="DC297" s="6">
        <v>391258</v>
      </c>
      <c r="DD297" s="6">
        <v>293615</v>
      </c>
      <c r="DE297" s="6">
        <v>4340</v>
      </c>
      <c r="DF297" s="7">
        <v>2342096</v>
      </c>
    </row>
    <row r="298" spans="15:110" x14ac:dyDescent="0.15">
      <c r="O298" s="49" t="s">
        <v>697</v>
      </c>
      <c r="P298" s="14" t="s">
        <v>698</v>
      </c>
      <c r="Q298" s="6">
        <v>50002</v>
      </c>
      <c r="R298" s="6">
        <v>889839</v>
      </c>
      <c r="S298" s="6">
        <v>839684</v>
      </c>
      <c r="T298" s="6">
        <v>33953</v>
      </c>
      <c r="U298" s="6">
        <v>12254</v>
      </c>
      <c r="V298" s="6">
        <v>1611</v>
      </c>
      <c r="W298" s="6">
        <v>1936</v>
      </c>
      <c r="X298" s="6">
        <v>401</v>
      </c>
      <c r="Y298" s="6">
        <v>518048</v>
      </c>
      <c r="Z298" s="6">
        <v>166136</v>
      </c>
      <c r="AA298" s="6">
        <v>167378</v>
      </c>
      <c r="AB298" s="6">
        <v>184534</v>
      </c>
      <c r="AC298" s="6" t="s">
        <v>165</v>
      </c>
      <c r="AD298" s="6" t="s">
        <v>165</v>
      </c>
      <c r="AE298" s="6">
        <v>102802</v>
      </c>
      <c r="AF298" s="6">
        <v>73899</v>
      </c>
      <c r="AG298" s="6" t="s">
        <v>165</v>
      </c>
      <c r="AH298" s="6" t="s">
        <v>165</v>
      </c>
      <c r="AI298" s="6">
        <v>28903</v>
      </c>
      <c r="AJ298" s="6" t="s">
        <v>165</v>
      </c>
      <c r="AK298" s="6" t="s">
        <v>165</v>
      </c>
      <c r="AL298" s="6">
        <v>354228</v>
      </c>
      <c r="AM298" s="6">
        <v>198090</v>
      </c>
      <c r="AN298" s="6">
        <v>2425</v>
      </c>
      <c r="AO298" s="6">
        <v>150590</v>
      </c>
      <c r="AP298" s="6">
        <v>3123</v>
      </c>
      <c r="AQ298" s="6" t="s">
        <v>165</v>
      </c>
      <c r="AR298" s="6">
        <v>65112</v>
      </c>
      <c r="AS298" s="6">
        <v>392205</v>
      </c>
      <c r="AT298" s="6">
        <v>4233</v>
      </c>
      <c r="AU298" s="6">
        <v>39391</v>
      </c>
      <c r="AV298" s="6">
        <v>3487</v>
      </c>
      <c r="AW298" s="6" t="s">
        <v>165</v>
      </c>
      <c r="AX298" s="6" t="s">
        <v>165</v>
      </c>
      <c r="AY298" s="6">
        <v>1534</v>
      </c>
      <c r="AZ298" s="6">
        <v>90714</v>
      </c>
      <c r="BA298" s="6" t="s">
        <v>165</v>
      </c>
      <c r="BB298" s="6">
        <v>92248</v>
      </c>
      <c r="BC298" s="6">
        <v>252846</v>
      </c>
      <c r="BD298" s="6" t="s">
        <v>165</v>
      </c>
      <c r="BE298" s="6">
        <v>307756</v>
      </c>
      <c r="BF298" s="6">
        <v>414846</v>
      </c>
      <c r="BG298" s="6">
        <v>67785</v>
      </c>
      <c r="BH298" s="6">
        <v>91455</v>
      </c>
      <c r="BI298" s="6">
        <v>47855</v>
      </c>
      <c r="BJ298" s="6" t="s">
        <v>165</v>
      </c>
      <c r="BK298" s="6" t="s">
        <v>165</v>
      </c>
      <c r="BL298" s="6">
        <v>94626</v>
      </c>
      <c r="BM298" s="6">
        <v>68653</v>
      </c>
      <c r="BN298" s="6">
        <v>9477</v>
      </c>
      <c r="BO298" s="6">
        <v>34995</v>
      </c>
      <c r="BP298" s="6" t="s">
        <v>165</v>
      </c>
      <c r="BQ298" s="6" t="s">
        <v>165</v>
      </c>
      <c r="BR298" s="6" t="s">
        <v>165</v>
      </c>
      <c r="BS298" s="6" t="s">
        <v>165</v>
      </c>
      <c r="BT298" s="6" t="s">
        <v>165</v>
      </c>
      <c r="BU298" s="6" t="s">
        <v>165</v>
      </c>
      <c r="BV298" s="6" t="s">
        <v>165</v>
      </c>
      <c r="BW298" s="6" t="s">
        <v>165</v>
      </c>
      <c r="BX298" s="6" t="s">
        <v>165</v>
      </c>
      <c r="BY298" s="6" t="s">
        <v>165</v>
      </c>
      <c r="BZ298" s="6" t="s">
        <v>165</v>
      </c>
      <c r="CA298" s="6" t="s">
        <v>165</v>
      </c>
      <c r="CB298" s="6" t="s">
        <v>165</v>
      </c>
      <c r="CC298" s="6" t="s">
        <v>165</v>
      </c>
      <c r="CD298" s="6" t="s">
        <v>165</v>
      </c>
      <c r="CE298" s="6" t="s">
        <v>165</v>
      </c>
      <c r="CF298" s="6" t="s">
        <v>165</v>
      </c>
      <c r="CG298" s="6" t="s">
        <v>165</v>
      </c>
      <c r="CH298" s="6" t="s">
        <v>165</v>
      </c>
      <c r="CI298" s="6" t="s">
        <v>165</v>
      </c>
      <c r="CJ298" s="6" t="s">
        <v>165</v>
      </c>
      <c r="CK298" s="6" t="s">
        <v>165</v>
      </c>
      <c r="CL298" s="6" t="s">
        <v>165</v>
      </c>
      <c r="CM298" s="6">
        <v>305730</v>
      </c>
      <c r="CN298" s="6" t="s">
        <v>165</v>
      </c>
      <c r="CO298" s="6" t="s">
        <v>165</v>
      </c>
      <c r="CP298" s="6" t="s">
        <v>165</v>
      </c>
      <c r="CQ298" s="6" t="s">
        <v>165</v>
      </c>
      <c r="CR298" s="6">
        <v>40518</v>
      </c>
      <c r="CS298" s="6">
        <v>131241</v>
      </c>
      <c r="CT298" s="6">
        <v>65486</v>
      </c>
      <c r="CU298" s="6" t="s">
        <v>165</v>
      </c>
      <c r="CV298" s="6">
        <v>28862</v>
      </c>
      <c r="CW298" s="6">
        <v>45270</v>
      </c>
      <c r="CX298" s="6" t="s">
        <v>165</v>
      </c>
      <c r="CY298" s="6">
        <v>112285</v>
      </c>
      <c r="CZ298" s="6">
        <v>50623</v>
      </c>
      <c r="DA298" s="6">
        <v>9663</v>
      </c>
      <c r="DB298" s="6">
        <v>83692</v>
      </c>
      <c r="DC298" s="6">
        <v>140987</v>
      </c>
      <c r="DD298" s="6">
        <v>259089</v>
      </c>
      <c r="DE298" s="6">
        <v>2392</v>
      </c>
      <c r="DF298" s="7">
        <v>970108</v>
      </c>
    </row>
    <row r="299" spans="15:110" x14ac:dyDescent="0.15">
      <c r="O299" s="49" t="s">
        <v>699</v>
      </c>
      <c r="P299" s="14" t="s">
        <v>700</v>
      </c>
      <c r="Q299" s="6">
        <v>47451</v>
      </c>
      <c r="R299" s="6">
        <v>1080232</v>
      </c>
      <c r="S299" s="6">
        <v>986870</v>
      </c>
      <c r="T299" s="6">
        <v>35971</v>
      </c>
      <c r="U299" s="6">
        <v>38673</v>
      </c>
      <c r="V299" s="6">
        <v>10807</v>
      </c>
      <c r="W299" s="6">
        <v>7493</v>
      </c>
      <c r="X299" s="6">
        <v>418</v>
      </c>
      <c r="Y299" s="6">
        <v>620527</v>
      </c>
      <c r="Z299" s="6">
        <v>163856</v>
      </c>
      <c r="AA299" s="6">
        <v>248808</v>
      </c>
      <c r="AB299" s="6">
        <v>207863</v>
      </c>
      <c r="AC299" s="6" t="s">
        <v>165</v>
      </c>
      <c r="AD299" s="6" t="s">
        <v>165</v>
      </c>
      <c r="AE299" s="6">
        <v>231300</v>
      </c>
      <c r="AF299" s="6">
        <v>184670</v>
      </c>
      <c r="AG299" s="6" t="s">
        <v>165</v>
      </c>
      <c r="AH299" s="6" t="s">
        <v>165</v>
      </c>
      <c r="AI299" s="6">
        <v>46630</v>
      </c>
      <c r="AJ299" s="6" t="s">
        <v>165</v>
      </c>
      <c r="AK299" s="6" t="s">
        <v>165</v>
      </c>
      <c r="AL299" s="6">
        <v>355614</v>
      </c>
      <c r="AM299" s="6">
        <v>178494</v>
      </c>
      <c r="AN299" s="6" t="s">
        <v>165</v>
      </c>
      <c r="AO299" s="6">
        <v>43871</v>
      </c>
      <c r="AP299" s="6">
        <v>132669</v>
      </c>
      <c r="AQ299" s="6">
        <v>580</v>
      </c>
      <c r="AR299" s="6">
        <v>265712</v>
      </c>
      <c r="AS299" s="6">
        <v>944145</v>
      </c>
      <c r="AT299" s="6">
        <v>46571</v>
      </c>
      <c r="AU299" s="6">
        <v>326065</v>
      </c>
      <c r="AV299" s="6">
        <v>9268</v>
      </c>
      <c r="AW299" s="6" t="s">
        <v>165</v>
      </c>
      <c r="AX299" s="6" t="s">
        <v>165</v>
      </c>
      <c r="AY299" s="6" t="s">
        <v>165</v>
      </c>
      <c r="AZ299" s="6">
        <v>54221</v>
      </c>
      <c r="BA299" s="6" t="s">
        <v>165</v>
      </c>
      <c r="BB299" s="6">
        <v>54221</v>
      </c>
      <c r="BC299" s="6">
        <v>508020</v>
      </c>
      <c r="BD299" s="6" t="s">
        <v>165</v>
      </c>
      <c r="BE299" s="6">
        <v>208386</v>
      </c>
      <c r="BF299" s="6">
        <v>442397</v>
      </c>
      <c r="BG299" s="6">
        <v>64697</v>
      </c>
      <c r="BH299" s="6">
        <v>96135</v>
      </c>
      <c r="BI299" s="6">
        <v>50873</v>
      </c>
      <c r="BJ299" s="6" t="s">
        <v>165</v>
      </c>
      <c r="BK299" s="6" t="s">
        <v>165</v>
      </c>
      <c r="BL299" s="6" t="s">
        <v>165</v>
      </c>
      <c r="BM299" s="6">
        <v>152335</v>
      </c>
      <c r="BN299" s="6">
        <v>22578</v>
      </c>
      <c r="BO299" s="6">
        <v>55779</v>
      </c>
      <c r="BP299" s="6" t="s">
        <v>165</v>
      </c>
      <c r="BQ299" s="6">
        <v>127002</v>
      </c>
      <c r="BR299" s="6">
        <v>66699</v>
      </c>
      <c r="BS299" s="6">
        <v>17722</v>
      </c>
      <c r="BT299" s="6" t="s">
        <v>165</v>
      </c>
      <c r="BU299" s="6">
        <v>48977</v>
      </c>
      <c r="BV299" s="6" t="s">
        <v>165</v>
      </c>
      <c r="BW299" s="6" t="s">
        <v>165</v>
      </c>
      <c r="BX299" s="6" t="s">
        <v>165</v>
      </c>
      <c r="BY299" s="6">
        <v>60303</v>
      </c>
      <c r="BZ299" s="6">
        <v>34892</v>
      </c>
      <c r="CA299" s="6" t="s">
        <v>165</v>
      </c>
      <c r="CB299" s="6">
        <v>25411</v>
      </c>
      <c r="CC299" s="6" t="s">
        <v>165</v>
      </c>
      <c r="CD299" s="6" t="s">
        <v>165</v>
      </c>
      <c r="CE299" s="6" t="s">
        <v>165</v>
      </c>
      <c r="CF299" s="6" t="s">
        <v>165</v>
      </c>
      <c r="CG299" s="6" t="s">
        <v>165</v>
      </c>
      <c r="CH299" s="6" t="s">
        <v>165</v>
      </c>
      <c r="CI299" s="6" t="s">
        <v>165</v>
      </c>
      <c r="CJ299" s="6" t="s">
        <v>165</v>
      </c>
      <c r="CK299" s="6" t="s">
        <v>165</v>
      </c>
      <c r="CL299" s="6" t="s">
        <v>165</v>
      </c>
      <c r="CM299" s="6">
        <v>409057</v>
      </c>
      <c r="CN299" s="6" t="s">
        <v>165</v>
      </c>
      <c r="CO299" s="6" t="s">
        <v>165</v>
      </c>
      <c r="CP299" s="6" t="s">
        <v>165</v>
      </c>
      <c r="CQ299" s="6" t="s">
        <v>165</v>
      </c>
      <c r="CR299" s="6">
        <v>30046</v>
      </c>
      <c r="CS299" s="6">
        <v>147304</v>
      </c>
      <c r="CT299" s="6">
        <v>36683</v>
      </c>
      <c r="CU299" s="6" t="s">
        <v>165</v>
      </c>
      <c r="CV299" s="6">
        <v>46630</v>
      </c>
      <c r="CW299" s="6">
        <v>48169</v>
      </c>
      <c r="CX299" s="6" t="s">
        <v>165</v>
      </c>
      <c r="CY299" s="6">
        <v>53153</v>
      </c>
      <c r="CZ299" s="6">
        <v>158073</v>
      </c>
      <c r="DA299" s="6">
        <v>6982</v>
      </c>
      <c r="DB299" s="6">
        <v>143895</v>
      </c>
      <c r="DC299" s="6">
        <v>156761</v>
      </c>
      <c r="DD299" s="6">
        <v>198636</v>
      </c>
      <c r="DE299" s="6">
        <v>2252</v>
      </c>
      <c r="DF299" s="7">
        <v>1028584</v>
      </c>
    </row>
    <row r="300" spans="15:110" x14ac:dyDescent="0.15">
      <c r="O300" s="49" t="s">
        <v>701</v>
      </c>
      <c r="P300" s="14" t="s">
        <v>702</v>
      </c>
      <c r="Q300" s="6">
        <v>36547</v>
      </c>
      <c r="R300" s="6">
        <v>1031949</v>
      </c>
      <c r="S300" s="6">
        <v>971725</v>
      </c>
      <c r="T300" s="6">
        <v>22882</v>
      </c>
      <c r="U300" s="6">
        <v>27710</v>
      </c>
      <c r="V300" s="6">
        <v>7332</v>
      </c>
      <c r="W300" s="6">
        <v>1962</v>
      </c>
      <c r="X300" s="6">
        <v>338</v>
      </c>
      <c r="Y300" s="6">
        <v>291170</v>
      </c>
      <c r="Z300" s="6">
        <v>92214</v>
      </c>
      <c r="AA300" s="6">
        <v>131954</v>
      </c>
      <c r="AB300" s="6">
        <v>67002</v>
      </c>
      <c r="AC300" s="6" t="s">
        <v>165</v>
      </c>
      <c r="AD300" s="6" t="s">
        <v>165</v>
      </c>
      <c r="AE300" s="6">
        <v>167620</v>
      </c>
      <c r="AF300" s="6">
        <v>141510</v>
      </c>
      <c r="AG300" s="6" t="s">
        <v>165</v>
      </c>
      <c r="AH300" s="6" t="s">
        <v>165</v>
      </c>
      <c r="AI300" s="6">
        <v>26110</v>
      </c>
      <c r="AJ300" s="6" t="s">
        <v>165</v>
      </c>
      <c r="AK300" s="6">
        <v>8960</v>
      </c>
      <c r="AL300" s="6">
        <v>185893</v>
      </c>
      <c r="AM300" s="6">
        <v>58581</v>
      </c>
      <c r="AN300" s="6">
        <v>3675</v>
      </c>
      <c r="AO300" s="6">
        <v>24999</v>
      </c>
      <c r="AP300" s="6">
        <v>98638</v>
      </c>
      <c r="AQ300" s="6" t="s">
        <v>165</v>
      </c>
      <c r="AR300" s="6">
        <v>137309</v>
      </c>
      <c r="AS300" s="6">
        <v>292960</v>
      </c>
      <c r="AT300" s="6">
        <v>10228</v>
      </c>
      <c r="AU300" s="6">
        <v>220097</v>
      </c>
      <c r="AV300" s="6" t="s">
        <v>165</v>
      </c>
      <c r="AW300" s="6" t="s">
        <v>165</v>
      </c>
      <c r="AX300" s="6" t="s">
        <v>165</v>
      </c>
      <c r="AY300" s="6" t="s">
        <v>165</v>
      </c>
      <c r="AZ300" s="6" t="s">
        <v>165</v>
      </c>
      <c r="BA300" s="6" t="s">
        <v>165</v>
      </c>
      <c r="BB300" s="6" t="s">
        <v>165</v>
      </c>
      <c r="BC300" s="6">
        <v>62635</v>
      </c>
      <c r="BD300" s="6" t="s">
        <v>165</v>
      </c>
      <c r="BE300" s="6">
        <v>301340</v>
      </c>
      <c r="BF300" s="6">
        <v>239643</v>
      </c>
      <c r="BG300" s="6">
        <v>166452</v>
      </c>
      <c r="BH300" s="6">
        <v>18864</v>
      </c>
      <c r="BI300" s="6">
        <v>15994</v>
      </c>
      <c r="BJ300" s="6" t="s">
        <v>165</v>
      </c>
      <c r="BK300" s="6" t="s">
        <v>165</v>
      </c>
      <c r="BL300" s="6" t="s">
        <v>165</v>
      </c>
      <c r="BM300" s="6">
        <v>20042</v>
      </c>
      <c r="BN300" s="6">
        <v>5231</v>
      </c>
      <c r="BO300" s="6">
        <v>13060</v>
      </c>
      <c r="BP300" s="6" t="s">
        <v>165</v>
      </c>
      <c r="BQ300" s="6">
        <v>29660</v>
      </c>
      <c r="BR300" s="6">
        <v>29660</v>
      </c>
      <c r="BS300" s="6">
        <v>4125</v>
      </c>
      <c r="BT300" s="6" t="s">
        <v>165</v>
      </c>
      <c r="BU300" s="6">
        <v>25535</v>
      </c>
      <c r="BV300" s="6" t="s">
        <v>165</v>
      </c>
      <c r="BW300" s="6" t="s">
        <v>165</v>
      </c>
      <c r="BX300" s="6" t="s">
        <v>165</v>
      </c>
      <c r="BY300" s="6" t="s">
        <v>165</v>
      </c>
      <c r="BZ300" s="6" t="s">
        <v>165</v>
      </c>
      <c r="CA300" s="6" t="s">
        <v>165</v>
      </c>
      <c r="CB300" s="6" t="s">
        <v>165</v>
      </c>
      <c r="CC300" s="6" t="s">
        <v>165</v>
      </c>
      <c r="CD300" s="6" t="s">
        <v>165</v>
      </c>
      <c r="CE300" s="6" t="s">
        <v>165</v>
      </c>
      <c r="CF300" s="6" t="s">
        <v>165</v>
      </c>
      <c r="CG300" s="6" t="s">
        <v>165</v>
      </c>
      <c r="CH300" s="6" t="s">
        <v>165</v>
      </c>
      <c r="CI300" s="6" t="s">
        <v>165</v>
      </c>
      <c r="CJ300" s="6" t="s">
        <v>165</v>
      </c>
      <c r="CK300" s="6" t="s">
        <v>165</v>
      </c>
      <c r="CL300" s="6" t="s">
        <v>165</v>
      </c>
      <c r="CM300" s="6">
        <v>233295</v>
      </c>
      <c r="CN300" s="6" t="s">
        <v>165</v>
      </c>
      <c r="CO300" s="6" t="s">
        <v>165</v>
      </c>
      <c r="CP300" s="6" t="s">
        <v>165</v>
      </c>
      <c r="CQ300" s="6" t="s">
        <v>165</v>
      </c>
      <c r="CR300" s="6">
        <v>10434</v>
      </c>
      <c r="CS300" s="6">
        <v>122134</v>
      </c>
      <c r="CT300" s="6">
        <v>22869</v>
      </c>
      <c r="CU300" s="6" t="s">
        <v>165</v>
      </c>
      <c r="CV300" s="6">
        <v>26110</v>
      </c>
      <c r="CW300" s="6">
        <v>21854</v>
      </c>
      <c r="CX300" s="6">
        <v>8960</v>
      </c>
      <c r="CY300" s="6">
        <v>30408</v>
      </c>
      <c r="CZ300" s="6">
        <v>47917</v>
      </c>
      <c r="DA300" s="6">
        <v>7010</v>
      </c>
      <c r="DB300" s="6">
        <v>63472</v>
      </c>
      <c r="DC300" s="6">
        <v>48273</v>
      </c>
      <c r="DD300" s="6">
        <v>263808</v>
      </c>
      <c r="DE300" s="6">
        <v>2077</v>
      </c>
      <c r="DF300" s="7">
        <v>675326</v>
      </c>
    </row>
    <row r="301" spans="15:110" x14ac:dyDescent="0.15">
      <c r="O301" s="49" t="s">
        <v>703</v>
      </c>
      <c r="P301" s="14" t="s">
        <v>637</v>
      </c>
      <c r="Q301" s="6">
        <v>41870</v>
      </c>
      <c r="R301" s="6">
        <v>580691</v>
      </c>
      <c r="S301" s="6">
        <v>507870</v>
      </c>
      <c r="T301" s="6">
        <v>37762</v>
      </c>
      <c r="U301" s="6">
        <v>23135</v>
      </c>
      <c r="V301" s="6">
        <v>8914</v>
      </c>
      <c r="W301" s="6">
        <v>2670</v>
      </c>
      <c r="X301" s="6">
        <v>340</v>
      </c>
      <c r="Y301" s="6">
        <v>604588</v>
      </c>
      <c r="Z301" s="6">
        <v>341422</v>
      </c>
      <c r="AA301" s="6">
        <v>179869</v>
      </c>
      <c r="AB301" s="6">
        <v>83286</v>
      </c>
      <c r="AC301" s="6" t="s">
        <v>165</v>
      </c>
      <c r="AD301" s="6">
        <v>11</v>
      </c>
      <c r="AE301" s="6">
        <v>334003</v>
      </c>
      <c r="AF301" s="6">
        <v>279583</v>
      </c>
      <c r="AG301" s="6" t="s">
        <v>165</v>
      </c>
      <c r="AH301" s="6" t="s">
        <v>165</v>
      </c>
      <c r="AI301" s="6">
        <v>54420</v>
      </c>
      <c r="AJ301" s="6" t="s">
        <v>165</v>
      </c>
      <c r="AK301" s="6">
        <v>20</v>
      </c>
      <c r="AL301" s="6">
        <v>226142</v>
      </c>
      <c r="AM301" s="6">
        <v>73110</v>
      </c>
      <c r="AN301" s="6">
        <v>6</v>
      </c>
      <c r="AO301" s="6">
        <v>47257</v>
      </c>
      <c r="AP301" s="6">
        <v>97030</v>
      </c>
      <c r="AQ301" s="6">
        <v>8739</v>
      </c>
      <c r="AR301" s="6">
        <v>251116</v>
      </c>
      <c r="AS301" s="6">
        <v>425967</v>
      </c>
      <c r="AT301" s="6">
        <v>27779</v>
      </c>
      <c r="AU301" s="6">
        <v>315801</v>
      </c>
      <c r="AV301" s="6">
        <v>2400</v>
      </c>
      <c r="AW301" s="6" t="s">
        <v>165</v>
      </c>
      <c r="AX301" s="6" t="s">
        <v>165</v>
      </c>
      <c r="AY301" s="6">
        <v>554</v>
      </c>
      <c r="AZ301" s="6" t="s">
        <v>165</v>
      </c>
      <c r="BA301" s="6" t="s">
        <v>165</v>
      </c>
      <c r="BB301" s="6">
        <v>554</v>
      </c>
      <c r="BC301" s="6">
        <v>79433</v>
      </c>
      <c r="BD301" s="6" t="s">
        <v>165</v>
      </c>
      <c r="BE301" s="6">
        <v>238631</v>
      </c>
      <c r="BF301" s="6">
        <v>354575</v>
      </c>
      <c r="BG301" s="6">
        <v>151503</v>
      </c>
      <c r="BH301" s="6">
        <v>52385</v>
      </c>
      <c r="BI301" s="6">
        <v>33303</v>
      </c>
      <c r="BJ301" s="6" t="s">
        <v>165</v>
      </c>
      <c r="BK301" s="6" t="s">
        <v>165</v>
      </c>
      <c r="BL301" s="6" t="s">
        <v>165</v>
      </c>
      <c r="BM301" s="6">
        <v>66450</v>
      </c>
      <c r="BN301" s="6">
        <v>29434</v>
      </c>
      <c r="BO301" s="6">
        <v>21500</v>
      </c>
      <c r="BP301" s="6" t="s">
        <v>165</v>
      </c>
      <c r="BQ301" s="6">
        <v>41638</v>
      </c>
      <c r="BR301" s="6">
        <v>39581</v>
      </c>
      <c r="BS301" s="6" t="s">
        <v>165</v>
      </c>
      <c r="BT301" s="6">
        <v>9243</v>
      </c>
      <c r="BU301" s="6">
        <v>30338</v>
      </c>
      <c r="BV301" s="6" t="s">
        <v>165</v>
      </c>
      <c r="BW301" s="6" t="s">
        <v>165</v>
      </c>
      <c r="BX301" s="6" t="s">
        <v>165</v>
      </c>
      <c r="BY301" s="6">
        <v>2057</v>
      </c>
      <c r="BZ301" s="6" t="s">
        <v>165</v>
      </c>
      <c r="CA301" s="6" t="s">
        <v>165</v>
      </c>
      <c r="CB301" s="6" t="s">
        <v>165</v>
      </c>
      <c r="CC301" s="6" t="s">
        <v>165</v>
      </c>
      <c r="CD301" s="6" t="s">
        <v>165</v>
      </c>
      <c r="CE301" s="6" t="s">
        <v>165</v>
      </c>
      <c r="CF301" s="6" t="s">
        <v>165</v>
      </c>
      <c r="CG301" s="6">
        <v>2057</v>
      </c>
      <c r="CH301" s="6" t="s">
        <v>165</v>
      </c>
      <c r="CI301" s="6" t="s">
        <v>165</v>
      </c>
      <c r="CJ301" s="6" t="s">
        <v>165</v>
      </c>
      <c r="CK301" s="6" t="s">
        <v>165</v>
      </c>
      <c r="CL301" s="6" t="s">
        <v>165</v>
      </c>
      <c r="CM301" s="6">
        <v>372304</v>
      </c>
      <c r="CN301" s="6" t="s">
        <v>165</v>
      </c>
      <c r="CO301" s="6" t="s">
        <v>165</v>
      </c>
      <c r="CP301" s="6" t="s">
        <v>165</v>
      </c>
      <c r="CQ301" s="6" t="s">
        <v>165</v>
      </c>
      <c r="CR301" s="6">
        <v>21034</v>
      </c>
      <c r="CS301" s="6">
        <v>164897</v>
      </c>
      <c r="CT301" s="6">
        <v>48077</v>
      </c>
      <c r="CU301" s="6" t="s">
        <v>165</v>
      </c>
      <c r="CV301" s="6">
        <v>34629</v>
      </c>
      <c r="CW301" s="6">
        <v>79383</v>
      </c>
      <c r="CX301" s="6">
        <v>20</v>
      </c>
      <c r="CY301" s="6">
        <v>40576</v>
      </c>
      <c r="CZ301" s="6">
        <v>101817</v>
      </c>
      <c r="DA301" s="6">
        <v>7216</v>
      </c>
      <c r="DB301" s="6">
        <v>108816</v>
      </c>
      <c r="DC301" s="6">
        <v>156034</v>
      </c>
      <c r="DD301" s="6">
        <v>194710</v>
      </c>
      <c r="DE301" s="6">
        <v>2129</v>
      </c>
      <c r="DF301" s="7">
        <v>959338</v>
      </c>
    </row>
    <row r="302" spans="15:110" x14ac:dyDescent="0.15">
      <c r="O302" s="49" t="s">
        <v>704</v>
      </c>
      <c r="P302" s="14" t="s">
        <v>705</v>
      </c>
      <c r="Q302" s="6">
        <v>36797</v>
      </c>
      <c r="R302" s="6">
        <v>567997</v>
      </c>
      <c r="S302" s="6">
        <v>541062</v>
      </c>
      <c r="T302" s="6">
        <v>9901</v>
      </c>
      <c r="U302" s="6">
        <v>10832</v>
      </c>
      <c r="V302" s="6">
        <v>4343</v>
      </c>
      <c r="W302" s="6">
        <v>1478</v>
      </c>
      <c r="X302" s="6">
        <v>381</v>
      </c>
      <c r="Y302" s="6">
        <v>326955</v>
      </c>
      <c r="Z302" s="6">
        <v>83349</v>
      </c>
      <c r="AA302" s="6">
        <v>199458</v>
      </c>
      <c r="AB302" s="6">
        <v>44148</v>
      </c>
      <c r="AC302" s="6" t="s">
        <v>165</v>
      </c>
      <c r="AD302" s="6" t="s">
        <v>165</v>
      </c>
      <c r="AE302" s="6">
        <v>96629</v>
      </c>
      <c r="AF302" s="6">
        <v>87040</v>
      </c>
      <c r="AG302" s="6" t="s">
        <v>165</v>
      </c>
      <c r="AH302" s="6" t="s">
        <v>165</v>
      </c>
      <c r="AI302" s="6">
        <v>9589</v>
      </c>
      <c r="AJ302" s="6" t="s">
        <v>165</v>
      </c>
      <c r="AK302" s="6" t="s">
        <v>165</v>
      </c>
      <c r="AL302" s="6">
        <v>311718</v>
      </c>
      <c r="AM302" s="6">
        <v>223118</v>
      </c>
      <c r="AN302" s="6">
        <v>6</v>
      </c>
      <c r="AO302" s="6">
        <v>64363</v>
      </c>
      <c r="AP302" s="6">
        <v>24231</v>
      </c>
      <c r="AQ302" s="6" t="s">
        <v>165</v>
      </c>
      <c r="AR302" s="6">
        <v>152475</v>
      </c>
      <c r="AS302" s="6">
        <v>284069</v>
      </c>
      <c r="AT302" s="6">
        <v>949</v>
      </c>
      <c r="AU302" s="6">
        <v>223372</v>
      </c>
      <c r="AV302" s="6">
        <v>230</v>
      </c>
      <c r="AW302" s="6" t="s">
        <v>165</v>
      </c>
      <c r="AX302" s="6" t="s">
        <v>165</v>
      </c>
      <c r="AY302" s="6" t="s">
        <v>165</v>
      </c>
      <c r="AZ302" s="6">
        <v>46478</v>
      </c>
      <c r="BA302" s="6" t="s">
        <v>165</v>
      </c>
      <c r="BB302" s="6">
        <v>46478</v>
      </c>
      <c r="BC302" s="6">
        <v>13040</v>
      </c>
      <c r="BD302" s="6" t="s">
        <v>165</v>
      </c>
      <c r="BE302" s="6">
        <v>72976</v>
      </c>
      <c r="BF302" s="6">
        <v>192174</v>
      </c>
      <c r="BG302" s="6">
        <v>47058</v>
      </c>
      <c r="BH302" s="6">
        <v>65262</v>
      </c>
      <c r="BI302" s="6">
        <v>25915</v>
      </c>
      <c r="BJ302" s="6" t="s">
        <v>165</v>
      </c>
      <c r="BK302" s="6" t="s">
        <v>165</v>
      </c>
      <c r="BL302" s="6" t="s">
        <v>165</v>
      </c>
      <c r="BM302" s="6">
        <v>28037</v>
      </c>
      <c r="BN302" s="6">
        <v>9315</v>
      </c>
      <c r="BO302" s="6">
        <v>16587</v>
      </c>
      <c r="BP302" s="6" t="s">
        <v>165</v>
      </c>
      <c r="BQ302" s="6">
        <v>3293</v>
      </c>
      <c r="BR302" s="6">
        <v>3293</v>
      </c>
      <c r="BS302" s="6" t="s">
        <v>165</v>
      </c>
      <c r="BT302" s="6">
        <v>3293</v>
      </c>
      <c r="BU302" s="6" t="s">
        <v>165</v>
      </c>
      <c r="BV302" s="6" t="s">
        <v>165</v>
      </c>
      <c r="BW302" s="6" t="s">
        <v>165</v>
      </c>
      <c r="BX302" s="6" t="s">
        <v>165</v>
      </c>
      <c r="BY302" s="6" t="s">
        <v>165</v>
      </c>
      <c r="BZ302" s="6" t="s">
        <v>165</v>
      </c>
      <c r="CA302" s="6" t="s">
        <v>165</v>
      </c>
      <c r="CB302" s="6" t="s">
        <v>165</v>
      </c>
      <c r="CC302" s="6" t="s">
        <v>165</v>
      </c>
      <c r="CD302" s="6" t="s">
        <v>165</v>
      </c>
      <c r="CE302" s="6" t="s">
        <v>165</v>
      </c>
      <c r="CF302" s="6" t="s">
        <v>165</v>
      </c>
      <c r="CG302" s="6" t="s">
        <v>165</v>
      </c>
      <c r="CH302" s="6" t="s">
        <v>165</v>
      </c>
      <c r="CI302" s="6" t="s">
        <v>165</v>
      </c>
      <c r="CJ302" s="6" t="s">
        <v>165</v>
      </c>
      <c r="CK302" s="6" t="s">
        <v>165</v>
      </c>
      <c r="CL302" s="6" t="s">
        <v>165</v>
      </c>
      <c r="CM302" s="6">
        <v>201932</v>
      </c>
      <c r="CN302" s="6" t="s">
        <v>165</v>
      </c>
      <c r="CO302" s="6" t="s">
        <v>165</v>
      </c>
      <c r="CP302" s="6" t="s">
        <v>165</v>
      </c>
      <c r="CQ302" s="6" t="s">
        <v>165</v>
      </c>
      <c r="CR302" s="6">
        <v>11094</v>
      </c>
      <c r="CS302" s="6">
        <v>174911</v>
      </c>
      <c r="CT302" s="6">
        <v>50751</v>
      </c>
      <c r="CU302" s="6" t="s">
        <v>165</v>
      </c>
      <c r="CV302" s="6">
        <v>9589</v>
      </c>
      <c r="CW302" s="6">
        <v>29822</v>
      </c>
      <c r="CX302" s="6" t="s">
        <v>165</v>
      </c>
      <c r="CY302" s="6">
        <v>58425</v>
      </c>
      <c r="CZ302" s="6">
        <v>64966</v>
      </c>
      <c r="DA302" s="6">
        <v>2029</v>
      </c>
      <c r="DB302" s="6">
        <v>63572</v>
      </c>
      <c r="DC302" s="6">
        <v>84993</v>
      </c>
      <c r="DD302" s="6">
        <v>162611</v>
      </c>
      <c r="DE302" s="6">
        <v>2312</v>
      </c>
      <c r="DF302" s="7">
        <v>715075</v>
      </c>
    </row>
    <row r="303" spans="15:110" x14ac:dyDescent="0.15">
      <c r="O303" s="49" t="s">
        <v>706</v>
      </c>
      <c r="P303" s="14" t="s">
        <v>707</v>
      </c>
      <c r="Q303" s="6">
        <v>95559</v>
      </c>
      <c r="R303" s="6">
        <v>4618793</v>
      </c>
      <c r="S303" s="6">
        <v>4425882</v>
      </c>
      <c r="T303" s="6">
        <v>105554</v>
      </c>
      <c r="U303" s="6">
        <v>63953</v>
      </c>
      <c r="V303" s="6">
        <v>14457</v>
      </c>
      <c r="W303" s="6">
        <v>8351</v>
      </c>
      <c r="X303" s="6">
        <v>596</v>
      </c>
      <c r="Y303" s="6">
        <v>3142758</v>
      </c>
      <c r="Z303" s="6">
        <v>811591</v>
      </c>
      <c r="AA303" s="6">
        <v>868830</v>
      </c>
      <c r="AB303" s="6">
        <v>1447505</v>
      </c>
      <c r="AC303" s="6" t="s">
        <v>165</v>
      </c>
      <c r="AD303" s="6">
        <v>14832</v>
      </c>
      <c r="AE303" s="6">
        <v>705964</v>
      </c>
      <c r="AF303" s="6">
        <v>420444</v>
      </c>
      <c r="AG303" s="6" t="s">
        <v>165</v>
      </c>
      <c r="AH303" s="6" t="s">
        <v>165</v>
      </c>
      <c r="AI303" s="6">
        <v>285520</v>
      </c>
      <c r="AJ303" s="6" t="s">
        <v>165</v>
      </c>
      <c r="AK303" s="6">
        <v>10641</v>
      </c>
      <c r="AL303" s="6">
        <v>912078</v>
      </c>
      <c r="AM303" s="6">
        <v>468249</v>
      </c>
      <c r="AN303" s="6">
        <v>32</v>
      </c>
      <c r="AO303" s="6">
        <v>268261</v>
      </c>
      <c r="AP303" s="6">
        <v>175536</v>
      </c>
      <c r="AQ303" s="6" t="s">
        <v>165</v>
      </c>
      <c r="AR303" s="6">
        <v>388879</v>
      </c>
      <c r="AS303" s="6">
        <v>1107658</v>
      </c>
      <c r="AT303" s="6">
        <v>42037</v>
      </c>
      <c r="AU303" s="6">
        <v>597041</v>
      </c>
      <c r="AV303" s="6">
        <v>8144</v>
      </c>
      <c r="AW303" s="6" t="s">
        <v>165</v>
      </c>
      <c r="AX303" s="6" t="s">
        <v>165</v>
      </c>
      <c r="AY303" s="6">
        <v>48324</v>
      </c>
      <c r="AZ303" s="6">
        <v>354420</v>
      </c>
      <c r="BA303" s="6">
        <v>5049</v>
      </c>
      <c r="BB303" s="6">
        <v>407793</v>
      </c>
      <c r="BC303" s="6">
        <v>52643</v>
      </c>
      <c r="BD303" s="6" t="s">
        <v>165</v>
      </c>
      <c r="BE303" s="6">
        <v>557095</v>
      </c>
      <c r="BF303" s="6">
        <v>1901456</v>
      </c>
      <c r="BG303" s="6">
        <v>557626</v>
      </c>
      <c r="BH303" s="6">
        <v>203003</v>
      </c>
      <c r="BI303" s="6">
        <v>86392</v>
      </c>
      <c r="BJ303" s="6" t="s">
        <v>165</v>
      </c>
      <c r="BK303" s="6" t="s">
        <v>165</v>
      </c>
      <c r="BL303" s="6">
        <v>12</v>
      </c>
      <c r="BM303" s="6">
        <v>192063</v>
      </c>
      <c r="BN303" s="6">
        <v>52193</v>
      </c>
      <c r="BO303" s="6">
        <v>810167</v>
      </c>
      <c r="BP303" s="6" t="s">
        <v>165</v>
      </c>
      <c r="BQ303" s="6">
        <v>77733</v>
      </c>
      <c r="BR303" s="6">
        <v>54926</v>
      </c>
      <c r="BS303" s="6" t="s">
        <v>165</v>
      </c>
      <c r="BT303" s="6">
        <v>17076</v>
      </c>
      <c r="BU303" s="6">
        <v>37850</v>
      </c>
      <c r="BV303" s="6" t="s">
        <v>165</v>
      </c>
      <c r="BW303" s="6" t="s">
        <v>165</v>
      </c>
      <c r="BX303" s="6" t="s">
        <v>165</v>
      </c>
      <c r="BY303" s="6">
        <v>22807</v>
      </c>
      <c r="BZ303" s="6" t="s">
        <v>165</v>
      </c>
      <c r="CA303" s="6" t="s">
        <v>165</v>
      </c>
      <c r="CB303" s="6">
        <v>22807</v>
      </c>
      <c r="CC303" s="6" t="s">
        <v>165</v>
      </c>
      <c r="CD303" s="6" t="s">
        <v>165</v>
      </c>
      <c r="CE303" s="6" t="s">
        <v>165</v>
      </c>
      <c r="CF303" s="6" t="s">
        <v>165</v>
      </c>
      <c r="CG303" s="6" t="s">
        <v>165</v>
      </c>
      <c r="CH303" s="6" t="s">
        <v>165</v>
      </c>
      <c r="CI303" s="6" t="s">
        <v>165</v>
      </c>
      <c r="CJ303" s="6" t="s">
        <v>165</v>
      </c>
      <c r="CK303" s="6" t="s">
        <v>165</v>
      </c>
      <c r="CL303" s="6" t="s">
        <v>165</v>
      </c>
      <c r="CM303" s="6">
        <v>1193178</v>
      </c>
      <c r="CN303" s="6" t="s">
        <v>165</v>
      </c>
      <c r="CO303" s="6" t="s">
        <v>165</v>
      </c>
      <c r="CP303" s="6" t="s">
        <v>165</v>
      </c>
      <c r="CQ303" s="6" t="s">
        <v>165</v>
      </c>
      <c r="CR303" s="6">
        <v>393239</v>
      </c>
      <c r="CS303" s="6">
        <v>827814</v>
      </c>
      <c r="CT303" s="6">
        <v>284619</v>
      </c>
      <c r="CU303" s="6" t="s">
        <v>165</v>
      </c>
      <c r="CV303" s="6">
        <v>257764</v>
      </c>
      <c r="CW303" s="6">
        <v>238952</v>
      </c>
      <c r="CX303" s="6" t="s">
        <v>165</v>
      </c>
      <c r="CY303" s="6">
        <v>300103</v>
      </c>
      <c r="CZ303" s="6">
        <v>307319</v>
      </c>
      <c r="DA303" s="6">
        <v>228331</v>
      </c>
      <c r="DB303" s="6">
        <v>479909</v>
      </c>
      <c r="DC303" s="6">
        <v>575793</v>
      </c>
      <c r="DD303" s="6">
        <v>581271</v>
      </c>
      <c r="DE303" s="6">
        <v>6710</v>
      </c>
      <c r="DF303" s="7">
        <v>4481824</v>
      </c>
    </row>
    <row r="304" spans="15:110" x14ac:dyDescent="0.15">
      <c r="O304" s="49" t="s">
        <v>708</v>
      </c>
      <c r="P304" s="14" t="s">
        <v>709</v>
      </c>
      <c r="Q304" s="6">
        <v>116417</v>
      </c>
      <c r="R304" s="6">
        <v>3340347</v>
      </c>
      <c r="S304" s="6">
        <v>3136637</v>
      </c>
      <c r="T304" s="6">
        <v>115141</v>
      </c>
      <c r="U304" s="6">
        <v>78793</v>
      </c>
      <c r="V304" s="6">
        <v>632</v>
      </c>
      <c r="W304" s="6">
        <v>8468</v>
      </c>
      <c r="X304" s="6">
        <v>676</v>
      </c>
      <c r="Y304" s="6">
        <v>3893014</v>
      </c>
      <c r="Z304" s="6">
        <v>586981</v>
      </c>
      <c r="AA304" s="6">
        <v>502719</v>
      </c>
      <c r="AB304" s="6">
        <v>1359976</v>
      </c>
      <c r="AC304" s="6" t="s">
        <v>165</v>
      </c>
      <c r="AD304" s="6">
        <v>1443338</v>
      </c>
      <c r="AE304" s="6">
        <v>711084</v>
      </c>
      <c r="AF304" s="6">
        <v>518429</v>
      </c>
      <c r="AG304" s="6" t="s">
        <v>165</v>
      </c>
      <c r="AH304" s="6" t="s">
        <v>165</v>
      </c>
      <c r="AI304" s="6">
        <v>192655</v>
      </c>
      <c r="AJ304" s="6" t="s">
        <v>165</v>
      </c>
      <c r="AK304" s="6" t="s">
        <v>165</v>
      </c>
      <c r="AL304" s="6">
        <v>559881</v>
      </c>
      <c r="AM304" s="6">
        <v>137260</v>
      </c>
      <c r="AN304" s="6">
        <v>7627</v>
      </c>
      <c r="AO304" s="6">
        <v>236494</v>
      </c>
      <c r="AP304" s="6">
        <v>178500</v>
      </c>
      <c r="AQ304" s="6" t="s">
        <v>165</v>
      </c>
      <c r="AR304" s="6">
        <v>451489</v>
      </c>
      <c r="AS304" s="6">
        <v>908254</v>
      </c>
      <c r="AT304" s="6">
        <v>66007</v>
      </c>
      <c r="AU304" s="6">
        <v>456896</v>
      </c>
      <c r="AV304" s="6">
        <v>136</v>
      </c>
      <c r="AW304" s="6" t="s">
        <v>165</v>
      </c>
      <c r="AX304" s="6" t="s">
        <v>165</v>
      </c>
      <c r="AY304" s="6">
        <v>8130</v>
      </c>
      <c r="AZ304" s="6">
        <v>345558</v>
      </c>
      <c r="BA304" s="6">
        <v>7573</v>
      </c>
      <c r="BB304" s="6">
        <v>361261</v>
      </c>
      <c r="BC304" s="6">
        <v>23954</v>
      </c>
      <c r="BD304" s="6" t="s">
        <v>165</v>
      </c>
      <c r="BE304" s="6">
        <v>554582</v>
      </c>
      <c r="BF304" s="6">
        <v>896416</v>
      </c>
      <c r="BG304" s="6">
        <v>364709</v>
      </c>
      <c r="BH304" s="6">
        <v>119475</v>
      </c>
      <c r="BI304" s="6">
        <v>55226</v>
      </c>
      <c r="BJ304" s="6" t="s">
        <v>165</v>
      </c>
      <c r="BK304" s="6" t="s">
        <v>165</v>
      </c>
      <c r="BL304" s="6">
        <v>30981</v>
      </c>
      <c r="BM304" s="6">
        <v>124284</v>
      </c>
      <c r="BN304" s="6">
        <v>83609</v>
      </c>
      <c r="BO304" s="6">
        <v>118132</v>
      </c>
      <c r="BP304" s="6" t="s">
        <v>165</v>
      </c>
      <c r="BQ304" s="6">
        <v>215169</v>
      </c>
      <c r="BR304" s="6">
        <v>74888</v>
      </c>
      <c r="BS304" s="6" t="s">
        <v>165</v>
      </c>
      <c r="BT304" s="6" t="s">
        <v>165</v>
      </c>
      <c r="BU304" s="6" t="s">
        <v>165</v>
      </c>
      <c r="BV304" s="6" t="s">
        <v>165</v>
      </c>
      <c r="BW304" s="6" t="s">
        <v>165</v>
      </c>
      <c r="BX304" s="6">
        <v>74888</v>
      </c>
      <c r="BY304" s="6">
        <v>107803</v>
      </c>
      <c r="BZ304" s="6" t="s">
        <v>165</v>
      </c>
      <c r="CA304" s="6" t="s">
        <v>165</v>
      </c>
      <c r="CB304" s="6" t="s">
        <v>165</v>
      </c>
      <c r="CC304" s="6" t="s">
        <v>165</v>
      </c>
      <c r="CD304" s="6" t="s">
        <v>165</v>
      </c>
      <c r="CE304" s="6" t="s">
        <v>165</v>
      </c>
      <c r="CF304" s="6" t="s">
        <v>165</v>
      </c>
      <c r="CG304" s="6">
        <v>107803</v>
      </c>
      <c r="CH304" s="6">
        <v>32478</v>
      </c>
      <c r="CI304" s="6" t="s">
        <v>165</v>
      </c>
      <c r="CJ304" s="6">
        <v>7930</v>
      </c>
      <c r="CK304" s="6" t="s">
        <v>165</v>
      </c>
      <c r="CL304" s="6">
        <v>24548</v>
      </c>
      <c r="CM304" s="6">
        <v>589536</v>
      </c>
      <c r="CN304" s="6" t="s">
        <v>165</v>
      </c>
      <c r="CO304" s="6" t="s">
        <v>165</v>
      </c>
      <c r="CP304" s="6" t="s">
        <v>165</v>
      </c>
      <c r="CQ304" s="6" t="s">
        <v>165</v>
      </c>
      <c r="CR304" s="6">
        <v>236852</v>
      </c>
      <c r="CS304" s="6">
        <v>282756</v>
      </c>
      <c r="CT304" s="6">
        <v>219777</v>
      </c>
      <c r="CU304" s="6">
        <v>2766</v>
      </c>
      <c r="CV304" s="6">
        <v>173502</v>
      </c>
      <c r="CW304" s="6">
        <v>363259</v>
      </c>
      <c r="CX304" s="6" t="s">
        <v>165</v>
      </c>
      <c r="CY304" s="6">
        <v>64027</v>
      </c>
      <c r="CZ304" s="6">
        <v>353296</v>
      </c>
      <c r="DA304" s="6">
        <v>61148</v>
      </c>
      <c r="DB304" s="6">
        <v>281906</v>
      </c>
      <c r="DC304" s="6">
        <v>378703</v>
      </c>
      <c r="DD304" s="6">
        <v>400588</v>
      </c>
      <c r="DE304" s="6">
        <v>11036</v>
      </c>
      <c r="DF304" s="7">
        <v>2829616</v>
      </c>
    </row>
    <row r="305" spans="15:110" x14ac:dyDescent="0.15">
      <c r="O305" s="49" t="s">
        <v>710</v>
      </c>
      <c r="P305" s="14" t="s">
        <v>711</v>
      </c>
      <c r="Q305" s="6">
        <v>62145</v>
      </c>
      <c r="R305" s="6">
        <v>1075472</v>
      </c>
      <c r="S305" s="6">
        <v>911988</v>
      </c>
      <c r="T305" s="6">
        <v>89191</v>
      </c>
      <c r="U305" s="6">
        <v>70603</v>
      </c>
      <c r="V305" s="6">
        <v>652</v>
      </c>
      <c r="W305" s="6">
        <v>2681</v>
      </c>
      <c r="X305" s="6">
        <v>357</v>
      </c>
      <c r="Y305" s="6">
        <v>963399</v>
      </c>
      <c r="Z305" s="6">
        <v>299948</v>
      </c>
      <c r="AA305" s="6">
        <v>196746</v>
      </c>
      <c r="AB305" s="6">
        <v>314667</v>
      </c>
      <c r="AC305" s="6" t="s">
        <v>165</v>
      </c>
      <c r="AD305" s="6">
        <v>152038</v>
      </c>
      <c r="AE305" s="6">
        <v>321719</v>
      </c>
      <c r="AF305" s="6">
        <v>268699</v>
      </c>
      <c r="AG305" s="6" t="s">
        <v>165</v>
      </c>
      <c r="AH305" s="6" t="s">
        <v>165</v>
      </c>
      <c r="AI305" s="6">
        <v>53020</v>
      </c>
      <c r="AJ305" s="6" t="s">
        <v>165</v>
      </c>
      <c r="AK305" s="6" t="s">
        <v>165</v>
      </c>
      <c r="AL305" s="6">
        <v>287161</v>
      </c>
      <c r="AM305" s="6">
        <v>93068</v>
      </c>
      <c r="AN305" s="6">
        <v>2880</v>
      </c>
      <c r="AO305" s="6">
        <v>181911</v>
      </c>
      <c r="AP305" s="6">
        <v>9302</v>
      </c>
      <c r="AQ305" s="6" t="s">
        <v>165</v>
      </c>
      <c r="AR305" s="6">
        <v>155336</v>
      </c>
      <c r="AS305" s="6">
        <v>137963</v>
      </c>
      <c r="AT305" s="6">
        <v>20705</v>
      </c>
      <c r="AU305" s="6">
        <v>71132</v>
      </c>
      <c r="AV305" s="6">
        <v>45</v>
      </c>
      <c r="AW305" s="6" t="s">
        <v>165</v>
      </c>
      <c r="AX305" s="6">
        <v>5730</v>
      </c>
      <c r="AY305" s="6" t="s">
        <v>165</v>
      </c>
      <c r="AZ305" s="6" t="s">
        <v>165</v>
      </c>
      <c r="BA305" s="6" t="s">
        <v>165</v>
      </c>
      <c r="BB305" s="6">
        <v>5730</v>
      </c>
      <c r="BC305" s="6">
        <v>40351</v>
      </c>
      <c r="BD305" s="6" t="s">
        <v>165</v>
      </c>
      <c r="BE305" s="6">
        <v>237909</v>
      </c>
      <c r="BF305" s="6">
        <v>675553</v>
      </c>
      <c r="BG305" s="6">
        <v>153441</v>
      </c>
      <c r="BH305" s="6">
        <v>140219</v>
      </c>
      <c r="BI305" s="6">
        <v>62728</v>
      </c>
      <c r="BJ305" s="6" t="s">
        <v>165</v>
      </c>
      <c r="BK305" s="6" t="s">
        <v>165</v>
      </c>
      <c r="BL305" s="6">
        <v>106628</v>
      </c>
      <c r="BM305" s="6">
        <v>72683</v>
      </c>
      <c r="BN305" s="6">
        <v>78103</v>
      </c>
      <c r="BO305" s="6">
        <v>61751</v>
      </c>
      <c r="BP305" s="6" t="s">
        <v>165</v>
      </c>
      <c r="BQ305" s="6">
        <v>148894</v>
      </c>
      <c r="BR305" s="6">
        <v>104632</v>
      </c>
      <c r="BS305" s="6">
        <v>20549</v>
      </c>
      <c r="BT305" s="6">
        <v>84083</v>
      </c>
      <c r="BU305" s="6" t="s">
        <v>165</v>
      </c>
      <c r="BV305" s="6" t="s">
        <v>165</v>
      </c>
      <c r="BW305" s="6" t="s">
        <v>165</v>
      </c>
      <c r="BX305" s="6" t="s">
        <v>165</v>
      </c>
      <c r="BY305" s="6">
        <v>29210</v>
      </c>
      <c r="BZ305" s="6">
        <v>6072</v>
      </c>
      <c r="CA305" s="6" t="s">
        <v>165</v>
      </c>
      <c r="CB305" s="6">
        <v>23138</v>
      </c>
      <c r="CC305" s="6" t="s">
        <v>165</v>
      </c>
      <c r="CD305" s="6" t="s">
        <v>165</v>
      </c>
      <c r="CE305" s="6" t="s">
        <v>165</v>
      </c>
      <c r="CF305" s="6" t="s">
        <v>165</v>
      </c>
      <c r="CG305" s="6" t="s">
        <v>165</v>
      </c>
      <c r="CH305" s="6">
        <v>15052</v>
      </c>
      <c r="CI305" s="6" t="s">
        <v>165</v>
      </c>
      <c r="CJ305" s="6" t="s">
        <v>165</v>
      </c>
      <c r="CK305" s="6" t="s">
        <v>165</v>
      </c>
      <c r="CL305" s="6">
        <v>15052</v>
      </c>
      <c r="CM305" s="6">
        <v>336936</v>
      </c>
      <c r="CN305" s="6" t="s">
        <v>165</v>
      </c>
      <c r="CO305" s="6" t="s">
        <v>165</v>
      </c>
      <c r="CP305" s="6" t="s">
        <v>165</v>
      </c>
      <c r="CQ305" s="6" t="s">
        <v>165</v>
      </c>
      <c r="CR305" s="6">
        <v>25909</v>
      </c>
      <c r="CS305" s="6">
        <v>172293</v>
      </c>
      <c r="CT305" s="6">
        <v>93199</v>
      </c>
      <c r="CU305" s="6">
        <v>7</v>
      </c>
      <c r="CV305" s="6">
        <v>53020</v>
      </c>
      <c r="CW305" s="6">
        <v>67111</v>
      </c>
      <c r="CX305" s="6" t="s">
        <v>165</v>
      </c>
      <c r="CY305" s="6">
        <v>21952</v>
      </c>
      <c r="CZ305" s="6">
        <v>60885</v>
      </c>
      <c r="DA305" s="6">
        <v>19300</v>
      </c>
      <c r="DB305" s="6">
        <v>112857</v>
      </c>
      <c r="DC305" s="6">
        <v>214409</v>
      </c>
      <c r="DD305" s="6">
        <v>146044</v>
      </c>
      <c r="DE305" s="6">
        <v>4051</v>
      </c>
      <c r="DF305" s="7">
        <v>991037</v>
      </c>
    </row>
    <row r="306" spans="15:110" x14ac:dyDescent="0.15">
      <c r="O306" s="49" t="s">
        <v>712</v>
      </c>
      <c r="P306" s="14" t="s">
        <v>713</v>
      </c>
      <c r="Q306" s="6">
        <v>66621</v>
      </c>
      <c r="R306" s="6">
        <v>957936</v>
      </c>
      <c r="S306" s="6">
        <v>842960</v>
      </c>
      <c r="T306" s="6">
        <v>61040</v>
      </c>
      <c r="U306" s="6">
        <v>47717</v>
      </c>
      <c r="V306" s="6">
        <v>4336</v>
      </c>
      <c r="W306" s="6">
        <v>1522</v>
      </c>
      <c r="X306" s="6">
        <v>361</v>
      </c>
      <c r="Y306" s="6">
        <v>917554</v>
      </c>
      <c r="Z306" s="6">
        <v>269300</v>
      </c>
      <c r="AA306" s="6">
        <v>150817</v>
      </c>
      <c r="AB306" s="6">
        <v>310138</v>
      </c>
      <c r="AC306" s="6" t="s">
        <v>165</v>
      </c>
      <c r="AD306" s="6">
        <v>187299</v>
      </c>
      <c r="AE306" s="6">
        <v>196055</v>
      </c>
      <c r="AF306" s="6">
        <v>148917</v>
      </c>
      <c r="AG306" s="6" t="s">
        <v>165</v>
      </c>
      <c r="AH306" s="6" t="s">
        <v>165</v>
      </c>
      <c r="AI306" s="6">
        <v>47138</v>
      </c>
      <c r="AJ306" s="6" t="s">
        <v>165</v>
      </c>
      <c r="AK306" s="6" t="s">
        <v>165</v>
      </c>
      <c r="AL306" s="6">
        <v>485145</v>
      </c>
      <c r="AM306" s="6">
        <v>99661</v>
      </c>
      <c r="AN306" s="6">
        <v>954</v>
      </c>
      <c r="AO306" s="6">
        <v>314995</v>
      </c>
      <c r="AP306" s="6">
        <v>69535</v>
      </c>
      <c r="AQ306" s="6" t="s">
        <v>165</v>
      </c>
      <c r="AR306" s="6">
        <v>28560</v>
      </c>
      <c r="AS306" s="6">
        <v>561429</v>
      </c>
      <c r="AT306" s="6">
        <v>45558</v>
      </c>
      <c r="AU306" s="6">
        <v>486239</v>
      </c>
      <c r="AV306" s="6" t="s">
        <v>165</v>
      </c>
      <c r="AW306" s="6" t="s">
        <v>165</v>
      </c>
      <c r="AX306" s="6" t="s">
        <v>165</v>
      </c>
      <c r="AY306" s="6">
        <v>11949</v>
      </c>
      <c r="AZ306" s="6" t="s">
        <v>165</v>
      </c>
      <c r="BA306" s="6">
        <v>284</v>
      </c>
      <c r="BB306" s="6">
        <v>12233</v>
      </c>
      <c r="BC306" s="6">
        <v>17399</v>
      </c>
      <c r="BD306" s="6" t="s">
        <v>165</v>
      </c>
      <c r="BE306" s="6">
        <v>168018</v>
      </c>
      <c r="BF306" s="6">
        <v>691196</v>
      </c>
      <c r="BG306" s="6">
        <v>62921</v>
      </c>
      <c r="BH306" s="6">
        <v>89520</v>
      </c>
      <c r="BI306" s="6">
        <v>57136</v>
      </c>
      <c r="BJ306" s="6" t="s">
        <v>165</v>
      </c>
      <c r="BK306" s="6" t="s">
        <v>165</v>
      </c>
      <c r="BL306" s="6">
        <v>93487</v>
      </c>
      <c r="BM306" s="6">
        <v>39260</v>
      </c>
      <c r="BN306" s="6">
        <v>16562</v>
      </c>
      <c r="BO306" s="6">
        <v>332310</v>
      </c>
      <c r="BP306" s="6" t="s">
        <v>165</v>
      </c>
      <c r="BQ306" s="6">
        <v>62250</v>
      </c>
      <c r="BR306" s="6">
        <v>62250</v>
      </c>
      <c r="BS306" s="6" t="s">
        <v>165</v>
      </c>
      <c r="BT306" s="6">
        <v>62250</v>
      </c>
      <c r="BU306" s="6" t="s">
        <v>165</v>
      </c>
      <c r="BV306" s="6" t="s">
        <v>165</v>
      </c>
      <c r="BW306" s="6" t="s">
        <v>165</v>
      </c>
      <c r="BX306" s="6" t="s">
        <v>165</v>
      </c>
      <c r="BY306" s="6" t="s">
        <v>165</v>
      </c>
      <c r="BZ306" s="6" t="s">
        <v>165</v>
      </c>
      <c r="CA306" s="6" t="s">
        <v>165</v>
      </c>
      <c r="CB306" s="6" t="s">
        <v>165</v>
      </c>
      <c r="CC306" s="6" t="s">
        <v>165</v>
      </c>
      <c r="CD306" s="6" t="s">
        <v>165</v>
      </c>
      <c r="CE306" s="6" t="s">
        <v>165</v>
      </c>
      <c r="CF306" s="6" t="s">
        <v>165</v>
      </c>
      <c r="CG306" s="6" t="s">
        <v>165</v>
      </c>
      <c r="CH306" s="6" t="s">
        <v>165</v>
      </c>
      <c r="CI306" s="6" t="s">
        <v>165</v>
      </c>
      <c r="CJ306" s="6" t="s">
        <v>165</v>
      </c>
      <c r="CK306" s="6" t="s">
        <v>165</v>
      </c>
      <c r="CL306" s="6" t="s">
        <v>165</v>
      </c>
      <c r="CM306" s="6">
        <v>229146</v>
      </c>
      <c r="CN306" s="6" t="s">
        <v>165</v>
      </c>
      <c r="CO306" s="6" t="s">
        <v>165</v>
      </c>
      <c r="CP306" s="6" t="s">
        <v>165</v>
      </c>
      <c r="CQ306" s="6" t="s">
        <v>165</v>
      </c>
      <c r="CR306" s="6">
        <v>67738</v>
      </c>
      <c r="CS306" s="6">
        <v>144198</v>
      </c>
      <c r="CT306" s="6">
        <v>131476</v>
      </c>
      <c r="CU306" s="6">
        <v>549</v>
      </c>
      <c r="CV306" s="6">
        <v>47138</v>
      </c>
      <c r="CW306" s="6">
        <v>46317</v>
      </c>
      <c r="CX306" s="6" t="s">
        <v>165</v>
      </c>
      <c r="CY306" s="6">
        <v>42847</v>
      </c>
      <c r="CZ306" s="6">
        <v>20744</v>
      </c>
      <c r="DA306" s="6">
        <v>23466</v>
      </c>
      <c r="DB306" s="6">
        <v>114940</v>
      </c>
      <c r="DC306" s="6">
        <v>156678</v>
      </c>
      <c r="DD306" s="6">
        <v>204978</v>
      </c>
      <c r="DE306" s="6">
        <v>5044</v>
      </c>
      <c r="DF306" s="7">
        <v>1006113</v>
      </c>
    </row>
    <row r="307" spans="15:110" x14ac:dyDescent="0.15">
      <c r="O307" s="49" t="s">
        <v>714</v>
      </c>
      <c r="P307" s="14" t="s">
        <v>715</v>
      </c>
      <c r="Q307" s="6">
        <v>97301</v>
      </c>
      <c r="R307" s="6">
        <v>2698933</v>
      </c>
      <c r="S307" s="6">
        <v>2528642</v>
      </c>
      <c r="T307" s="6">
        <v>105604</v>
      </c>
      <c r="U307" s="6">
        <v>48765</v>
      </c>
      <c r="V307" s="6">
        <v>4518</v>
      </c>
      <c r="W307" s="6">
        <v>10905</v>
      </c>
      <c r="X307" s="6">
        <v>499</v>
      </c>
      <c r="Y307" s="6">
        <v>2318136</v>
      </c>
      <c r="Z307" s="6">
        <v>612428</v>
      </c>
      <c r="AA307" s="6">
        <v>566430</v>
      </c>
      <c r="AB307" s="6">
        <v>1033117</v>
      </c>
      <c r="AC307" s="6" t="s">
        <v>165</v>
      </c>
      <c r="AD307" s="6">
        <v>106161</v>
      </c>
      <c r="AE307" s="6">
        <v>533398</v>
      </c>
      <c r="AF307" s="6">
        <v>381110</v>
      </c>
      <c r="AG307" s="6" t="s">
        <v>165</v>
      </c>
      <c r="AH307" s="6" t="s">
        <v>165</v>
      </c>
      <c r="AI307" s="6">
        <v>152288</v>
      </c>
      <c r="AJ307" s="6" t="s">
        <v>165</v>
      </c>
      <c r="AK307" s="6">
        <v>1200</v>
      </c>
      <c r="AL307" s="6">
        <v>750656</v>
      </c>
      <c r="AM307" s="6">
        <v>375387</v>
      </c>
      <c r="AN307" s="6">
        <v>1065</v>
      </c>
      <c r="AO307" s="6">
        <v>114183</v>
      </c>
      <c r="AP307" s="6">
        <v>260021</v>
      </c>
      <c r="AQ307" s="6" t="s">
        <v>165</v>
      </c>
      <c r="AR307" s="6">
        <v>335335</v>
      </c>
      <c r="AS307" s="6">
        <v>2056527</v>
      </c>
      <c r="AT307" s="6">
        <v>311391</v>
      </c>
      <c r="AU307" s="6">
        <v>271058</v>
      </c>
      <c r="AV307" s="6">
        <v>218</v>
      </c>
      <c r="AW307" s="6" t="s">
        <v>165</v>
      </c>
      <c r="AX307" s="6" t="s">
        <v>165</v>
      </c>
      <c r="AY307" s="6">
        <v>261211</v>
      </c>
      <c r="AZ307" s="6">
        <v>195193</v>
      </c>
      <c r="BA307" s="6">
        <v>966836</v>
      </c>
      <c r="BB307" s="6">
        <v>1423240</v>
      </c>
      <c r="BC307" s="6">
        <v>50620</v>
      </c>
      <c r="BD307" s="6" t="s">
        <v>165</v>
      </c>
      <c r="BE307" s="6">
        <v>303941</v>
      </c>
      <c r="BF307" s="6">
        <v>1086804</v>
      </c>
      <c r="BG307" s="6">
        <v>250002</v>
      </c>
      <c r="BH307" s="6">
        <v>136619</v>
      </c>
      <c r="BI307" s="6">
        <v>52405</v>
      </c>
      <c r="BJ307" s="6" t="s">
        <v>165</v>
      </c>
      <c r="BK307" s="6" t="s">
        <v>165</v>
      </c>
      <c r="BL307" s="6">
        <v>272385</v>
      </c>
      <c r="BM307" s="6">
        <v>286088</v>
      </c>
      <c r="BN307" s="6">
        <v>13011</v>
      </c>
      <c r="BO307" s="6">
        <v>76294</v>
      </c>
      <c r="BP307" s="6" t="s">
        <v>165</v>
      </c>
      <c r="BQ307" s="6">
        <v>672170</v>
      </c>
      <c r="BR307" s="6">
        <v>334852</v>
      </c>
      <c r="BS307" s="6" t="s">
        <v>165</v>
      </c>
      <c r="BT307" s="6">
        <v>334852</v>
      </c>
      <c r="BU307" s="6" t="s">
        <v>165</v>
      </c>
      <c r="BV307" s="6" t="s">
        <v>165</v>
      </c>
      <c r="BW307" s="6" t="s">
        <v>165</v>
      </c>
      <c r="BX307" s="6" t="s">
        <v>165</v>
      </c>
      <c r="BY307" s="6">
        <v>328221</v>
      </c>
      <c r="BZ307" s="6" t="s">
        <v>165</v>
      </c>
      <c r="CA307" s="6" t="s">
        <v>165</v>
      </c>
      <c r="CB307" s="6">
        <v>102703</v>
      </c>
      <c r="CC307" s="6" t="s">
        <v>165</v>
      </c>
      <c r="CD307" s="6" t="s">
        <v>165</v>
      </c>
      <c r="CE307" s="6" t="s">
        <v>165</v>
      </c>
      <c r="CF307" s="6">
        <v>6566</v>
      </c>
      <c r="CG307" s="6">
        <v>218952</v>
      </c>
      <c r="CH307" s="6">
        <v>9097</v>
      </c>
      <c r="CI307" s="6">
        <v>4341</v>
      </c>
      <c r="CJ307" s="6">
        <v>3401</v>
      </c>
      <c r="CK307" s="6">
        <v>69</v>
      </c>
      <c r="CL307" s="6">
        <v>1286</v>
      </c>
      <c r="CM307" s="6">
        <v>729747</v>
      </c>
      <c r="CN307" s="6" t="s">
        <v>165</v>
      </c>
      <c r="CO307" s="6" t="s">
        <v>165</v>
      </c>
      <c r="CP307" s="6" t="s">
        <v>165</v>
      </c>
      <c r="CQ307" s="6" t="s">
        <v>165</v>
      </c>
      <c r="CR307" s="6">
        <v>50969</v>
      </c>
      <c r="CS307" s="6">
        <v>85530</v>
      </c>
      <c r="CT307" s="6">
        <v>10117</v>
      </c>
      <c r="CU307" s="6">
        <v>52</v>
      </c>
      <c r="CV307" s="6">
        <v>110475</v>
      </c>
      <c r="CW307" s="6">
        <v>161132</v>
      </c>
      <c r="CX307" s="6">
        <v>1200</v>
      </c>
      <c r="CY307" s="6">
        <v>94632</v>
      </c>
      <c r="CZ307" s="6">
        <v>242215</v>
      </c>
      <c r="DA307" s="6">
        <v>53337</v>
      </c>
      <c r="DB307" s="6">
        <v>252401</v>
      </c>
      <c r="DC307" s="6">
        <v>393430</v>
      </c>
      <c r="DD307" s="6">
        <v>1960193</v>
      </c>
      <c r="DE307" s="6">
        <v>9801</v>
      </c>
      <c r="DF307" s="7">
        <v>3425484</v>
      </c>
    </row>
    <row r="308" spans="15:110" x14ac:dyDescent="0.15">
      <c r="O308" s="49" t="s">
        <v>716</v>
      </c>
      <c r="P308" s="14" t="s">
        <v>717</v>
      </c>
      <c r="Q308" s="6">
        <v>85019</v>
      </c>
      <c r="R308" s="6">
        <v>2815113</v>
      </c>
      <c r="S308" s="6">
        <v>2637282</v>
      </c>
      <c r="T308" s="6">
        <v>104801</v>
      </c>
      <c r="U308" s="6">
        <v>54937</v>
      </c>
      <c r="V308" s="6">
        <v>8496</v>
      </c>
      <c r="W308" s="6">
        <v>5944</v>
      </c>
      <c r="X308" s="6">
        <v>3653</v>
      </c>
      <c r="Y308" s="6">
        <v>1645842</v>
      </c>
      <c r="Z308" s="6">
        <v>525590</v>
      </c>
      <c r="AA308" s="6">
        <v>476938</v>
      </c>
      <c r="AB308" s="6">
        <v>613100</v>
      </c>
      <c r="AC308" s="6" t="s">
        <v>165</v>
      </c>
      <c r="AD308" s="6">
        <v>30214</v>
      </c>
      <c r="AE308" s="6">
        <v>711921</v>
      </c>
      <c r="AF308" s="6">
        <v>258864</v>
      </c>
      <c r="AG308" s="6">
        <v>4432</v>
      </c>
      <c r="AH308" s="6" t="s">
        <v>165</v>
      </c>
      <c r="AI308" s="6">
        <v>448625</v>
      </c>
      <c r="AJ308" s="6" t="s">
        <v>165</v>
      </c>
      <c r="AK308" s="6">
        <v>9104</v>
      </c>
      <c r="AL308" s="6">
        <v>577461</v>
      </c>
      <c r="AM308" s="6">
        <v>221038</v>
      </c>
      <c r="AN308" s="6">
        <v>9892</v>
      </c>
      <c r="AO308" s="6">
        <v>62145</v>
      </c>
      <c r="AP308" s="6">
        <v>284386</v>
      </c>
      <c r="AQ308" s="6" t="s">
        <v>165</v>
      </c>
      <c r="AR308" s="6">
        <v>266503</v>
      </c>
      <c r="AS308" s="6">
        <v>886490</v>
      </c>
      <c r="AT308" s="6">
        <v>12407</v>
      </c>
      <c r="AU308" s="6">
        <v>682371</v>
      </c>
      <c r="AV308" s="6">
        <v>1248</v>
      </c>
      <c r="AW308" s="6" t="s">
        <v>165</v>
      </c>
      <c r="AX308" s="6" t="s">
        <v>165</v>
      </c>
      <c r="AY308" s="6">
        <v>8517</v>
      </c>
      <c r="AZ308" s="6">
        <v>139506</v>
      </c>
      <c r="BA308" s="6">
        <v>13335</v>
      </c>
      <c r="BB308" s="6">
        <v>161358</v>
      </c>
      <c r="BC308" s="6">
        <v>29106</v>
      </c>
      <c r="BD308" s="6" t="s">
        <v>165</v>
      </c>
      <c r="BE308" s="6">
        <v>314333</v>
      </c>
      <c r="BF308" s="6">
        <v>1025585</v>
      </c>
      <c r="BG308" s="6">
        <v>202127</v>
      </c>
      <c r="BH308" s="6">
        <v>150123</v>
      </c>
      <c r="BI308" s="6">
        <v>54677</v>
      </c>
      <c r="BJ308" s="6" t="s">
        <v>165</v>
      </c>
      <c r="BK308" s="6" t="s">
        <v>165</v>
      </c>
      <c r="BL308" s="6">
        <v>192429</v>
      </c>
      <c r="BM308" s="6">
        <v>83617</v>
      </c>
      <c r="BN308" s="6">
        <v>178044</v>
      </c>
      <c r="BO308" s="6">
        <v>164568</v>
      </c>
      <c r="BP308" s="6" t="s">
        <v>165</v>
      </c>
      <c r="BQ308" s="6">
        <v>639347</v>
      </c>
      <c r="BR308" s="6">
        <v>519200</v>
      </c>
      <c r="BS308" s="6" t="s">
        <v>165</v>
      </c>
      <c r="BT308" s="6">
        <v>463204</v>
      </c>
      <c r="BU308" s="6">
        <v>51265</v>
      </c>
      <c r="BV308" s="6" t="s">
        <v>165</v>
      </c>
      <c r="BW308" s="6" t="s">
        <v>165</v>
      </c>
      <c r="BX308" s="6">
        <v>4731</v>
      </c>
      <c r="BY308" s="6">
        <v>120147</v>
      </c>
      <c r="BZ308" s="6" t="s">
        <v>165</v>
      </c>
      <c r="CA308" s="6" t="s">
        <v>165</v>
      </c>
      <c r="CB308" s="6">
        <v>120147</v>
      </c>
      <c r="CC308" s="6" t="s">
        <v>165</v>
      </c>
      <c r="CD308" s="6" t="s">
        <v>165</v>
      </c>
      <c r="CE308" s="6" t="s">
        <v>165</v>
      </c>
      <c r="CF308" s="6" t="s">
        <v>165</v>
      </c>
      <c r="CG308" s="6" t="s">
        <v>165</v>
      </c>
      <c r="CH308" s="6" t="s">
        <v>165</v>
      </c>
      <c r="CI308" s="6" t="s">
        <v>165</v>
      </c>
      <c r="CJ308" s="6" t="s">
        <v>165</v>
      </c>
      <c r="CK308" s="6" t="s">
        <v>165</v>
      </c>
      <c r="CL308" s="6" t="s">
        <v>165</v>
      </c>
      <c r="CM308" s="6">
        <v>864131</v>
      </c>
      <c r="CN308" s="6" t="s">
        <v>165</v>
      </c>
      <c r="CO308" s="6" t="s">
        <v>165</v>
      </c>
      <c r="CP308" s="6" t="s">
        <v>165</v>
      </c>
      <c r="CQ308" s="6" t="s">
        <v>165</v>
      </c>
      <c r="CR308" s="6">
        <v>93753</v>
      </c>
      <c r="CS308" s="6">
        <v>280073</v>
      </c>
      <c r="CT308" s="6">
        <v>134892</v>
      </c>
      <c r="CU308" s="6">
        <v>4241</v>
      </c>
      <c r="CV308" s="6">
        <v>442213</v>
      </c>
      <c r="CW308" s="6">
        <v>132254</v>
      </c>
      <c r="CX308" s="6">
        <v>69</v>
      </c>
      <c r="CY308" s="6">
        <v>117898</v>
      </c>
      <c r="CZ308" s="6">
        <v>119459</v>
      </c>
      <c r="DA308" s="6">
        <v>45510</v>
      </c>
      <c r="DB308" s="6">
        <v>229179</v>
      </c>
      <c r="DC308" s="6">
        <v>444426</v>
      </c>
      <c r="DD308" s="6">
        <v>531633</v>
      </c>
      <c r="DE308" s="6">
        <v>4559</v>
      </c>
      <c r="DF308" s="7">
        <v>2580159</v>
      </c>
    </row>
    <row r="309" spans="15:110" x14ac:dyDescent="0.15">
      <c r="O309" s="49" t="s">
        <v>718</v>
      </c>
      <c r="P309" s="14" t="s">
        <v>719</v>
      </c>
      <c r="Q309" s="6">
        <v>31590</v>
      </c>
      <c r="R309" s="6">
        <v>1405068</v>
      </c>
      <c r="S309" s="6">
        <v>1338576</v>
      </c>
      <c r="T309" s="6">
        <v>45876</v>
      </c>
      <c r="U309" s="6">
        <v>16847</v>
      </c>
      <c r="V309" s="6">
        <v>427</v>
      </c>
      <c r="W309" s="6">
        <v>2909</v>
      </c>
      <c r="X309" s="6">
        <v>433</v>
      </c>
      <c r="Y309" s="6">
        <v>722004</v>
      </c>
      <c r="Z309" s="6">
        <v>286647</v>
      </c>
      <c r="AA309" s="6">
        <v>217904</v>
      </c>
      <c r="AB309" s="6">
        <v>217453</v>
      </c>
      <c r="AC309" s="6" t="s">
        <v>165</v>
      </c>
      <c r="AD309" s="6" t="s">
        <v>165</v>
      </c>
      <c r="AE309" s="6">
        <v>453560</v>
      </c>
      <c r="AF309" s="6">
        <v>453560</v>
      </c>
      <c r="AG309" s="6" t="s">
        <v>165</v>
      </c>
      <c r="AH309" s="6" t="s">
        <v>165</v>
      </c>
      <c r="AI309" s="6" t="s">
        <v>165</v>
      </c>
      <c r="AJ309" s="6">
        <v>2958</v>
      </c>
      <c r="AK309" s="6" t="s">
        <v>165</v>
      </c>
      <c r="AL309" s="6">
        <v>398698</v>
      </c>
      <c r="AM309" s="6">
        <v>141335</v>
      </c>
      <c r="AN309" s="6">
        <v>424</v>
      </c>
      <c r="AO309" s="6">
        <v>46112</v>
      </c>
      <c r="AP309" s="6">
        <v>210827</v>
      </c>
      <c r="AQ309" s="6" t="s">
        <v>165</v>
      </c>
      <c r="AR309" s="6">
        <v>316403</v>
      </c>
      <c r="AS309" s="6">
        <v>224760</v>
      </c>
      <c r="AT309" s="6">
        <v>37907</v>
      </c>
      <c r="AU309" s="6">
        <v>166250</v>
      </c>
      <c r="AV309" s="6">
        <v>4862</v>
      </c>
      <c r="AW309" s="6" t="s">
        <v>165</v>
      </c>
      <c r="AX309" s="6" t="s">
        <v>165</v>
      </c>
      <c r="AY309" s="6" t="s">
        <v>165</v>
      </c>
      <c r="AZ309" s="6" t="s">
        <v>165</v>
      </c>
      <c r="BA309" s="6" t="s">
        <v>165</v>
      </c>
      <c r="BB309" s="6" t="s">
        <v>165</v>
      </c>
      <c r="BC309" s="6">
        <v>15741</v>
      </c>
      <c r="BD309" s="6" t="s">
        <v>165</v>
      </c>
      <c r="BE309" s="6">
        <v>168826</v>
      </c>
      <c r="BF309" s="6">
        <v>676915</v>
      </c>
      <c r="BG309" s="6">
        <v>101553</v>
      </c>
      <c r="BH309" s="6">
        <v>81294</v>
      </c>
      <c r="BI309" s="6">
        <v>48435</v>
      </c>
      <c r="BJ309" s="6" t="s">
        <v>165</v>
      </c>
      <c r="BK309" s="6" t="s">
        <v>165</v>
      </c>
      <c r="BL309" s="6">
        <v>102110</v>
      </c>
      <c r="BM309" s="6">
        <v>43438</v>
      </c>
      <c r="BN309" s="6">
        <v>229977</v>
      </c>
      <c r="BO309" s="6">
        <v>70108</v>
      </c>
      <c r="BP309" s="6" t="s">
        <v>165</v>
      </c>
      <c r="BQ309" s="6">
        <v>463102</v>
      </c>
      <c r="BR309" s="6">
        <v>135765</v>
      </c>
      <c r="BS309" s="6" t="s">
        <v>165</v>
      </c>
      <c r="BT309" s="6">
        <v>93289</v>
      </c>
      <c r="BU309" s="6">
        <v>42476</v>
      </c>
      <c r="BV309" s="6" t="s">
        <v>165</v>
      </c>
      <c r="BW309" s="6" t="s">
        <v>165</v>
      </c>
      <c r="BX309" s="6" t="s">
        <v>165</v>
      </c>
      <c r="BY309" s="6">
        <v>327337</v>
      </c>
      <c r="BZ309" s="6" t="s">
        <v>165</v>
      </c>
      <c r="CA309" s="6" t="s">
        <v>165</v>
      </c>
      <c r="CB309" s="6" t="s">
        <v>165</v>
      </c>
      <c r="CC309" s="6" t="s">
        <v>165</v>
      </c>
      <c r="CD309" s="6" t="s">
        <v>165</v>
      </c>
      <c r="CE309" s="6" t="s">
        <v>165</v>
      </c>
      <c r="CF309" s="6" t="s">
        <v>165</v>
      </c>
      <c r="CG309" s="6">
        <v>327337</v>
      </c>
      <c r="CH309" s="6" t="s">
        <v>165</v>
      </c>
      <c r="CI309" s="6" t="s">
        <v>165</v>
      </c>
      <c r="CJ309" s="6" t="s">
        <v>165</v>
      </c>
      <c r="CK309" s="6" t="s">
        <v>165</v>
      </c>
      <c r="CL309" s="6" t="s">
        <v>165</v>
      </c>
      <c r="CM309" s="6">
        <v>466539</v>
      </c>
      <c r="CN309" s="6" t="s">
        <v>165</v>
      </c>
      <c r="CO309" s="6" t="s">
        <v>165</v>
      </c>
      <c r="CP309" s="6" t="s">
        <v>165</v>
      </c>
      <c r="CQ309" s="6" t="s">
        <v>165</v>
      </c>
      <c r="CR309" s="6">
        <v>18767</v>
      </c>
      <c r="CS309" s="6">
        <v>131172</v>
      </c>
      <c r="CT309" s="6">
        <v>122912</v>
      </c>
      <c r="CU309" s="6" t="s">
        <v>165</v>
      </c>
      <c r="CV309" s="6" t="s">
        <v>165</v>
      </c>
      <c r="CW309" s="6">
        <v>365844</v>
      </c>
      <c r="CX309" s="6">
        <v>2958</v>
      </c>
      <c r="CY309" s="6">
        <v>90289</v>
      </c>
      <c r="CZ309" s="6">
        <v>165229</v>
      </c>
      <c r="DA309" s="6">
        <v>20045</v>
      </c>
      <c r="DB309" s="6">
        <v>138758</v>
      </c>
      <c r="DC309" s="6">
        <v>222352</v>
      </c>
      <c r="DD309" s="6">
        <v>285025</v>
      </c>
      <c r="DE309" s="6">
        <v>3562</v>
      </c>
      <c r="DF309" s="7">
        <v>1566913</v>
      </c>
    </row>
    <row r="310" spans="15:110" x14ac:dyDescent="0.15">
      <c r="O310" s="49" t="s">
        <v>720</v>
      </c>
      <c r="P310" s="14" t="s">
        <v>721</v>
      </c>
      <c r="Q310" s="6">
        <v>68094</v>
      </c>
      <c r="R310" s="6">
        <v>2127890</v>
      </c>
      <c r="S310" s="6">
        <v>1948659</v>
      </c>
      <c r="T310" s="6">
        <v>72890</v>
      </c>
      <c r="U310" s="6">
        <v>46227</v>
      </c>
      <c r="V310" s="6">
        <v>13164</v>
      </c>
      <c r="W310" s="6">
        <v>40095</v>
      </c>
      <c r="X310" s="6">
        <v>6855</v>
      </c>
      <c r="Y310" s="6">
        <v>1117781</v>
      </c>
      <c r="Z310" s="6">
        <v>427155</v>
      </c>
      <c r="AA310" s="6">
        <v>404733</v>
      </c>
      <c r="AB310" s="6">
        <v>285893</v>
      </c>
      <c r="AC310" s="6" t="s">
        <v>165</v>
      </c>
      <c r="AD310" s="6" t="s">
        <v>165</v>
      </c>
      <c r="AE310" s="6">
        <v>546494</v>
      </c>
      <c r="AF310" s="6">
        <v>242332</v>
      </c>
      <c r="AG310" s="6">
        <v>1569</v>
      </c>
      <c r="AH310" s="6" t="s">
        <v>165</v>
      </c>
      <c r="AI310" s="6">
        <v>302593</v>
      </c>
      <c r="AJ310" s="6" t="s">
        <v>165</v>
      </c>
      <c r="AK310" s="6">
        <v>3071</v>
      </c>
      <c r="AL310" s="6">
        <v>901374</v>
      </c>
      <c r="AM310" s="6">
        <v>219047</v>
      </c>
      <c r="AN310" s="6">
        <v>4243</v>
      </c>
      <c r="AO310" s="6">
        <v>181341</v>
      </c>
      <c r="AP310" s="6">
        <v>496743</v>
      </c>
      <c r="AQ310" s="6" t="s">
        <v>165</v>
      </c>
      <c r="AR310" s="6">
        <v>557593</v>
      </c>
      <c r="AS310" s="6">
        <v>663460</v>
      </c>
      <c r="AT310" s="6">
        <v>45511</v>
      </c>
      <c r="AU310" s="6">
        <v>358123</v>
      </c>
      <c r="AV310" s="6">
        <v>46091</v>
      </c>
      <c r="AW310" s="6" t="s">
        <v>165</v>
      </c>
      <c r="AX310" s="6">
        <v>1350</v>
      </c>
      <c r="AY310" s="6">
        <v>1269</v>
      </c>
      <c r="AZ310" s="6">
        <v>151612</v>
      </c>
      <c r="BA310" s="6">
        <v>7903</v>
      </c>
      <c r="BB310" s="6">
        <v>162134</v>
      </c>
      <c r="BC310" s="6">
        <v>51601</v>
      </c>
      <c r="BD310" s="6" t="s">
        <v>165</v>
      </c>
      <c r="BE310" s="6">
        <v>209371</v>
      </c>
      <c r="BF310" s="6">
        <v>768268</v>
      </c>
      <c r="BG310" s="6">
        <v>86656</v>
      </c>
      <c r="BH310" s="6">
        <v>165123</v>
      </c>
      <c r="BI310" s="6">
        <v>97579</v>
      </c>
      <c r="BJ310" s="6" t="s">
        <v>165</v>
      </c>
      <c r="BK310" s="6" t="s">
        <v>165</v>
      </c>
      <c r="BL310" s="6">
        <v>142854</v>
      </c>
      <c r="BM310" s="6">
        <v>130812</v>
      </c>
      <c r="BN310" s="6">
        <v>49858</v>
      </c>
      <c r="BO310" s="6">
        <v>95386</v>
      </c>
      <c r="BP310" s="6" t="s">
        <v>165</v>
      </c>
      <c r="BQ310" s="6">
        <v>302386</v>
      </c>
      <c r="BR310" s="6">
        <v>143607</v>
      </c>
      <c r="BS310" s="6" t="s">
        <v>165</v>
      </c>
      <c r="BT310" s="6">
        <v>125004</v>
      </c>
      <c r="BU310" s="6">
        <v>18603</v>
      </c>
      <c r="BV310" s="6" t="s">
        <v>165</v>
      </c>
      <c r="BW310" s="6" t="s">
        <v>165</v>
      </c>
      <c r="BX310" s="6" t="s">
        <v>165</v>
      </c>
      <c r="BY310" s="6">
        <v>158779</v>
      </c>
      <c r="BZ310" s="6" t="s">
        <v>165</v>
      </c>
      <c r="CA310" s="6" t="s">
        <v>165</v>
      </c>
      <c r="CB310" s="6">
        <v>158779</v>
      </c>
      <c r="CC310" s="6" t="s">
        <v>165</v>
      </c>
      <c r="CD310" s="6" t="s">
        <v>165</v>
      </c>
      <c r="CE310" s="6" t="s">
        <v>165</v>
      </c>
      <c r="CF310" s="6" t="s">
        <v>165</v>
      </c>
      <c r="CG310" s="6" t="s">
        <v>165</v>
      </c>
      <c r="CH310" s="6" t="s">
        <v>165</v>
      </c>
      <c r="CI310" s="6" t="s">
        <v>165</v>
      </c>
      <c r="CJ310" s="6" t="s">
        <v>165</v>
      </c>
      <c r="CK310" s="6" t="s">
        <v>165</v>
      </c>
      <c r="CL310" s="6" t="s">
        <v>165</v>
      </c>
      <c r="CM310" s="6">
        <v>689640</v>
      </c>
      <c r="CN310" s="6" t="s">
        <v>165</v>
      </c>
      <c r="CO310" s="6" t="s">
        <v>165</v>
      </c>
      <c r="CP310" s="6" t="s">
        <v>165</v>
      </c>
      <c r="CQ310" s="6" t="s">
        <v>165</v>
      </c>
      <c r="CR310" s="6">
        <v>56424</v>
      </c>
      <c r="CS310" s="6">
        <v>244517</v>
      </c>
      <c r="CT310" s="6">
        <v>196566</v>
      </c>
      <c r="CU310" s="6" t="s">
        <v>165</v>
      </c>
      <c r="CV310" s="6">
        <v>299392</v>
      </c>
      <c r="CW310" s="6">
        <v>79651</v>
      </c>
      <c r="CX310" s="6">
        <v>3071</v>
      </c>
      <c r="CY310" s="6">
        <v>457252</v>
      </c>
      <c r="CZ310" s="6">
        <v>376243</v>
      </c>
      <c r="DA310" s="6">
        <v>55005</v>
      </c>
      <c r="DB310" s="6">
        <v>174655</v>
      </c>
      <c r="DC310" s="6">
        <v>280315</v>
      </c>
      <c r="DD310" s="6">
        <v>478136</v>
      </c>
      <c r="DE310" s="6">
        <v>6296</v>
      </c>
      <c r="DF310" s="7">
        <v>2707523</v>
      </c>
    </row>
    <row r="311" spans="15:110" x14ac:dyDescent="0.15">
      <c r="O311" s="49" t="s">
        <v>722</v>
      </c>
      <c r="P311" s="14" t="s">
        <v>723</v>
      </c>
      <c r="Q311" s="6">
        <v>46002</v>
      </c>
      <c r="R311" s="6">
        <v>1138053</v>
      </c>
      <c r="S311" s="6">
        <v>1070571</v>
      </c>
      <c r="T311" s="6">
        <v>32339</v>
      </c>
      <c r="U311" s="6">
        <v>27761</v>
      </c>
      <c r="V311" s="6">
        <v>4863</v>
      </c>
      <c r="W311" s="6">
        <v>2080</v>
      </c>
      <c r="X311" s="6">
        <v>439</v>
      </c>
      <c r="Y311" s="6">
        <v>752471</v>
      </c>
      <c r="Z311" s="6">
        <v>269832</v>
      </c>
      <c r="AA311" s="6">
        <v>171308</v>
      </c>
      <c r="AB311" s="6">
        <v>146540</v>
      </c>
      <c r="AC311" s="6" t="s">
        <v>165</v>
      </c>
      <c r="AD311" s="6">
        <v>164791</v>
      </c>
      <c r="AE311" s="6">
        <v>319179</v>
      </c>
      <c r="AF311" s="6">
        <v>162244</v>
      </c>
      <c r="AG311" s="6" t="s">
        <v>165</v>
      </c>
      <c r="AH311" s="6" t="s">
        <v>165</v>
      </c>
      <c r="AI311" s="6">
        <v>156935</v>
      </c>
      <c r="AJ311" s="6" t="s">
        <v>165</v>
      </c>
      <c r="AK311" s="6">
        <v>110</v>
      </c>
      <c r="AL311" s="6">
        <v>388311</v>
      </c>
      <c r="AM311" s="6">
        <v>314853</v>
      </c>
      <c r="AN311" s="6">
        <v>5365</v>
      </c>
      <c r="AO311" s="6">
        <v>24503</v>
      </c>
      <c r="AP311" s="6">
        <v>43436</v>
      </c>
      <c r="AQ311" s="6">
        <v>154</v>
      </c>
      <c r="AR311" s="6">
        <v>246337</v>
      </c>
      <c r="AS311" s="6">
        <v>154516</v>
      </c>
      <c r="AT311" s="6">
        <v>26532</v>
      </c>
      <c r="AU311" s="6">
        <v>102684</v>
      </c>
      <c r="AV311" s="6" t="s">
        <v>165</v>
      </c>
      <c r="AW311" s="6" t="s">
        <v>165</v>
      </c>
      <c r="AX311" s="6" t="s">
        <v>165</v>
      </c>
      <c r="AY311" s="6" t="s">
        <v>165</v>
      </c>
      <c r="AZ311" s="6" t="s">
        <v>165</v>
      </c>
      <c r="BA311" s="6" t="s">
        <v>165</v>
      </c>
      <c r="BB311" s="6" t="s">
        <v>165</v>
      </c>
      <c r="BC311" s="6">
        <v>25300</v>
      </c>
      <c r="BD311" s="6" t="s">
        <v>165</v>
      </c>
      <c r="BE311" s="6">
        <v>166660</v>
      </c>
      <c r="BF311" s="6">
        <v>616383</v>
      </c>
      <c r="BG311" s="6">
        <v>118094</v>
      </c>
      <c r="BH311" s="6">
        <v>54390</v>
      </c>
      <c r="BI311" s="6">
        <v>65798</v>
      </c>
      <c r="BJ311" s="6" t="s">
        <v>165</v>
      </c>
      <c r="BK311" s="6" t="s">
        <v>165</v>
      </c>
      <c r="BL311" s="6">
        <v>41943</v>
      </c>
      <c r="BM311" s="6">
        <v>51840</v>
      </c>
      <c r="BN311" s="6">
        <v>180860</v>
      </c>
      <c r="BO311" s="6">
        <v>103458</v>
      </c>
      <c r="BP311" s="6" t="s">
        <v>165</v>
      </c>
      <c r="BQ311" s="6">
        <v>346484</v>
      </c>
      <c r="BR311" s="6">
        <v>79858</v>
      </c>
      <c r="BS311" s="6">
        <v>50523</v>
      </c>
      <c r="BT311" s="6">
        <v>29335</v>
      </c>
      <c r="BU311" s="6" t="s">
        <v>165</v>
      </c>
      <c r="BV311" s="6" t="s">
        <v>165</v>
      </c>
      <c r="BW311" s="6" t="s">
        <v>165</v>
      </c>
      <c r="BX311" s="6" t="s">
        <v>165</v>
      </c>
      <c r="BY311" s="6">
        <v>264283</v>
      </c>
      <c r="BZ311" s="6" t="s">
        <v>165</v>
      </c>
      <c r="CA311" s="6" t="s">
        <v>165</v>
      </c>
      <c r="CB311" s="6" t="s">
        <v>165</v>
      </c>
      <c r="CC311" s="6" t="s">
        <v>165</v>
      </c>
      <c r="CD311" s="6" t="s">
        <v>165</v>
      </c>
      <c r="CE311" s="6" t="s">
        <v>165</v>
      </c>
      <c r="CF311" s="6" t="s">
        <v>165</v>
      </c>
      <c r="CG311" s="6">
        <v>264283</v>
      </c>
      <c r="CH311" s="6">
        <v>2343</v>
      </c>
      <c r="CI311" s="6" t="s">
        <v>165</v>
      </c>
      <c r="CJ311" s="6" t="s">
        <v>165</v>
      </c>
      <c r="CK311" s="6" t="s">
        <v>165</v>
      </c>
      <c r="CL311" s="6">
        <v>2343</v>
      </c>
      <c r="CM311" s="6">
        <v>357256</v>
      </c>
      <c r="CN311" s="6" t="s">
        <v>165</v>
      </c>
      <c r="CO311" s="6" t="s">
        <v>165</v>
      </c>
      <c r="CP311" s="6" t="s">
        <v>165</v>
      </c>
      <c r="CQ311" s="6" t="s">
        <v>165</v>
      </c>
      <c r="CR311" s="6">
        <v>34740</v>
      </c>
      <c r="CS311" s="6">
        <v>57195</v>
      </c>
      <c r="CT311" s="6">
        <v>118974</v>
      </c>
      <c r="CU311" s="6" t="s">
        <v>165</v>
      </c>
      <c r="CV311" s="6">
        <v>144626</v>
      </c>
      <c r="CW311" s="6">
        <v>54954</v>
      </c>
      <c r="CX311" s="6">
        <v>110</v>
      </c>
      <c r="CY311" s="6">
        <v>115340</v>
      </c>
      <c r="CZ311" s="6">
        <v>118248</v>
      </c>
      <c r="DA311" s="6">
        <v>28547</v>
      </c>
      <c r="DB311" s="6">
        <v>108840</v>
      </c>
      <c r="DC311" s="6">
        <v>178018</v>
      </c>
      <c r="DD311" s="6">
        <v>157482</v>
      </c>
      <c r="DE311" s="6">
        <v>2901</v>
      </c>
      <c r="DF311" s="7">
        <v>1119975</v>
      </c>
    </row>
    <row r="312" spans="15:110" x14ac:dyDescent="0.15">
      <c r="O312" s="49" t="s">
        <v>724</v>
      </c>
      <c r="P312" s="14" t="s">
        <v>725</v>
      </c>
      <c r="Q312" s="6">
        <v>90542</v>
      </c>
      <c r="R312" s="6">
        <v>2580345</v>
      </c>
      <c r="S312" s="6">
        <v>2398605</v>
      </c>
      <c r="T312" s="6">
        <v>108261</v>
      </c>
      <c r="U312" s="6">
        <v>56858</v>
      </c>
      <c r="V312" s="6">
        <v>611</v>
      </c>
      <c r="W312" s="6">
        <v>15448</v>
      </c>
      <c r="X312" s="6">
        <v>562</v>
      </c>
      <c r="Y312" s="6">
        <v>1973365</v>
      </c>
      <c r="Z312" s="6">
        <v>525229</v>
      </c>
      <c r="AA312" s="6">
        <v>695306</v>
      </c>
      <c r="AB312" s="6">
        <v>736089</v>
      </c>
      <c r="AC312" s="6" t="s">
        <v>165</v>
      </c>
      <c r="AD312" s="6">
        <v>16741</v>
      </c>
      <c r="AE312" s="6">
        <v>1349106</v>
      </c>
      <c r="AF312" s="6">
        <v>300308</v>
      </c>
      <c r="AG312" s="6" t="s">
        <v>165</v>
      </c>
      <c r="AH312" s="6" t="s">
        <v>165</v>
      </c>
      <c r="AI312" s="6">
        <v>1048798</v>
      </c>
      <c r="AJ312" s="6" t="s">
        <v>165</v>
      </c>
      <c r="AK312" s="6">
        <v>4413</v>
      </c>
      <c r="AL312" s="6">
        <v>971255</v>
      </c>
      <c r="AM312" s="6">
        <v>482117</v>
      </c>
      <c r="AN312" s="6">
        <v>18488</v>
      </c>
      <c r="AO312" s="6">
        <v>445728</v>
      </c>
      <c r="AP312" s="6">
        <v>24922</v>
      </c>
      <c r="AQ312" s="6" t="s">
        <v>165</v>
      </c>
      <c r="AR312" s="6">
        <v>353978</v>
      </c>
      <c r="AS312" s="6">
        <v>473988</v>
      </c>
      <c r="AT312" s="6">
        <v>10376</v>
      </c>
      <c r="AU312" s="6">
        <v>366438</v>
      </c>
      <c r="AV312" s="6">
        <v>7832</v>
      </c>
      <c r="AW312" s="6" t="s">
        <v>165</v>
      </c>
      <c r="AX312" s="6" t="s">
        <v>165</v>
      </c>
      <c r="AY312" s="6">
        <v>13591</v>
      </c>
      <c r="AZ312" s="6" t="s">
        <v>165</v>
      </c>
      <c r="BA312" s="6">
        <v>3600</v>
      </c>
      <c r="BB312" s="6">
        <v>17191</v>
      </c>
      <c r="BC312" s="6">
        <v>72151</v>
      </c>
      <c r="BD312" s="6" t="s">
        <v>165</v>
      </c>
      <c r="BE312" s="6">
        <v>869186</v>
      </c>
      <c r="BF312" s="6">
        <v>762763</v>
      </c>
      <c r="BG312" s="6">
        <v>188961</v>
      </c>
      <c r="BH312" s="6">
        <v>143126</v>
      </c>
      <c r="BI312" s="6">
        <v>77069</v>
      </c>
      <c r="BJ312" s="6" t="s">
        <v>165</v>
      </c>
      <c r="BK312" s="6" t="s">
        <v>165</v>
      </c>
      <c r="BL312" s="6" t="s">
        <v>165</v>
      </c>
      <c r="BM312" s="6">
        <v>193506</v>
      </c>
      <c r="BN312" s="6">
        <v>80651</v>
      </c>
      <c r="BO312" s="6">
        <v>79450</v>
      </c>
      <c r="BP312" s="6" t="s">
        <v>165</v>
      </c>
      <c r="BQ312" s="6">
        <v>1138246</v>
      </c>
      <c r="BR312" s="6">
        <v>73801</v>
      </c>
      <c r="BS312" s="6">
        <v>30640</v>
      </c>
      <c r="BT312" s="6">
        <v>43161</v>
      </c>
      <c r="BU312" s="6" t="s">
        <v>165</v>
      </c>
      <c r="BV312" s="6" t="s">
        <v>165</v>
      </c>
      <c r="BW312" s="6" t="s">
        <v>165</v>
      </c>
      <c r="BX312" s="6" t="s">
        <v>165</v>
      </c>
      <c r="BY312" s="6">
        <v>238721</v>
      </c>
      <c r="BZ312" s="6" t="s">
        <v>165</v>
      </c>
      <c r="CA312" s="6" t="s">
        <v>165</v>
      </c>
      <c r="CB312" s="6">
        <v>237918</v>
      </c>
      <c r="CC312" s="6" t="s">
        <v>165</v>
      </c>
      <c r="CD312" s="6" t="s">
        <v>165</v>
      </c>
      <c r="CE312" s="6" t="s">
        <v>165</v>
      </c>
      <c r="CF312" s="6">
        <v>803</v>
      </c>
      <c r="CG312" s="6" t="s">
        <v>165</v>
      </c>
      <c r="CH312" s="6">
        <v>825724</v>
      </c>
      <c r="CI312" s="6" t="s">
        <v>165</v>
      </c>
      <c r="CJ312" s="6" t="s">
        <v>165</v>
      </c>
      <c r="CK312" s="6" t="s">
        <v>165</v>
      </c>
      <c r="CL312" s="6">
        <v>825724</v>
      </c>
      <c r="CM312" s="6">
        <v>646080</v>
      </c>
      <c r="CN312" s="6" t="s">
        <v>165</v>
      </c>
      <c r="CO312" s="6" t="s">
        <v>165</v>
      </c>
      <c r="CP312" s="6" t="s">
        <v>165</v>
      </c>
      <c r="CQ312" s="6" t="s">
        <v>165</v>
      </c>
      <c r="CR312" s="6">
        <v>130423</v>
      </c>
      <c r="CS312" s="6">
        <v>165170</v>
      </c>
      <c r="CT312" s="6">
        <v>118475</v>
      </c>
      <c r="CU312" s="6">
        <v>700</v>
      </c>
      <c r="CV312" s="6">
        <v>1028175</v>
      </c>
      <c r="CW312" s="6">
        <v>114803</v>
      </c>
      <c r="CX312" s="6">
        <v>1385</v>
      </c>
      <c r="CY312" s="6">
        <v>112991</v>
      </c>
      <c r="CZ312" s="6">
        <v>268745</v>
      </c>
      <c r="DA312" s="6">
        <v>48198</v>
      </c>
      <c r="DB312" s="6">
        <v>286670</v>
      </c>
      <c r="DC312" s="6">
        <v>274393</v>
      </c>
      <c r="DD312" s="6">
        <v>382692</v>
      </c>
      <c r="DE312" s="6">
        <v>4765</v>
      </c>
      <c r="DF312" s="7">
        <v>2937585</v>
      </c>
    </row>
    <row r="313" spans="15:110" x14ac:dyDescent="0.15">
      <c r="O313" s="49" t="s">
        <v>726</v>
      </c>
      <c r="P313" s="14" t="s">
        <v>727</v>
      </c>
      <c r="Q313" s="6">
        <v>72773</v>
      </c>
      <c r="R313" s="6">
        <v>1874240</v>
      </c>
      <c r="S313" s="6">
        <v>1754561</v>
      </c>
      <c r="T313" s="6">
        <v>49682</v>
      </c>
      <c r="U313" s="6">
        <v>60652</v>
      </c>
      <c r="V313" s="6">
        <v>4764</v>
      </c>
      <c r="W313" s="6">
        <v>3223</v>
      </c>
      <c r="X313" s="6">
        <v>1358</v>
      </c>
      <c r="Y313" s="6">
        <v>1031414</v>
      </c>
      <c r="Z313" s="6">
        <v>257004</v>
      </c>
      <c r="AA313" s="6">
        <v>229696</v>
      </c>
      <c r="AB313" s="6">
        <v>416433</v>
      </c>
      <c r="AC313" s="6" t="s">
        <v>165</v>
      </c>
      <c r="AD313" s="6">
        <v>128281</v>
      </c>
      <c r="AE313" s="6">
        <v>637908</v>
      </c>
      <c r="AF313" s="6">
        <v>217663</v>
      </c>
      <c r="AG313" s="6" t="s">
        <v>165</v>
      </c>
      <c r="AH313" s="6" t="s">
        <v>165</v>
      </c>
      <c r="AI313" s="6">
        <v>420245</v>
      </c>
      <c r="AJ313" s="6" t="s">
        <v>165</v>
      </c>
      <c r="AK313" s="6">
        <v>7937</v>
      </c>
      <c r="AL313" s="6">
        <v>739201</v>
      </c>
      <c r="AM313" s="6">
        <v>540427</v>
      </c>
      <c r="AN313" s="6">
        <v>2910</v>
      </c>
      <c r="AO313" s="6">
        <v>76223</v>
      </c>
      <c r="AP313" s="6">
        <v>119641</v>
      </c>
      <c r="AQ313" s="6" t="s">
        <v>165</v>
      </c>
      <c r="AR313" s="6">
        <v>161912</v>
      </c>
      <c r="AS313" s="6">
        <v>236583</v>
      </c>
      <c r="AT313" s="6">
        <v>51269</v>
      </c>
      <c r="AU313" s="6">
        <v>160420</v>
      </c>
      <c r="AV313" s="6">
        <v>1445</v>
      </c>
      <c r="AW313" s="6" t="s">
        <v>165</v>
      </c>
      <c r="AX313" s="6" t="s">
        <v>165</v>
      </c>
      <c r="AY313" s="6" t="s">
        <v>165</v>
      </c>
      <c r="AZ313" s="6" t="s">
        <v>165</v>
      </c>
      <c r="BA313" s="6">
        <v>250</v>
      </c>
      <c r="BB313" s="6">
        <v>250</v>
      </c>
      <c r="BC313" s="6">
        <v>23199</v>
      </c>
      <c r="BD313" s="6" t="s">
        <v>165</v>
      </c>
      <c r="BE313" s="6">
        <v>249863</v>
      </c>
      <c r="BF313" s="6">
        <v>1072838</v>
      </c>
      <c r="BG313" s="6">
        <v>104853</v>
      </c>
      <c r="BH313" s="6">
        <v>101334</v>
      </c>
      <c r="BI313" s="6">
        <v>155900</v>
      </c>
      <c r="BJ313" s="6" t="s">
        <v>165</v>
      </c>
      <c r="BK313" s="6" t="s">
        <v>165</v>
      </c>
      <c r="BL313" s="6">
        <v>33263</v>
      </c>
      <c r="BM313" s="6">
        <v>53098</v>
      </c>
      <c r="BN313" s="6">
        <v>39414</v>
      </c>
      <c r="BO313" s="6">
        <v>584976</v>
      </c>
      <c r="BP313" s="6" t="s">
        <v>165</v>
      </c>
      <c r="BQ313" s="6">
        <v>293321</v>
      </c>
      <c r="BR313" s="6">
        <v>159953</v>
      </c>
      <c r="BS313" s="6">
        <v>37973</v>
      </c>
      <c r="BT313" s="6">
        <v>121980</v>
      </c>
      <c r="BU313" s="6" t="s">
        <v>165</v>
      </c>
      <c r="BV313" s="6" t="s">
        <v>165</v>
      </c>
      <c r="BW313" s="6" t="s">
        <v>165</v>
      </c>
      <c r="BX313" s="6" t="s">
        <v>165</v>
      </c>
      <c r="BY313" s="6">
        <v>123660</v>
      </c>
      <c r="BZ313" s="6">
        <v>58927</v>
      </c>
      <c r="CA313" s="6" t="s">
        <v>165</v>
      </c>
      <c r="CB313" s="6">
        <v>59772</v>
      </c>
      <c r="CC313" s="6" t="s">
        <v>165</v>
      </c>
      <c r="CD313" s="6" t="s">
        <v>165</v>
      </c>
      <c r="CE313" s="6" t="s">
        <v>165</v>
      </c>
      <c r="CF313" s="6">
        <v>4961</v>
      </c>
      <c r="CG313" s="6" t="s">
        <v>165</v>
      </c>
      <c r="CH313" s="6">
        <v>9708</v>
      </c>
      <c r="CI313" s="6" t="s">
        <v>165</v>
      </c>
      <c r="CJ313" s="6" t="s">
        <v>165</v>
      </c>
      <c r="CK313" s="6" t="s">
        <v>165</v>
      </c>
      <c r="CL313" s="6">
        <v>9708</v>
      </c>
      <c r="CM313" s="6">
        <v>365965</v>
      </c>
      <c r="CN313" s="6" t="s">
        <v>165</v>
      </c>
      <c r="CO313" s="6" t="s">
        <v>165</v>
      </c>
      <c r="CP313" s="6" t="s">
        <v>165</v>
      </c>
      <c r="CQ313" s="6" t="s">
        <v>165</v>
      </c>
      <c r="CR313" s="6">
        <v>100566</v>
      </c>
      <c r="CS313" s="6">
        <v>142360</v>
      </c>
      <c r="CT313" s="6">
        <v>103802</v>
      </c>
      <c r="CU313" s="6">
        <v>5044</v>
      </c>
      <c r="CV313" s="6">
        <v>418412</v>
      </c>
      <c r="CW313" s="6">
        <v>54067</v>
      </c>
      <c r="CX313" s="6">
        <v>65</v>
      </c>
      <c r="CY313" s="6">
        <v>46922</v>
      </c>
      <c r="CZ313" s="6">
        <v>133233</v>
      </c>
      <c r="DA313" s="6">
        <v>14415</v>
      </c>
      <c r="DB313" s="6">
        <v>156614</v>
      </c>
      <c r="DC313" s="6">
        <v>176192</v>
      </c>
      <c r="DD313" s="6">
        <v>304587</v>
      </c>
      <c r="DE313" s="6">
        <v>4409</v>
      </c>
      <c r="DF313" s="7">
        <v>1660688</v>
      </c>
    </row>
    <row r="314" spans="15:110" x14ac:dyDescent="0.15">
      <c r="O314" s="49" t="s">
        <v>728</v>
      </c>
      <c r="P314" s="14" t="s">
        <v>729</v>
      </c>
      <c r="Q314" s="6">
        <v>76834</v>
      </c>
      <c r="R314" s="6">
        <v>1160727</v>
      </c>
      <c r="S314" s="6">
        <v>1047385</v>
      </c>
      <c r="T314" s="6">
        <v>51417</v>
      </c>
      <c r="U314" s="6">
        <v>45408</v>
      </c>
      <c r="V314" s="6">
        <v>8554</v>
      </c>
      <c r="W314" s="6">
        <v>7438</v>
      </c>
      <c r="X314" s="6">
        <v>525</v>
      </c>
      <c r="Y314" s="6">
        <v>1282216</v>
      </c>
      <c r="Z314" s="6">
        <v>256178</v>
      </c>
      <c r="AA314" s="6">
        <v>240195</v>
      </c>
      <c r="AB314" s="6">
        <v>785843</v>
      </c>
      <c r="AC314" s="6" t="s">
        <v>165</v>
      </c>
      <c r="AD314" s="6" t="s">
        <v>165</v>
      </c>
      <c r="AE314" s="6">
        <v>577423</v>
      </c>
      <c r="AF314" s="6">
        <v>183705</v>
      </c>
      <c r="AG314" s="6">
        <v>693</v>
      </c>
      <c r="AH314" s="6" t="s">
        <v>165</v>
      </c>
      <c r="AI314" s="6">
        <v>393025</v>
      </c>
      <c r="AJ314" s="6" t="s">
        <v>165</v>
      </c>
      <c r="AK314" s="6">
        <v>5</v>
      </c>
      <c r="AL314" s="6">
        <v>371072</v>
      </c>
      <c r="AM314" s="6">
        <v>141599</v>
      </c>
      <c r="AN314" s="6">
        <v>8653</v>
      </c>
      <c r="AO314" s="6">
        <v>123751</v>
      </c>
      <c r="AP314" s="6">
        <v>97069</v>
      </c>
      <c r="AQ314" s="6" t="s">
        <v>165</v>
      </c>
      <c r="AR314" s="6">
        <v>147647</v>
      </c>
      <c r="AS314" s="6">
        <v>253867</v>
      </c>
      <c r="AT314" s="6">
        <v>27895</v>
      </c>
      <c r="AU314" s="6">
        <v>204183</v>
      </c>
      <c r="AV314" s="6">
        <v>656</v>
      </c>
      <c r="AW314" s="6" t="s">
        <v>165</v>
      </c>
      <c r="AX314" s="6" t="s">
        <v>165</v>
      </c>
      <c r="AY314" s="6" t="s">
        <v>165</v>
      </c>
      <c r="AZ314" s="6" t="s">
        <v>165</v>
      </c>
      <c r="BA314" s="6" t="s">
        <v>165</v>
      </c>
      <c r="BB314" s="6" t="s">
        <v>165</v>
      </c>
      <c r="BC314" s="6">
        <v>21133</v>
      </c>
      <c r="BD314" s="6" t="s">
        <v>165</v>
      </c>
      <c r="BE314" s="6">
        <v>190098</v>
      </c>
      <c r="BF314" s="6">
        <v>459624</v>
      </c>
      <c r="BG314" s="6">
        <v>56383</v>
      </c>
      <c r="BH314" s="6">
        <v>111403</v>
      </c>
      <c r="BI314" s="6">
        <v>78445</v>
      </c>
      <c r="BJ314" s="6" t="s">
        <v>165</v>
      </c>
      <c r="BK314" s="6" t="s">
        <v>165</v>
      </c>
      <c r="BL314" s="6">
        <v>5526</v>
      </c>
      <c r="BM314" s="6">
        <v>68276</v>
      </c>
      <c r="BN314" s="6">
        <v>80991</v>
      </c>
      <c r="BO314" s="6">
        <v>58600</v>
      </c>
      <c r="BP314" s="6" t="s">
        <v>165</v>
      </c>
      <c r="BQ314" s="6">
        <v>239567</v>
      </c>
      <c r="BR314" s="6">
        <v>86822</v>
      </c>
      <c r="BS314" s="6">
        <v>23666</v>
      </c>
      <c r="BT314" s="6">
        <v>63156</v>
      </c>
      <c r="BU314" s="6" t="s">
        <v>165</v>
      </c>
      <c r="BV314" s="6" t="s">
        <v>165</v>
      </c>
      <c r="BW314" s="6" t="s">
        <v>165</v>
      </c>
      <c r="BX314" s="6" t="s">
        <v>165</v>
      </c>
      <c r="BY314" s="6">
        <v>136001</v>
      </c>
      <c r="BZ314" s="6">
        <v>62961</v>
      </c>
      <c r="CA314" s="6" t="s">
        <v>165</v>
      </c>
      <c r="CB314" s="6">
        <v>73040</v>
      </c>
      <c r="CC314" s="6" t="s">
        <v>165</v>
      </c>
      <c r="CD314" s="6" t="s">
        <v>165</v>
      </c>
      <c r="CE314" s="6" t="s">
        <v>165</v>
      </c>
      <c r="CF314" s="6" t="s">
        <v>165</v>
      </c>
      <c r="CG314" s="6" t="s">
        <v>165</v>
      </c>
      <c r="CH314" s="6">
        <v>16744</v>
      </c>
      <c r="CI314" s="6" t="s">
        <v>165</v>
      </c>
      <c r="CJ314" s="6" t="s">
        <v>165</v>
      </c>
      <c r="CK314" s="6" t="s">
        <v>165</v>
      </c>
      <c r="CL314" s="6">
        <v>16744</v>
      </c>
      <c r="CM314" s="6">
        <v>688545</v>
      </c>
      <c r="CN314" s="6" t="s">
        <v>165</v>
      </c>
      <c r="CO314" s="6" t="s">
        <v>165</v>
      </c>
      <c r="CP314" s="6" t="s">
        <v>165</v>
      </c>
      <c r="CQ314" s="6" t="s">
        <v>165</v>
      </c>
      <c r="CR314" s="6">
        <v>59888</v>
      </c>
      <c r="CS314" s="6">
        <v>59053</v>
      </c>
      <c r="CT314" s="6">
        <v>72125</v>
      </c>
      <c r="CU314" s="6" t="s">
        <v>165</v>
      </c>
      <c r="CV314" s="6">
        <v>379839</v>
      </c>
      <c r="CW314" s="6">
        <v>52932</v>
      </c>
      <c r="CX314" s="6">
        <v>5</v>
      </c>
      <c r="CY314" s="6">
        <v>80904</v>
      </c>
      <c r="CZ314" s="6">
        <v>97326</v>
      </c>
      <c r="DA314" s="6">
        <v>9956</v>
      </c>
      <c r="DB314" s="6">
        <v>160384</v>
      </c>
      <c r="DC314" s="6">
        <v>210546</v>
      </c>
      <c r="DD314" s="6">
        <v>171413</v>
      </c>
      <c r="DE314" s="6">
        <v>4222</v>
      </c>
      <c r="DF314" s="7">
        <v>1358593</v>
      </c>
    </row>
    <row r="315" spans="15:110" x14ac:dyDescent="0.15">
      <c r="O315" s="49" t="s">
        <v>730</v>
      </c>
      <c r="P315" s="14" t="s">
        <v>731</v>
      </c>
      <c r="Q315" s="6">
        <v>73448</v>
      </c>
      <c r="R315" s="6">
        <v>1545554</v>
      </c>
      <c r="S315" s="6">
        <v>1419443</v>
      </c>
      <c r="T315" s="6">
        <v>61284</v>
      </c>
      <c r="U315" s="6">
        <v>51294</v>
      </c>
      <c r="V315" s="6">
        <v>6731</v>
      </c>
      <c r="W315" s="6">
        <v>6324</v>
      </c>
      <c r="X315" s="6">
        <v>478</v>
      </c>
      <c r="Y315" s="6">
        <v>759847</v>
      </c>
      <c r="Z315" s="6">
        <v>255153</v>
      </c>
      <c r="AA315" s="6">
        <v>247543</v>
      </c>
      <c r="AB315" s="6">
        <v>255985</v>
      </c>
      <c r="AC315" s="6" t="s">
        <v>165</v>
      </c>
      <c r="AD315" s="6">
        <v>1166</v>
      </c>
      <c r="AE315" s="6">
        <v>589418</v>
      </c>
      <c r="AF315" s="6">
        <v>155681</v>
      </c>
      <c r="AG315" s="6">
        <v>1272</v>
      </c>
      <c r="AH315" s="6" t="s">
        <v>165</v>
      </c>
      <c r="AI315" s="6">
        <v>432465</v>
      </c>
      <c r="AJ315" s="6" t="s">
        <v>165</v>
      </c>
      <c r="AK315" s="6">
        <v>4926</v>
      </c>
      <c r="AL315" s="6">
        <v>225086</v>
      </c>
      <c r="AM315" s="6">
        <v>145483</v>
      </c>
      <c r="AN315" s="6">
        <v>5394</v>
      </c>
      <c r="AO315" s="6">
        <v>42329</v>
      </c>
      <c r="AP315" s="6">
        <v>31880</v>
      </c>
      <c r="AQ315" s="6" t="s">
        <v>165</v>
      </c>
      <c r="AR315" s="6">
        <v>69479</v>
      </c>
      <c r="AS315" s="6">
        <v>396387</v>
      </c>
      <c r="AT315" s="6">
        <v>38193</v>
      </c>
      <c r="AU315" s="6">
        <v>210722</v>
      </c>
      <c r="AV315" s="6">
        <v>1057</v>
      </c>
      <c r="AW315" s="6" t="s">
        <v>165</v>
      </c>
      <c r="AX315" s="6" t="s">
        <v>165</v>
      </c>
      <c r="AY315" s="6" t="s">
        <v>165</v>
      </c>
      <c r="AZ315" s="6">
        <v>103159</v>
      </c>
      <c r="BA315" s="6">
        <v>20</v>
      </c>
      <c r="BB315" s="6">
        <v>103179</v>
      </c>
      <c r="BC315" s="6">
        <v>43236</v>
      </c>
      <c r="BD315" s="6" t="s">
        <v>165</v>
      </c>
      <c r="BE315" s="6">
        <v>218498</v>
      </c>
      <c r="BF315" s="6">
        <v>538140</v>
      </c>
      <c r="BG315" s="6">
        <v>186168</v>
      </c>
      <c r="BH315" s="6">
        <v>86394</v>
      </c>
      <c r="BI315" s="6">
        <v>56699</v>
      </c>
      <c r="BJ315" s="6" t="s">
        <v>165</v>
      </c>
      <c r="BK315" s="6" t="s">
        <v>165</v>
      </c>
      <c r="BL315" s="6">
        <v>67301</v>
      </c>
      <c r="BM315" s="6">
        <v>56529</v>
      </c>
      <c r="BN315" s="6">
        <v>26334</v>
      </c>
      <c r="BO315" s="6">
        <v>58715</v>
      </c>
      <c r="BP315" s="6" t="s">
        <v>165</v>
      </c>
      <c r="BQ315" s="6">
        <v>498586</v>
      </c>
      <c r="BR315" s="6">
        <v>257266</v>
      </c>
      <c r="BS315" s="6">
        <v>162230</v>
      </c>
      <c r="BT315" s="6">
        <v>95036</v>
      </c>
      <c r="BU315" s="6" t="s">
        <v>165</v>
      </c>
      <c r="BV315" s="6" t="s">
        <v>165</v>
      </c>
      <c r="BW315" s="6" t="s">
        <v>165</v>
      </c>
      <c r="BX315" s="6" t="s">
        <v>165</v>
      </c>
      <c r="BY315" s="6">
        <v>183564</v>
      </c>
      <c r="BZ315" s="6">
        <v>173575</v>
      </c>
      <c r="CA315" s="6" t="s">
        <v>165</v>
      </c>
      <c r="CB315" s="6">
        <v>9989</v>
      </c>
      <c r="CC315" s="6" t="s">
        <v>165</v>
      </c>
      <c r="CD315" s="6" t="s">
        <v>165</v>
      </c>
      <c r="CE315" s="6" t="s">
        <v>165</v>
      </c>
      <c r="CF315" s="6" t="s">
        <v>165</v>
      </c>
      <c r="CG315" s="6" t="s">
        <v>165</v>
      </c>
      <c r="CH315" s="6">
        <v>57756</v>
      </c>
      <c r="CI315" s="6" t="s">
        <v>165</v>
      </c>
      <c r="CJ315" s="6" t="s">
        <v>165</v>
      </c>
      <c r="CK315" s="6" t="s">
        <v>165</v>
      </c>
      <c r="CL315" s="6">
        <v>57756</v>
      </c>
      <c r="CM315" s="6">
        <v>232341</v>
      </c>
      <c r="CN315" s="6" t="s">
        <v>165</v>
      </c>
      <c r="CO315" s="6" t="s">
        <v>165</v>
      </c>
      <c r="CP315" s="6" t="s">
        <v>165</v>
      </c>
      <c r="CQ315" s="6" t="s">
        <v>165</v>
      </c>
      <c r="CR315" s="6">
        <v>76336</v>
      </c>
      <c r="CS315" s="6">
        <v>235289</v>
      </c>
      <c r="CT315" s="6">
        <v>86727</v>
      </c>
      <c r="CU315" s="6">
        <v>1166</v>
      </c>
      <c r="CV315" s="6">
        <v>402075</v>
      </c>
      <c r="CW315" s="6">
        <v>92680</v>
      </c>
      <c r="CX315" s="6">
        <v>3202</v>
      </c>
      <c r="CY315" s="6">
        <v>43643</v>
      </c>
      <c r="CZ315" s="6">
        <v>51232</v>
      </c>
      <c r="DA315" s="6">
        <v>8765</v>
      </c>
      <c r="DB315" s="6">
        <v>150652</v>
      </c>
      <c r="DC315" s="6">
        <v>157069</v>
      </c>
      <c r="DD315" s="6">
        <v>223182</v>
      </c>
      <c r="DE315" s="6">
        <v>4173</v>
      </c>
      <c r="DF315" s="7">
        <v>1536191</v>
      </c>
    </row>
    <row r="316" spans="15:110" x14ac:dyDescent="0.15">
      <c r="O316" s="49" t="s">
        <v>732</v>
      </c>
      <c r="P316" s="14" t="s">
        <v>733</v>
      </c>
      <c r="Q316" s="6">
        <v>70969</v>
      </c>
      <c r="R316" s="6">
        <v>1128952</v>
      </c>
      <c r="S316" s="6">
        <v>1055045</v>
      </c>
      <c r="T316" s="6">
        <v>48766</v>
      </c>
      <c r="U316" s="6">
        <v>13553</v>
      </c>
      <c r="V316" s="6">
        <v>4033</v>
      </c>
      <c r="W316" s="6">
        <v>7079</v>
      </c>
      <c r="X316" s="6">
        <v>476</v>
      </c>
      <c r="Y316" s="6">
        <v>1260780</v>
      </c>
      <c r="Z316" s="6">
        <v>666764</v>
      </c>
      <c r="AA316" s="6">
        <v>365577</v>
      </c>
      <c r="AB316" s="6">
        <v>218583</v>
      </c>
      <c r="AC316" s="6" t="s">
        <v>165</v>
      </c>
      <c r="AD316" s="6">
        <v>9856</v>
      </c>
      <c r="AE316" s="6">
        <v>431824</v>
      </c>
      <c r="AF316" s="6">
        <v>102635</v>
      </c>
      <c r="AG316" s="6" t="s">
        <v>165</v>
      </c>
      <c r="AH316" s="6" t="s">
        <v>165</v>
      </c>
      <c r="AI316" s="6">
        <v>329189</v>
      </c>
      <c r="AJ316" s="6" t="s">
        <v>165</v>
      </c>
      <c r="AK316" s="6">
        <v>60</v>
      </c>
      <c r="AL316" s="6">
        <v>505311</v>
      </c>
      <c r="AM316" s="6">
        <v>166628</v>
      </c>
      <c r="AN316" s="6">
        <v>3057</v>
      </c>
      <c r="AO316" s="6">
        <v>153605</v>
      </c>
      <c r="AP316" s="6">
        <v>182021</v>
      </c>
      <c r="AQ316" s="6" t="s">
        <v>165</v>
      </c>
      <c r="AR316" s="6">
        <v>45105</v>
      </c>
      <c r="AS316" s="6">
        <v>629524</v>
      </c>
      <c r="AT316" s="6">
        <v>173539</v>
      </c>
      <c r="AU316" s="6">
        <v>349517</v>
      </c>
      <c r="AV316" s="6">
        <v>12677</v>
      </c>
      <c r="AW316" s="6" t="s">
        <v>165</v>
      </c>
      <c r="AX316" s="6" t="s">
        <v>165</v>
      </c>
      <c r="AY316" s="6" t="s">
        <v>165</v>
      </c>
      <c r="AZ316" s="6" t="s">
        <v>165</v>
      </c>
      <c r="BA316" s="6" t="s">
        <v>165</v>
      </c>
      <c r="BB316" s="6" t="s">
        <v>165</v>
      </c>
      <c r="BC316" s="6">
        <v>93791</v>
      </c>
      <c r="BD316" s="6" t="s">
        <v>165</v>
      </c>
      <c r="BE316" s="6">
        <v>154338</v>
      </c>
      <c r="BF316" s="6">
        <v>573864</v>
      </c>
      <c r="BG316" s="6">
        <v>207706</v>
      </c>
      <c r="BH316" s="6">
        <v>86648</v>
      </c>
      <c r="BI316" s="6">
        <v>106723</v>
      </c>
      <c r="BJ316" s="6" t="s">
        <v>165</v>
      </c>
      <c r="BK316" s="6" t="s">
        <v>165</v>
      </c>
      <c r="BL316" s="6">
        <v>69743</v>
      </c>
      <c r="BM316" s="6">
        <v>52762</v>
      </c>
      <c r="BN316" s="6">
        <v>50282</v>
      </c>
      <c r="BO316" s="6" t="s">
        <v>165</v>
      </c>
      <c r="BP316" s="6" t="s">
        <v>165</v>
      </c>
      <c r="BQ316" s="6">
        <v>327261</v>
      </c>
      <c r="BR316" s="6">
        <v>179272</v>
      </c>
      <c r="BS316" s="6">
        <v>5632</v>
      </c>
      <c r="BT316" s="6">
        <v>45107</v>
      </c>
      <c r="BU316" s="6">
        <v>128533</v>
      </c>
      <c r="BV316" s="6" t="s">
        <v>165</v>
      </c>
      <c r="BW316" s="6" t="s">
        <v>165</v>
      </c>
      <c r="BX316" s="6" t="s">
        <v>165</v>
      </c>
      <c r="BY316" s="6">
        <v>121556</v>
      </c>
      <c r="BZ316" s="6" t="s">
        <v>165</v>
      </c>
      <c r="CA316" s="6" t="s">
        <v>165</v>
      </c>
      <c r="CB316" s="6">
        <v>121556</v>
      </c>
      <c r="CC316" s="6" t="s">
        <v>165</v>
      </c>
      <c r="CD316" s="6" t="s">
        <v>165</v>
      </c>
      <c r="CE316" s="6" t="s">
        <v>165</v>
      </c>
      <c r="CF316" s="6" t="s">
        <v>165</v>
      </c>
      <c r="CG316" s="6" t="s">
        <v>165</v>
      </c>
      <c r="CH316" s="6">
        <v>26433</v>
      </c>
      <c r="CI316" s="6">
        <v>26433</v>
      </c>
      <c r="CJ316" s="6" t="s">
        <v>165</v>
      </c>
      <c r="CK316" s="6" t="s">
        <v>165</v>
      </c>
      <c r="CL316" s="6" t="s">
        <v>165</v>
      </c>
      <c r="CM316" s="6">
        <v>644311</v>
      </c>
      <c r="CN316" s="6" t="s">
        <v>165</v>
      </c>
      <c r="CO316" s="6" t="s">
        <v>165</v>
      </c>
      <c r="CP316" s="6" t="s">
        <v>165</v>
      </c>
      <c r="CQ316" s="6" t="s">
        <v>165</v>
      </c>
      <c r="CR316" s="6">
        <v>39718</v>
      </c>
      <c r="CS316" s="6">
        <v>264692</v>
      </c>
      <c r="CT316" s="6">
        <v>81830</v>
      </c>
      <c r="CU316" s="6">
        <v>9856</v>
      </c>
      <c r="CV316" s="6">
        <v>323259</v>
      </c>
      <c r="CW316" s="6">
        <v>47609</v>
      </c>
      <c r="CX316" s="6">
        <v>60</v>
      </c>
      <c r="CY316" s="6">
        <v>101888</v>
      </c>
      <c r="CZ316" s="6">
        <v>31354</v>
      </c>
      <c r="DA316" s="6">
        <v>43973</v>
      </c>
      <c r="DB316" s="6">
        <v>139701</v>
      </c>
      <c r="DC316" s="6">
        <v>274651</v>
      </c>
      <c r="DD316" s="6">
        <v>269444</v>
      </c>
      <c r="DE316" s="6">
        <v>2780</v>
      </c>
      <c r="DF316" s="7">
        <v>1630815</v>
      </c>
    </row>
    <row r="317" spans="15:110" x14ac:dyDescent="0.15">
      <c r="O317" s="49" t="s">
        <v>734</v>
      </c>
      <c r="P317" s="14" t="s">
        <v>735</v>
      </c>
      <c r="Q317" s="6">
        <v>95787</v>
      </c>
      <c r="R317" s="6">
        <v>3906521</v>
      </c>
      <c r="S317" s="6">
        <v>3715212</v>
      </c>
      <c r="T317" s="6">
        <v>100558</v>
      </c>
      <c r="U317" s="6">
        <v>79016</v>
      </c>
      <c r="V317" s="6">
        <v>4274</v>
      </c>
      <c r="W317" s="6">
        <v>6841</v>
      </c>
      <c r="X317" s="6">
        <v>620</v>
      </c>
      <c r="Y317" s="6">
        <v>2529716</v>
      </c>
      <c r="Z317" s="6">
        <v>599763</v>
      </c>
      <c r="AA317" s="6">
        <v>633673</v>
      </c>
      <c r="AB317" s="6">
        <v>858023</v>
      </c>
      <c r="AC317" s="6" t="s">
        <v>165</v>
      </c>
      <c r="AD317" s="6">
        <v>438257</v>
      </c>
      <c r="AE317" s="6">
        <v>844019</v>
      </c>
      <c r="AF317" s="6">
        <v>508857</v>
      </c>
      <c r="AG317" s="6" t="s">
        <v>165</v>
      </c>
      <c r="AH317" s="6" t="s">
        <v>165</v>
      </c>
      <c r="AI317" s="6">
        <v>335162</v>
      </c>
      <c r="AJ317" s="6" t="s">
        <v>165</v>
      </c>
      <c r="AK317" s="6">
        <v>187</v>
      </c>
      <c r="AL317" s="6">
        <v>432801</v>
      </c>
      <c r="AM317" s="6">
        <v>254979</v>
      </c>
      <c r="AN317" s="6">
        <v>1922</v>
      </c>
      <c r="AO317" s="6" t="s">
        <v>165</v>
      </c>
      <c r="AP317" s="6">
        <v>175900</v>
      </c>
      <c r="AQ317" s="6" t="s">
        <v>165</v>
      </c>
      <c r="AR317" s="6">
        <v>301664</v>
      </c>
      <c r="AS317" s="6">
        <v>698249</v>
      </c>
      <c r="AT317" s="6">
        <v>60</v>
      </c>
      <c r="AU317" s="6">
        <v>337155</v>
      </c>
      <c r="AV317" s="6">
        <v>1871</v>
      </c>
      <c r="AW317" s="6" t="s">
        <v>165</v>
      </c>
      <c r="AX317" s="6" t="s">
        <v>165</v>
      </c>
      <c r="AY317" s="6">
        <v>28153</v>
      </c>
      <c r="AZ317" s="6">
        <v>198447</v>
      </c>
      <c r="BA317" s="6">
        <v>21439</v>
      </c>
      <c r="BB317" s="6">
        <v>248039</v>
      </c>
      <c r="BC317" s="6">
        <v>111124</v>
      </c>
      <c r="BD317" s="6" t="s">
        <v>165</v>
      </c>
      <c r="BE317" s="6">
        <v>331107</v>
      </c>
      <c r="BF317" s="6">
        <v>1325809</v>
      </c>
      <c r="BG317" s="6">
        <v>211202</v>
      </c>
      <c r="BH317" s="6">
        <v>395972</v>
      </c>
      <c r="BI317" s="6">
        <v>180986</v>
      </c>
      <c r="BJ317" s="6" t="s">
        <v>165</v>
      </c>
      <c r="BK317" s="6" t="s">
        <v>165</v>
      </c>
      <c r="BL317" s="6">
        <v>130448</v>
      </c>
      <c r="BM317" s="6">
        <v>274435</v>
      </c>
      <c r="BN317" s="6">
        <v>55688</v>
      </c>
      <c r="BO317" s="6">
        <v>77078</v>
      </c>
      <c r="BP317" s="6" t="s">
        <v>165</v>
      </c>
      <c r="BQ317" s="6">
        <v>294160</v>
      </c>
      <c r="BR317" s="6">
        <v>81438</v>
      </c>
      <c r="BS317" s="6" t="s">
        <v>165</v>
      </c>
      <c r="BT317" s="6">
        <v>81438</v>
      </c>
      <c r="BU317" s="6" t="s">
        <v>165</v>
      </c>
      <c r="BV317" s="6" t="s">
        <v>165</v>
      </c>
      <c r="BW317" s="6" t="s">
        <v>165</v>
      </c>
      <c r="BX317" s="6" t="s">
        <v>165</v>
      </c>
      <c r="BY317" s="6">
        <v>212722</v>
      </c>
      <c r="BZ317" s="6" t="s">
        <v>165</v>
      </c>
      <c r="CA317" s="6" t="s">
        <v>165</v>
      </c>
      <c r="CB317" s="6">
        <v>212722</v>
      </c>
      <c r="CC317" s="6" t="s">
        <v>165</v>
      </c>
      <c r="CD317" s="6" t="s">
        <v>165</v>
      </c>
      <c r="CE317" s="6" t="s">
        <v>165</v>
      </c>
      <c r="CF317" s="6" t="s">
        <v>165</v>
      </c>
      <c r="CG317" s="6" t="s">
        <v>165</v>
      </c>
      <c r="CH317" s="6" t="s">
        <v>165</v>
      </c>
      <c r="CI317" s="6" t="s">
        <v>165</v>
      </c>
      <c r="CJ317" s="6" t="s">
        <v>165</v>
      </c>
      <c r="CK317" s="6" t="s">
        <v>165</v>
      </c>
      <c r="CL317" s="6" t="s">
        <v>165</v>
      </c>
      <c r="CM317" s="6">
        <v>631128</v>
      </c>
      <c r="CN317" s="6" t="s">
        <v>165</v>
      </c>
      <c r="CO317" s="6" t="s">
        <v>165</v>
      </c>
      <c r="CP317" s="6" t="s">
        <v>165</v>
      </c>
      <c r="CQ317" s="6" t="s">
        <v>165</v>
      </c>
      <c r="CR317" s="6">
        <v>239126</v>
      </c>
      <c r="CS317" s="6">
        <v>396368</v>
      </c>
      <c r="CT317" s="6">
        <v>198619</v>
      </c>
      <c r="CU317" s="6">
        <v>426436</v>
      </c>
      <c r="CV317" s="6">
        <v>315402</v>
      </c>
      <c r="CW317" s="6">
        <v>215334</v>
      </c>
      <c r="CX317" s="6">
        <v>187</v>
      </c>
      <c r="CY317" s="6">
        <v>179579</v>
      </c>
      <c r="CZ317" s="6">
        <v>240315</v>
      </c>
      <c r="DA317" s="6">
        <v>228650</v>
      </c>
      <c r="DB317" s="6">
        <v>240536</v>
      </c>
      <c r="DC317" s="6">
        <v>388924</v>
      </c>
      <c r="DD317" s="6">
        <v>382422</v>
      </c>
      <c r="DE317" s="6">
        <v>3072</v>
      </c>
      <c r="DF317" s="7">
        <v>3454970</v>
      </c>
    </row>
    <row r="318" spans="15:110" x14ac:dyDescent="0.15">
      <c r="O318" s="49" t="s">
        <v>736</v>
      </c>
      <c r="P318" s="14" t="s">
        <v>737</v>
      </c>
      <c r="Q318" s="6">
        <v>79863</v>
      </c>
      <c r="R318" s="6">
        <v>1818227</v>
      </c>
      <c r="S318" s="6">
        <v>1670592</v>
      </c>
      <c r="T318" s="6">
        <v>76965</v>
      </c>
      <c r="U318" s="6">
        <v>50186</v>
      </c>
      <c r="V318" s="6">
        <v>14723</v>
      </c>
      <c r="W318" s="6">
        <v>5288</v>
      </c>
      <c r="X318" s="6">
        <v>473</v>
      </c>
      <c r="Y318" s="6">
        <v>1415561</v>
      </c>
      <c r="Z318" s="6">
        <v>357185</v>
      </c>
      <c r="AA318" s="6">
        <v>412598</v>
      </c>
      <c r="AB318" s="6">
        <v>645778</v>
      </c>
      <c r="AC318" s="6" t="s">
        <v>165</v>
      </c>
      <c r="AD318" s="6" t="s">
        <v>165</v>
      </c>
      <c r="AE318" s="6">
        <v>559891</v>
      </c>
      <c r="AF318" s="6">
        <v>318954</v>
      </c>
      <c r="AG318" s="6" t="s">
        <v>165</v>
      </c>
      <c r="AH318" s="6" t="s">
        <v>165</v>
      </c>
      <c r="AI318" s="6">
        <v>240937</v>
      </c>
      <c r="AJ318" s="6" t="s">
        <v>165</v>
      </c>
      <c r="AK318" s="6">
        <v>20862</v>
      </c>
      <c r="AL318" s="6">
        <v>562119</v>
      </c>
      <c r="AM318" s="6">
        <v>177105</v>
      </c>
      <c r="AN318" s="6">
        <v>10282</v>
      </c>
      <c r="AO318" s="6">
        <v>74946</v>
      </c>
      <c r="AP318" s="6">
        <v>299686</v>
      </c>
      <c r="AQ318" s="6">
        <v>100</v>
      </c>
      <c r="AR318" s="6">
        <v>180796</v>
      </c>
      <c r="AS318" s="6">
        <v>754709</v>
      </c>
      <c r="AT318" s="6">
        <v>58146</v>
      </c>
      <c r="AU318" s="6">
        <v>489944</v>
      </c>
      <c r="AV318" s="6">
        <v>56548</v>
      </c>
      <c r="AW318" s="6" t="s">
        <v>165</v>
      </c>
      <c r="AX318" s="6" t="s">
        <v>165</v>
      </c>
      <c r="AY318" s="6">
        <v>99294</v>
      </c>
      <c r="AZ318" s="6">
        <v>973</v>
      </c>
      <c r="BA318" s="6">
        <v>5508</v>
      </c>
      <c r="BB318" s="6">
        <v>105775</v>
      </c>
      <c r="BC318" s="6">
        <v>44296</v>
      </c>
      <c r="BD318" s="6" t="s">
        <v>165</v>
      </c>
      <c r="BE318" s="6">
        <v>282366</v>
      </c>
      <c r="BF318" s="6">
        <v>610872</v>
      </c>
      <c r="BG318" s="6">
        <v>183929</v>
      </c>
      <c r="BH318" s="6">
        <v>125552</v>
      </c>
      <c r="BI318" s="6">
        <v>57129</v>
      </c>
      <c r="BJ318" s="6" t="s">
        <v>165</v>
      </c>
      <c r="BK318" s="6" t="s">
        <v>165</v>
      </c>
      <c r="BL318" s="6">
        <v>33710</v>
      </c>
      <c r="BM318" s="6">
        <v>137032</v>
      </c>
      <c r="BN318" s="6">
        <v>37090</v>
      </c>
      <c r="BO318" s="6">
        <v>36430</v>
      </c>
      <c r="BP318" s="6" t="s">
        <v>165</v>
      </c>
      <c r="BQ318" s="6">
        <v>183971</v>
      </c>
      <c r="BR318" s="6">
        <v>21104</v>
      </c>
      <c r="BS318" s="6">
        <v>3848</v>
      </c>
      <c r="BT318" s="6">
        <v>17256</v>
      </c>
      <c r="BU318" s="6" t="s">
        <v>165</v>
      </c>
      <c r="BV318" s="6" t="s">
        <v>165</v>
      </c>
      <c r="BW318" s="6" t="s">
        <v>165</v>
      </c>
      <c r="BX318" s="6" t="s">
        <v>165</v>
      </c>
      <c r="BY318" s="6">
        <v>162867</v>
      </c>
      <c r="BZ318" s="6">
        <v>84138</v>
      </c>
      <c r="CA318" s="6" t="s">
        <v>165</v>
      </c>
      <c r="CB318" s="6">
        <v>9300</v>
      </c>
      <c r="CC318" s="6" t="s">
        <v>165</v>
      </c>
      <c r="CD318" s="6" t="s">
        <v>165</v>
      </c>
      <c r="CE318" s="6" t="s">
        <v>165</v>
      </c>
      <c r="CF318" s="6" t="s">
        <v>165</v>
      </c>
      <c r="CG318" s="6">
        <v>69429</v>
      </c>
      <c r="CH318" s="6" t="s">
        <v>165</v>
      </c>
      <c r="CI318" s="6" t="s">
        <v>165</v>
      </c>
      <c r="CJ318" s="6" t="s">
        <v>165</v>
      </c>
      <c r="CK318" s="6" t="s">
        <v>165</v>
      </c>
      <c r="CL318" s="6" t="s">
        <v>165</v>
      </c>
      <c r="CM318" s="6">
        <v>462362</v>
      </c>
      <c r="CN318" s="6" t="s">
        <v>165</v>
      </c>
      <c r="CO318" s="6" t="s">
        <v>165</v>
      </c>
      <c r="CP318" s="6" t="s">
        <v>165</v>
      </c>
      <c r="CQ318" s="6" t="s">
        <v>165</v>
      </c>
      <c r="CR318" s="6">
        <v>57121</v>
      </c>
      <c r="CS318" s="6">
        <v>81866</v>
      </c>
      <c r="CT318" s="6">
        <v>35355</v>
      </c>
      <c r="CU318" s="6" t="s">
        <v>165</v>
      </c>
      <c r="CV318" s="6">
        <v>215043</v>
      </c>
      <c r="CW318" s="6">
        <v>99761</v>
      </c>
      <c r="CX318" s="6">
        <v>768</v>
      </c>
      <c r="CY318" s="6">
        <v>168198</v>
      </c>
      <c r="CZ318" s="6">
        <v>168068</v>
      </c>
      <c r="DA318" s="6">
        <v>33031</v>
      </c>
      <c r="DB318" s="6">
        <v>213284</v>
      </c>
      <c r="DC318" s="6">
        <v>185028</v>
      </c>
      <c r="DD318" s="6">
        <v>1257526</v>
      </c>
      <c r="DE318" s="6">
        <v>3436</v>
      </c>
      <c r="DF318" s="7">
        <v>2518485</v>
      </c>
    </row>
    <row r="319" spans="15:110" x14ac:dyDescent="0.15">
      <c r="O319" s="49" t="s">
        <v>738</v>
      </c>
      <c r="P319" s="14" t="s">
        <v>739</v>
      </c>
      <c r="Q319" s="6">
        <v>62913</v>
      </c>
      <c r="R319" s="6">
        <v>1581616</v>
      </c>
      <c r="S319" s="6">
        <v>1477119</v>
      </c>
      <c r="T319" s="6">
        <v>65699</v>
      </c>
      <c r="U319" s="6">
        <v>34613</v>
      </c>
      <c r="V319" s="6">
        <v>457</v>
      </c>
      <c r="W319" s="6">
        <v>3155</v>
      </c>
      <c r="X319" s="6">
        <v>573</v>
      </c>
      <c r="Y319" s="6">
        <v>842357</v>
      </c>
      <c r="Z319" s="6">
        <v>242918</v>
      </c>
      <c r="AA319" s="6">
        <v>350909</v>
      </c>
      <c r="AB319" s="6">
        <v>234863</v>
      </c>
      <c r="AC319" s="6" t="s">
        <v>165</v>
      </c>
      <c r="AD319" s="6">
        <v>13667</v>
      </c>
      <c r="AE319" s="6">
        <v>295059</v>
      </c>
      <c r="AF319" s="6">
        <v>225429</v>
      </c>
      <c r="AG319" s="6" t="s">
        <v>165</v>
      </c>
      <c r="AH319" s="6" t="s">
        <v>165</v>
      </c>
      <c r="AI319" s="6">
        <v>69630</v>
      </c>
      <c r="AJ319" s="6" t="s">
        <v>165</v>
      </c>
      <c r="AK319" s="6">
        <v>50489</v>
      </c>
      <c r="AL319" s="6">
        <v>606291</v>
      </c>
      <c r="AM319" s="6">
        <v>94438</v>
      </c>
      <c r="AN319" s="6">
        <v>6</v>
      </c>
      <c r="AO319" s="6">
        <v>222531</v>
      </c>
      <c r="AP319" s="6">
        <v>289316</v>
      </c>
      <c r="AQ319" s="6" t="s">
        <v>165</v>
      </c>
      <c r="AR319" s="6">
        <v>220869</v>
      </c>
      <c r="AS319" s="6">
        <v>693448</v>
      </c>
      <c r="AT319" s="6">
        <v>25541</v>
      </c>
      <c r="AU319" s="6">
        <v>237194</v>
      </c>
      <c r="AV319" s="6">
        <v>5508</v>
      </c>
      <c r="AW319" s="6" t="s">
        <v>165</v>
      </c>
      <c r="AX319" s="6">
        <v>5722</v>
      </c>
      <c r="AY319" s="6">
        <v>56832</v>
      </c>
      <c r="AZ319" s="6">
        <v>193152</v>
      </c>
      <c r="BA319" s="6">
        <v>11510</v>
      </c>
      <c r="BB319" s="6">
        <v>267216</v>
      </c>
      <c r="BC319" s="6">
        <v>157989</v>
      </c>
      <c r="BD319" s="6" t="s">
        <v>165</v>
      </c>
      <c r="BE319" s="6">
        <v>201971</v>
      </c>
      <c r="BF319" s="6">
        <v>438846</v>
      </c>
      <c r="BG319" s="6">
        <v>110740</v>
      </c>
      <c r="BH319" s="6">
        <v>78070</v>
      </c>
      <c r="BI319" s="6">
        <v>51748</v>
      </c>
      <c r="BJ319" s="6" t="s">
        <v>165</v>
      </c>
      <c r="BK319" s="6" t="s">
        <v>165</v>
      </c>
      <c r="BL319" s="6">
        <v>16968</v>
      </c>
      <c r="BM319" s="6">
        <v>63774</v>
      </c>
      <c r="BN319" s="6">
        <v>74309</v>
      </c>
      <c r="BO319" s="6">
        <v>43237</v>
      </c>
      <c r="BP319" s="6" t="s">
        <v>165</v>
      </c>
      <c r="BQ319" s="6">
        <v>112827</v>
      </c>
      <c r="BR319" s="6">
        <v>53858</v>
      </c>
      <c r="BS319" s="6" t="s">
        <v>165</v>
      </c>
      <c r="BT319" s="6">
        <v>36162</v>
      </c>
      <c r="BU319" s="6">
        <v>17696</v>
      </c>
      <c r="BV319" s="6" t="s">
        <v>165</v>
      </c>
      <c r="BW319" s="6" t="s">
        <v>165</v>
      </c>
      <c r="BX319" s="6" t="s">
        <v>165</v>
      </c>
      <c r="BY319" s="6">
        <v>44087</v>
      </c>
      <c r="BZ319" s="6">
        <v>30544</v>
      </c>
      <c r="CA319" s="6" t="s">
        <v>165</v>
      </c>
      <c r="CB319" s="6">
        <v>13543</v>
      </c>
      <c r="CC319" s="6" t="s">
        <v>165</v>
      </c>
      <c r="CD319" s="6" t="s">
        <v>165</v>
      </c>
      <c r="CE319" s="6" t="s">
        <v>165</v>
      </c>
      <c r="CF319" s="6" t="s">
        <v>165</v>
      </c>
      <c r="CG319" s="6" t="s">
        <v>165</v>
      </c>
      <c r="CH319" s="6">
        <v>14882</v>
      </c>
      <c r="CI319" s="6">
        <v>1492</v>
      </c>
      <c r="CJ319" s="6" t="s">
        <v>165</v>
      </c>
      <c r="CK319" s="6" t="s">
        <v>165</v>
      </c>
      <c r="CL319" s="6">
        <v>13390</v>
      </c>
      <c r="CM319" s="6">
        <v>217197</v>
      </c>
      <c r="CN319" s="6" t="s">
        <v>165</v>
      </c>
      <c r="CO319" s="6" t="s">
        <v>165</v>
      </c>
      <c r="CP319" s="6" t="s">
        <v>165</v>
      </c>
      <c r="CQ319" s="6" t="s">
        <v>165</v>
      </c>
      <c r="CR319" s="6">
        <v>33825</v>
      </c>
      <c r="CS319" s="6">
        <v>134551</v>
      </c>
      <c r="CT319" s="6">
        <v>84073</v>
      </c>
      <c r="CU319" s="6">
        <v>4745</v>
      </c>
      <c r="CV319" s="6">
        <v>68572</v>
      </c>
      <c r="CW319" s="6">
        <v>148235</v>
      </c>
      <c r="CX319" s="6">
        <v>9200</v>
      </c>
      <c r="CY319" s="6">
        <v>59209</v>
      </c>
      <c r="CZ319" s="6">
        <v>155858</v>
      </c>
      <c r="DA319" s="6">
        <v>106927</v>
      </c>
      <c r="DB319" s="6">
        <v>153304</v>
      </c>
      <c r="DC319" s="6">
        <v>196880</v>
      </c>
      <c r="DD319" s="6">
        <v>418105</v>
      </c>
      <c r="DE319" s="6">
        <v>3943</v>
      </c>
      <c r="DF319" s="7">
        <v>1577427</v>
      </c>
    </row>
    <row r="320" spans="15:110" x14ac:dyDescent="0.15">
      <c r="O320" s="49" t="s">
        <v>740</v>
      </c>
      <c r="P320" s="14" t="s">
        <v>741</v>
      </c>
      <c r="Q320" s="6">
        <v>81531</v>
      </c>
      <c r="R320" s="6">
        <v>7108875</v>
      </c>
      <c r="S320" s="6">
        <v>6959464</v>
      </c>
      <c r="T320" s="6">
        <v>89198</v>
      </c>
      <c r="U320" s="6">
        <v>40559</v>
      </c>
      <c r="V320" s="6">
        <v>8827</v>
      </c>
      <c r="W320" s="6">
        <v>6910</v>
      </c>
      <c r="X320" s="6">
        <v>3917</v>
      </c>
      <c r="Y320" s="6">
        <v>956984</v>
      </c>
      <c r="Z320" s="6">
        <v>396157</v>
      </c>
      <c r="AA320" s="6">
        <v>311105</v>
      </c>
      <c r="AB320" s="6">
        <v>231895</v>
      </c>
      <c r="AC320" s="6" t="s">
        <v>165</v>
      </c>
      <c r="AD320" s="6">
        <v>17827</v>
      </c>
      <c r="AE320" s="6">
        <v>223969</v>
      </c>
      <c r="AF320" s="6">
        <v>136403</v>
      </c>
      <c r="AG320" s="6">
        <v>3131</v>
      </c>
      <c r="AH320" s="6" t="s">
        <v>165</v>
      </c>
      <c r="AI320" s="6">
        <v>84435</v>
      </c>
      <c r="AJ320" s="6">
        <v>1000</v>
      </c>
      <c r="AK320" s="6">
        <v>23093</v>
      </c>
      <c r="AL320" s="6">
        <v>1999282</v>
      </c>
      <c r="AM320" s="6">
        <v>1051785</v>
      </c>
      <c r="AN320" s="6">
        <v>26322</v>
      </c>
      <c r="AO320" s="6">
        <v>681089</v>
      </c>
      <c r="AP320" s="6">
        <v>240003</v>
      </c>
      <c r="AQ320" s="6">
        <v>83</v>
      </c>
      <c r="AR320" s="6">
        <v>1122140</v>
      </c>
      <c r="AS320" s="6">
        <v>2442369</v>
      </c>
      <c r="AT320" s="6">
        <v>14236</v>
      </c>
      <c r="AU320" s="6">
        <v>1537374</v>
      </c>
      <c r="AV320" s="6">
        <v>1612</v>
      </c>
      <c r="AW320" s="6" t="s">
        <v>165</v>
      </c>
      <c r="AX320" s="6" t="s">
        <v>165</v>
      </c>
      <c r="AY320" s="6">
        <v>107741</v>
      </c>
      <c r="AZ320" s="6">
        <v>334672</v>
      </c>
      <c r="BA320" s="6">
        <v>313129</v>
      </c>
      <c r="BB320" s="6">
        <v>755542</v>
      </c>
      <c r="BC320" s="6">
        <v>133605</v>
      </c>
      <c r="BD320" s="6" t="s">
        <v>165</v>
      </c>
      <c r="BE320" s="6">
        <v>222227</v>
      </c>
      <c r="BF320" s="6">
        <v>557969</v>
      </c>
      <c r="BG320" s="6">
        <v>173179</v>
      </c>
      <c r="BH320" s="6">
        <v>80269</v>
      </c>
      <c r="BI320" s="6">
        <v>60115</v>
      </c>
      <c r="BJ320" s="6" t="s">
        <v>165</v>
      </c>
      <c r="BK320" s="6" t="s">
        <v>165</v>
      </c>
      <c r="BL320" s="6">
        <v>85098</v>
      </c>
      <c r="BM320" s="6">
        <v>58138</v>
      </c>
      <c r="BN320" s="6">
        <v>73605</v>
      </c>
      <c r="BO320" s="6">
        <v>27565</v>
      </c>
      <c r="BP320" s="6" t="s">
        <v>165</v>
      </c>
      <c r="BQ320" s="6">
        <v>324772</v>
      </c>
      <c r="BR320" s="6">
        <v>22230</v>
      </c>
      <c r="BS320" s="6" t="s">
        <v>165</v>
      </c>
      <c r="BT320" s="6">
        <v>511</v>
      </c>
      <c r="BU320" s="6">
        <v>18499</v>
      </c>
      <c r="BV320" s="6">
        <v>3220</v>
      </c>
      <c r="BW320" s="6" t="s">
        <v>165</v>
      </c>
      <c r="BX320" s="6" t="s">
        <v>165</v>
      </c>
      <c r="BY320" s="6">
        <v>157543</v>
      </c>
      <c r="BZ320" s="6">
        <v>14520</v>
      </c>
      <c r="CA320" s="6" t="s">
        <v>165</v>
      </c>
      <c r="CB320" s="6">
        <v>129774</v>
      </c>
      <c r="CC320" s="6" t="s">
        <v>165</v>
      </c>
      <c r="CD320" s="6" t="s">
        <v>165</v>
      </c>
      <c r="CE320" s="6" t="s">
        <v>165</v>
      </c>
      <c r="CF320" s="6">
        <v>13249</v>
      </c>
      <c r="CG320" s="6" t="s">
        <v>165</v>
      </c>
      <c r="CH320" s="6">
        <v>144999</v>
      </c>
      <c r="CI320" s="6">
        <v>502</v>
      </c>
      <c r="CJ320" s="6" t="s">
        <v>165</v>
      </c>
      <c r="CK320" s="6" t="s">
        <v>165</v>
      </c>
      <c r="CL320" s="6">
        <v>144497</v>
      </c>
      <c r="CM320" s="6">
        <v>142467</v>
      </c>
      <c r="CN320" s="6" t="s">
        <v>165</v>
      </c>
      <c r="CO320" s="6" t="s">
        <v>165</v>
      </c>
      <c r="CP320" s="6" t="s">
        <v>165</v>
      </c>
      <c r="CQ320" s="6" t="s">
        <v>165</v>
      </c>
      <c r="CR320" s="6">
        <v>45602</v>
      </c>
      <c r="CS320" s="6">
        <v>112288</v>
      </c>
      <c r="CT320" s="6">
        <v>155214</v>
      </c>
      <c r="CU320" s="6">
        <v>8727</v>
      </c>
      <c r="CV320" s="6">
        <v>80854</v>
      </c>
      <c r="CW320" s="6">
        <v>87444</v>
      </c>
      <c r="CX320" s="6">
        <v>9342</v>
      </c>
      <c r="CY320" s="6">
        <v>75520</v>
      </c>
      <c r="CZ320" s="6">
        <v>507774</v>
      </c>
      <c r="DA320" s="6">
        <v>274559</v>
      </c>
      <c r="DB320" s="6">
        <v>167830</v>
      </c>
      <c r="DC320" s="6">
        <v>235468</v>
      </c>
      <c r="DD320" s="6">
        <v>526369</v>
      </c>
      <c r="DE320" s="6">
        <v>8213</v>
      </c>
      <c r="DF320" s="7">
        <v>2295204</v>
      </c>
    </row>
    <row r="321" spans="15:110" x14ac:dyDescent="0.15">
      <c r="O321" s="49" t="s">
        <v>742</v>
      </c>
      <c r="P321" s="14" t="s">
        <v>743</v>
      </c>
      <c r="Q321" s="6">
        <v>79944</v>
      </c>
      <c r="R321" s="6">
        <v>5939657</v>
      </c>
      <c r="S321" s="6">
        <v>5787836</v>
      </c>
      <c r="T321" s="6">
        <v>72122</v>
      </c>
      <c r="U321" s="6">
        <v>71692</v>
      </c>
      <c r="V321" s="6">
        <v>793</v>
      </c>
      <c r="W321" s="6">
        <v>6563</v>
      </c>
      <c r="X321" s="6">
        <v>651</v>
      </c>
      <c r="Y321" s="6">
        <v>2370497</v>
      </c>
      <c r="Z321" s="6">
        <v>665235</v>
      </c>
      <c r="AA321" s="6">
        <v>789942</v>
      </c>
      <c r="AB321" s="6">
        <v>789115</v>
      </c>
      <c r="AC321" s="6" t="s">
        <v>165</v>
      </c>
      <c r="AD321" s="6">
        <v>126205</v>
      </c>
      <c r="AE321" s="6">
        <v>406738</v>
      </c>
      <c r="AF321" s="6">
        <v>265010</v>
      </c>
      <c r="AG321" s="6" t="s">
        <v>165</v>
      </c>
      <c r="AH321" s="6" t="s">
        <v>165</v>
      </c>
      <c r="AI321" s="6">
        <v>141728</v>
      </c>
      <c r="AJ321" s="6" t="s">
        <v>165</v>
      </c>
      <c r="AK321" s="6">
        <v>3</v>
      </c>
      <c r="AL321" s="6">
        <v>1955245</v>
      </c>
      <c r="AM321" s="6">
        <v>220129</v>
      </c>
      <c r="AN321" s="6">
        <v>4</v>
      </c>
      <c r="AO321" s="6">
        <v>1230641</v>
      </c>
      <c r="AP321" s="6">
        <v>232304</v>
      </c>
      <c r="AQ321" s="6">
        <v>272167</v>
      </c>
      <c r="AR321" s="6">
        <v>4252914</v>
      </c>
      <c r="AS321" s="6">
        <v>2433576</v>
      </c>
      <c r="AT321" s="6">
        <v>2000</v>
      </c>
      <c r="AU321" s="6">
        <v>1473496</v>
      </c>
      <c r="AV321" s="6">
        <v>7593</v>
      </c>
      <c r="AW321" s="6" t="s">
        <v>165</v>
      </c>
      <c r="AX321" s="6" t="s">
        <v>165</v>
      </c>
      <c r="AY321" s="6">
        <v>9361</v>
      </c>
      <c r="AZ321" s="6">
        <v>416472</v>
      </c>
      <c r="BA321" s="6">
        <v>493447</v>
      </c>
      <c r="BB321" s="6">
        <v>919280</v>
      </c>
      <c r="BC321" s="6">
        <v>31207</v>
      </c>
      <c r="BD321" s="6" t="s">
        <v>165</v>
      </c>
      <c r="BE321" s="6">
        <v>634231</v>
      </c>
      <c r="BF321" s="6">
        <v>1143798</v>
      </c>
      <c r="BG321" s="6">
        <v>195377</v>
      </c>
      <c r="BH321" s="6">
        <v>36539</v>
      </c>
      <c r="BI321" s="6">
        <v>47169</v>
      </c>
      <c r="BJ321" s="6" t="s">
        <v>165</v>
      </c>
      <c r="BK321" s="6" t="s">
        <v>165</v>
      </c>
      <c r="BL321" s="6">
        <v>32576</v>
      </c>
      <c r="BM321" s="6">
        <v>589780</v>
      </c>
      <c r="BN321" s="6">
        <v>214000</v>
      </c>
      <c r="BO321" s="6">
        <v>28357</v>
      </c>
      <c r="BP321" s="6" t="s">
        <v>165</v>
      </c>
      <c r="BQ321" s="6">
        <v>95385</v>
      </c>
      <c r="BR321" s="6">
        <v>5000</v>
      </c>
      <c r="BS321" s="6" t="s">
        <v>165</v>
      </c>
      <c r="BT321" s="6" t="s">
        <v>165</v>
      </c>
      <c r="BU321" s="6">
        <v>5000</v>
      </c>
      <c r="BV321" s="6" t="s">
        <v>165</v>
      </c>
      <c r="BW321" s="6" t="s">
        <v>165</v>
      </c>
      <c r="BX321" s="6" t="s">
        <v>165</v>
      </c>
      <c r="BY321" s="6">
        <v>37073</v>
      </c>
      <c r="BZ321" s="6" t="s">
        <v>165</v>
      </c>
      <c r="CA321" s="6" t="s">
        <v>165</v>
      </c>
      <c r="CB321" s="6">
        <v>36094</v>
      </c>
      <c r="CC321" s="6" t="s">
        <v>165</v>
      </c>
      <c r="CD321" s="6" t="s">
        <v>165</v>
      </c>
      <c r="CE321" s="6" t="s">
        <v>165</v>
      </c>
      <c r="CF321" s="6" t="s">
        <v>165</v>
      </c>
      <c r="CG321" s="6">
        <v>979</v>
      </c>
      <c r="CH321" s="6">
        <v>53312</v>
      </c>
      <c r="CI321" s="6" t="s">
        <v>165</v>
      </c>
      <c r="CJ321" s="6" t="s">
        <v>165</v>
      </c>
      <c r="CK321" s="6" t="s">
        <v>165</v>
      </c>
      <c r="CL321" s="6">
        <v>53312</v>
      </c>
      <c r="CM321" s="6">
        <v>91044</v>
      </c>
      <c r="CN321" s="6" t="s">
        <v>165</v>
      </c>
      <c r="CO321" s="6" t="s">
        <v>165</v>
      </c>
      <c r="CP321" s="6" t="s">
        <v>165</v>
      </c>
      <c r="CQ321" s="6" t="s">
        <v>165</v>
      </c>
      <c r="CR321" s="6">
        <v>90557</v>
      </c>
      <c r="CS321" s="6">
        <v>577775</v>
      </c>
      <c r="CT321" s="6">
        <v>294751</v>
      </c>
      <c r="CU321" s="6">
        <v>54819</v>
      </c>
      <c r="CV321" s="6">
        <v>125156</v>
      </c>
      <c r="CW321" s="6">
        <v>156872</v>
      </c>
      <c r="CX321" s="6">
        <v>3</v>
      </c>
      <c r="CY321" s="6">
        <v>62331</v>
      </c>
      <c r="CZ321" s="6">
        <v>547124</v>
      </c>
      <c r="DA321" s="6">
        <v>85655</v>
      </c>
      <c r="DB321" s="6">
        <v>502570</v>
      </c>
      <c r="DC321" s="6">
        <v>551878</v>
      </c>
      <c r="DD321" s="6">
        <v>810327</v>
      </c>
      <c r="DE321" s="6">
        <v>7780</v>
      </c>
      <c r="DF321" s="7">
        <v>3867598</v>
      </c>
    </row>
    <row r="322" spans="15:110" x14ac:dyDescent="0.15">
      <c r="O322" s="49" t="s">
        <v>744</v>
      </c>
      <c r="P322" s="14" t="s">
        <v>745</v>
      </c>
      <c r="Q322" s="6">
        <v>57440</v>
      </c>
      <c r="R322" s="6">
        <v>872389</v>
      </c>
      <c r="S322" s="6">
        <v>788282</v>
      </c>
      <c r="T322" s="6">
        <v>50118</v>
      </c>
      <c r="U322" s="6">
        <v>19216</v>
      </c>
      <c r="V322" s="6">
        <v>13118</v>
      </c>
      <c r="W322" s="6">
        <v>1276</v>
      </c>
      <c r="X322" s="6">
        <v>379</v>
      </c>
      <c r="Y322" s="6">
        <v>1277196</v>
      </c>
      <c r="Z322" s="6">
        <v>177204</v>
      </c>
      <c r="AA322" s="6">
        <v>166805</v>
      </c>
      <c r="AB322" s="6">
        <v>84327</v>
      </c>
      <c r="AC322" s="6" t="s">
        <v>165</v>
      </c>
      <c r="AD322" s="6">
        <v>848860</v>
      </c>
      <c r="AE322" s="6">
        <v>116458</v>
      </c>
      <c r="AF322" s="6">
        <v>87999</v>
      </c>
      <c r="AG322" s="6" t="s">
        <v>165</v>
      </c>
      <c r="AH322" s="6" t="s">
        <v>165</v>
      </c>
      <c r="AI322" s="6">
        <v>28459</v>
      </c>
      <c r="AJ322" s="6" t="s">
        <v>165</v>
      </c>
      <c r="AK322" s="6">
        <v>18363</v>
      </c>
      <c r="AL322" s="6">
        <v>2165979</v>
      </c>
      <c r="AM322" s="6">
        <v>581859</v>
      </c>
      <c r="AN322" s="6">
        <v>635</v>
      </c>
      <c r="AO322" s="6">
        <v>250795</v>
      </c>
      <c r="AP322" s="6">
        <v>1332690</v>
      </c>
      <c r="AQ322" s="6" t="s">
        <v>165</v>
      </c>
      <c r="AR322" s="6">
        <v>304928</v>
      </c>
      <c r="AS322" s="6">
        <v>682861</v>
      </c>
      <c r="AT322" s="6">
        <v>36838</v>
      </c>
      <c r="AU322" s="6">
        <v>69709</v>
      </c>
      <c r="AV322" s="6">
        <v>35450</v>
      </c>
      <c r="AW322" s="6" t="s">
        <v>165</v>
      </c>
      <c r="AX322" s="6" t="s">
        <v>165</v>
      </c>
      <c r="AY322" s="6">
        <v>214</v>
      </c>
      <c r="AZ322" s="6" t="s">
        <v>165</v>
      </c>
      <c r="BA322" s="6" t="s">
        <v>165</v>
      </c>
      <c r="BB322" s="6">
        <v>214</v>
      </c>
      <c r="BC322" s="6">
        <v>540650</v>
      </c>
      <c r="BD322" s="6" t="s">
        <v>165</v>
      </c>
      <c r="BE322" s="6">
        <v>228007</v>
      </c>
      <c r="BF322" s="6">
        <v>1588144</v>
      </c>
      <c r="BG322" s="6">
        <v>1447229</v>
      </c>
      <c r="BH322" s="6">
        <v>7743</v>
      </c>
      <c r="BI322" s="6">
        <v>21807</v>
      </c>
      <c r="BJ322" s="6" t="s">
        <v>165</v>
      </c>
      <c r="BK322" s="6" t="s">
        <v>165</v>
      </c>
      <c r="BL322" s="6" t="s">
        <v>165</v>
      </c>
      <c r="BM322" s="6">
        <v>47869</v>
      </c>
      <c r="BN322" s="6">
        <v>43023</v>
      </c>
      <c r="BO322" s="6">
        <v>20473</v>
      </c>
      <c r="BP322" s="6" t="s">
        <v>165</v>
      </c>
      <c r="BQ322" s="6">
        <v>1249744</v>
      </c>
      <c r="BR322" s="6">
        <v>440997</v>
      </c>
      <c r="BS322" s="6">
        <v>37620</v>
      </c>
      <c r="BT322" s="6">
        <v>157341</v>
      </c>
      <c r="BU322" s="6">
        <v>104231</v>
      </c>
      <c r="BV322" s="6" t="s">
        <v>165</v>
      </c>
      <c r="BW322" s="6" t="s">
        <v>165</v>
      </c>
      <c r="BX322" s="6">
        <v>141805</v>
      </c>
      <c r="BY322" s="6">
        <v>797924</v>
      </c>
      <c r="BZ322" s="6" t="s">
        <v>165</v>
      </c>
      <c r="CA322" s="6" t="s">
        <v>165</v>
      </c>
      <c r="CB322" s="6" t="s">
        <v>165</v>
      </c>
      <c r="CC322" s="6" t="s">
        <v>165</v>
      </c>
      <c r="CD322" s="6" t="s">
        <v>165</v>
      </c>
      <c r="CE322" s="6" t="s">
        <v>165</v>
      </c>
      <c r="CF322" s="6" t="s">
        <v>165</v>
      </c>
      <c r="CG322" s="6">
        <v>797924</v>
      </c>
      <c r="CH322" s="6">
        <v>10823</v>
      </c>
      <c r="CI322" s="6" t="s">
        <v>165</v>
      </c>
      <c r="CJ322" s="6" t="s">
        <v>165</v>
      </c>
      <c r="CK322" s="6" t="s">
        <v>165</v>
      </c>
      <c r="CL322" s="6">
        <v>10823</v>
      </c>
      <c r="CM322" s="6">
        <v>286633</v>
      </c>
      <c r="CN322" s="6" t="s">
        <v>165</v>
      </c>
      <c r="CO322" s="6" t="s">
        <v>165</v>
      </c>
      <c r="CP322" s="6" t="s">
        <v>165</v>
      </c>
      <c r="CQ322" s="6" t="s">
        <v>165</v>
      </c>
      <c r="CR322" s="6">
        <v>19466</v>
      </c>
      <c r="CS322" s="6">
        <v>74812</v>
      </c>
      <c r="CT322" s="6">
        <v>44287</v>
      </c>
      <c r="CU322" s="6">
        <v>4546</v>
      </c>
      <c r="CV322" s="6">
        <v>27481</v>
      </c>
      <c r="CW322" s="6">
        <v>64007</v>
      </c>
      <c r="CX322" s="6">
        <v>3</v>
      </c>
      <c r="CY322" s="6">
        <v>110465</v>
      </c>
      <c r="CZ322" s="6">
        <v>262133</v>
      </c>
      <c r="DA322" s="6">
        <v>27580</v>
      </c>
      <c r="DB322" s="6">
        <v>90389</v>
      </c>
      <c r="DC322" s="6">
        <v>153192</v>
      </c>
      <c r="DD322" s="6">
        <v>548436</v>
      </c>
      <c r="DE322" s="6">
        <v>3280</v>
      </c>
      <c r="DF322" s="7">
        <v>1430077</v>
      </c>
    </row>
    <row r="323" spans="15:110" x14ac:dyDescent="0.15">
      <c r="O323" s="49" t="s">
        <v>746</v>
      </c>
      <c r="P323" s="14" t="s">
        <v>747</v>
      </c>
      <c r="Q323" s="6">
        <v>86382</v>
      </c>
      <c r="R323" s="6">
        <v>26652430</v>
      </c>
      <c r="S323" s="6">
        <v>26442334</v>
      </c>
      <c r="T323" s="6">
        <v>123938</v>
      </c>
      <c r="U323" s="6">
        <v>71615</v>
      </c>
      <c r="V323" s="6">
        <v>8079</v>
      </c>
      <c r="W323" s="6">
        <v>4292</v>
      </c>
      <c r="X323" s="6">
        <v>2172</v>
      </c>
      <c r="Y323" s="6">
        <v>1770659</v>
      </c>
      <c r="Z323" s="6">
        <v>567759</v>
      </c>
      <c r="AA323" s="6">
        <v>431243</v>
      </c>
      <c r="AB323" s="6">
        <v>240703</v>
      </c>
      <c r="AC323" s="6" t="s">
        <v>165</v>
      </c>
      <c r="AD323" s="6">
        <v>530954</v>
      </c>
      <c r="AE323" s="6">
        <v>866471</v>
      </c>
      <c r="AF323" s="6">
        <v>516360</v>
      </c>
      <c r="AG323" s="6" t="s">
        <v>165</v>
      </c>
      <c r="AH323" s="6" t="s">
        <v>165</v>
      </c>
      <c r="AI323" s="6">
        <v>350111</v>
      </c>
      <c r="AJ323" s="6" t="s">
        <v>165</v>
      </c>
      <c r="AK323" s="6">
        <v>70397</v>
      </c>
      <c r="AL323" s="6">
        <v>978896</v>
      </c>
      <c r="AM323" s="6">
        <v>498196</v>
      </c>
      <c r="AN323" s="6">
        <v>20</v>
      </c>
      <c r="AO323" s="6">
        <v>435349</v>
      </c>
      <c r="AP323" s="6">
        <v>45314</v>
      </c>
      <c r="AQ323" s="6">
        <v>17</v>
      </c>
      <c r="AR323" s="6">
        <v>327750</v>
      </c>
      <c r="AS323" s="6">
        <v>3254743</v>
      </c>
      <c r="AT323" s="6">
        <v>490924</v>
      </c>
      <c r="AU323" s="6">
        <v>260987</v>
      </c>
      <c r="AV323" s="6" t="s">
        <v>165</v>
      </c>
      <c r="AW323" s="6" t="s">
        <v>165</v>
      </c>
      <c r="AX323" s="6" t="s">
        <v>165</v>
      </c>
      <c r="AY323" s="6" t="s">
        <v>165</v>
      </c>
      <c r="AZ323" s="6" t="s">
        <v>165</v>
      </c>
      <c r="BA323" s="6">
        <v>2336309</v>
      </c>
      <c r="BB323" s="6">
        <v>2336309</v>
      </c>
      <c r="BC323" s="6">
        <v>166523</v>
      </c>
      <c r="BD323" s="6" t="s">
        <v>165</v>
      </c>
      <c r="BE323" s="6">
        <v>258980</v>
      </c>
      <c r="BF323" s="6">
        <v>486412</v>
      </c>
      <c r="BG323" s="6">
        <v>255104</v>
      </c>
      <c r="BH323" s="6">
        <v>82310</v>
      </c>
      <c r="BI323" s="6">
        <v>28351</v>
      </c>
      <c r="BJ323" s="6" t="s">
        <v>165</v>
      </c>
      <c r="BK323" s="6" t="s">
        <v>165</v>
      </c>
      <c r="BL323" s="6">
        <v>26976</v>
      </c>
      <c r="BM323" s="6">
        <v>32705</v>
      </c>
      <c r="BN323" s="6">
        <v>60966</v>
      </c>
      <c r="BO323" s="6" t="s">
        <v>165</v>
      </c>
      <c r="BP323" s="6" t="s">
        <v>165</v>
      </c>
      <c r="BQ323" s="6">
        <v>85302</v>
      </c>
      <c r="BR323" s="6">
        <v>72971</v>
      </c>
      <c r="BS323" s="6" t="s">
        <v>165</v>
      </c>
      <c r="BT323" s="6">
        <v>41398</v>
      </c>
      <c r="BU323" s="6">
        <v>31573</v>
      </c>
      <c r="BV323" s="6" t="s">
        <v>165</v>
      </c>
      <c r="BW323" s="6" t="s">
        <v>165</v>
      </c>
      <c r="BX323" s="6" t="s">
        <v>165</v>
      </c>
      <c r="BY323" s="6">
        <v>6084</v>
      </c>
      <c r="BZ323" s="6" t="s">
        <v>165</v>
      </c>
      <c r="CA323" s="6" t="s">
        <v>165</v>
      </c>
      <c r="CB323" s="6">
        <v>6084</v>
      </c>
      <c r="CC323" s="6" t="s">
        <v>165</v>
      </c>
      <c r="CD323" s="6" t="s">
        <v>165</v>
      </c>
      <c r="CE323" s="6" t="s">
        <v>165</v>
      </c>
      <c r="CF323" s="6" t="s">
        <v>165</v>
      </c>
      <c r="CG323" s="6" t="s">
        <v>165</v>
      </c>
      <c r="CH323" s="6">
        <v>6247</v>
      </c>
      <c r="CI323" s="6">
        <v>6247</v>
      </c>
      <c r="CJ323" s="6" t="s">
        <v>165</v>
      </c>
      <c r="CK323" s="6" t="s">
        <v>165</v>
      </c>
      <c r="CL323" s="6" t="s">
        <v>165</v>
      </c>
      <c r="CM323" s="6" t="s">
        <v>165</v>
      </c>
      <c r="CN323" s="6" t="s">
        <v>165</v>
      </c>
      <c r="CO323" s="6" t="s">
        <v>165</v>
      </c>
      <c r="CP323" s="6" t="s">
        <v>165</v>
      </c>
      <c r="CQ323" s="6" t="s">
        <v>165</v>
      </c>
      <c r="CR323" s="6">
        <v>32934</v>
      </c>
      <c r="CS323" s="6">
        <v>207104</v>
      </c>
      <c r="CT323" s="6">
        <v>184022</v>
      </c>
      <c r="CU323" s="6">
        <v>524848</v>
      </c>
      <c r="CV323" s="6">
        <v>93915</v>
      </c>
      <c r="CW323" s="6">
        <v>352465</v>
      </c>
      <c r="CX323" s="6" t="s">
        <v>165</v>
      </c>
      <c r="CY323" s="6">
        <v>366584</v>
      </c>
      <c r="CZ323" s="6">
        <v>133630</v>
      </c>
      <c r="DA323" s="6">
        <v>124322</v>
      </c>
      <c r="DB323" s="6">
        <v>213980</v>
      </c>
      <c r="DC323" s="6">
        <v>189465</v>
      </c>
      <c r="DD323" s="6">
        <v>1234344</v>
      </c>
      <c r="DE323" s="6">
        <v>8653</v>
      </c>
      <c r="DF323" s="7">
        <v>3666266</v>
      </c>
    </row>
    <row r="324" spans="15:110" x14ac:dyDescent="0.15">
      <c r="O324" s="49" t="s">
        <v>748</v>
      </c>
      <c r="P324" s="14" t="s">
        <v>749</v>
      </c>
      <c r="Q324" s="6">
        <v>57482</v>
      </c>
      <c r="R324" s="6">
        <v>17473163</v>
      </c>
      <c r="S324" s="6">
        <v>17278330</v>
      </c>
      <c r="T324" s="6">
        <v>105935</v>
      </c>
      <c r="U324" s="6">
        <v>70679</v>
      </c>
      <c r="V324" s="6">
        <v>17833</v>
      </c>
      <c r="W324" s="6">
        <v>39</v>
      </c>
      <c r="X324" s="6">
        <v>347</v>
      </c>
      <c r="Y324" s="6">
        <v>2104716</v>
      </c>
      <c r="Z324" s="6">
        <v>285013</v>
      </c>
      <c r="AA324" s="6">
        <v>350485</v>
      </c>
      <c r="AB324" s="6">
        <v>119834</v>
      </c>
      <c r="AC324" s="6" t="s">
        <v>165</v>
      </c>
      <c r="AD324" s="6">
        <v>1349384</v>
      </c>
      <c r="AE324" s="6">
        <v>642317</v>
      </c>
      <c r="AF324" s="6">
        <v>593117</v>
      </c>
      <c r="AG324" s="6" t="s">
        <v>165</v>
      </c>
      <c r="AH324" s="6" t="s">
        <v>165</v>
      </c>
      <c r="AI324" s="6">
        <v>49200</v>
      </c>
      <c r="AJ324" s="6" t="s">
        <v>165</v>
      </c>
      <c r="AK324" s="6">
        <v>3</v>
      </c>
      <c r="AL324" s="6">
        <v>280631</v>
      </c>
      <c r="AM324" s="6">
        <v>160238</v>
      </c>
      <c r="AN324" s="6" t="s">
        <v>165</v>
      </c>
      <c r="AO324" s="6">
        <v>91775</v>
      </c>
      <c r="AP324" s="6">
        <v>28618</v>
      </c>
      <c r="AQ324" s="6" t="s">
        <v>165</v>
      </c>
      <c r="AR324" s="6">
        <v>195695</v>
      </c>
      <c r="AS324" s="6">
        <v>2631632</v>
      </c>
      <c r="AT324" s="6">
        <v>80915</v>
      </c>
      <c r="AU324" s="6">
        <v>1549688</v>
      </c>
      <c r="AV324" s="6" t="s">
        <v>165</v>
      </c>
      <c r="AW324" s="6" t="s">
        <v>165</v>
      </c>
      <c r="AX324" s="6" t="s">
        <v>165</v>
      </c>
      <c r="AY324" s="6">
        <v>255149</v>
      </c>
      <c r="AZ324" s="6">
        <v>745840</v>
      </c>
      <c r="BA324" s="6">
        <v>40</v>
      </c>
      <c r="BB324" s="6">
        <v>1001029</v>
      </c>
      <c r="BC324" s="6" t="s">
        <v>165</v>
      </c>
      <c r="BD324" s="6" t="s">
        <v>165</v>
      </c>
      <c r="BE324" s="6">
        <v>164208</v>
      </c>
      <c r="BF324" s="6">
        <v>249288</v>
      </c>
      <c r="BG324" s="6">
        <v>74652</v>
      </c>
      <c r="BH324" s="6">
        <v>65279</v>
      </c>
      <c r="BI324" s="6">
        <v>37502</v>
      </c>
      <c r="BJ324" s="6" t="s">
        <v>165</v>
      </c>
      <c r="BK324" s="6" t="s">
        <v>165</v>
      </c>
      <c r="BL324" s="6">
        <v>26127</v>
      </c>
      <c r="BM324" s="6">
        <v>29612</v>
      </c>
      <c r="BN324" s="6">
        <v>16116</v>
      </c>
      <c r="BO324" s="6" t="s">
        <v>165</v>
      </c>
      <c r="BP324" s="6" t="s">
        <v>165</v>
      </c>
      <c r="BQ324" s="6">
        <v>319649</v>
      </c>
      <c r="BR324" s="6" t="s">
        <v>165</v>
      </c>
      <c r="BS324" s="6" t="s">
        <v>165</v>
      </c>
      <c r="BT324" s="6" t="s">
        <v>165</v>
      </c>
      <c r="BU324" s="6" t="s">
        <v>165</v>
      </c>
      <c r="BV324" s="6" t="s">
        <v>165</v>
      </c>
      <c r="BW324" s="6" t="s">
        <v>165</v>
      </c>
      <c r="BX324" s="6" t="s">
        <v>165</v>
      </c>
      <c r="BY324" s="6">
        <v>289940</v>
      </c>
      <c r="BZ324" s="6" t="s">
        <v>165</v>
      </c>
      <c r="CA324" s="6" t="s">
        <v>165</v>
      </c>
      <c r="CB324" s="6">
        <v>289940</v>
      </c>
      <c r="CC324" s="6" t="s">
        <v>165</v>
      </c>
      <c r="CD324" s="6" t="s">
        <v>165</v>
      </c>
      <c r="CE324" s="6" t="s">
        <v>165</v>
      </c>
      <c r="CF324" s="6" t="s">
        <v>165</v>
      </c>
      <c r="CG324" s="6" t="s">
        <v>165</v>
      </c>
      <c r="CH324" s="6">
        <v>29709</v>
      </c>
      <c r="CI324" s="6">
        <v>4116</v>
      </c>
      <c r="CJ324" s="6" t="s">
        <v>165</v>
      </c>
      <c r="CK324" s="6" t="s">
        <v>165</v>
      </c>
      <c r="CL324" s="6">
        <v>25593</v>
      </c>
      <c r="CM324" s="6">
        <v>207950</v>
      </c>
      <c r="CN324" s="6" t="s">
        <v>165</v>
      </c>
      <c r="CO324" s="6" t="s">
        <v>165</v>
      </c>
      <c r="CP324" s="6" t="s">
        <v>165</v>
      </c>
      <c r="CQ324" s="6" t="s">
        <v>165</v>
      </c>
      <c r="CR324" s="6">
        <v>20639</v>
      </c>
      <c r="CS324" s="6">
        <v>170633</v>
      </c>
      <c r="CT324" s="6">
        <v>111544</v>
      </c>
      <c r="CU324" s="6">
        <v>145911</v>
      </c>
      <c r="CV324" s="6">
        <v>49178</v>
      </c>
      <c r="CW324" s="6">
        <v>57896</v>
      </c>
      <c r="CX324" s="6">
        <v>3</v>
      </c>
      <c r="CY324" s="6">
        <v>64213</v>
      </c>
      <c r="CZ324" s="6">
        <v>81477</v>
      </c>
      <c r="DA324" s="6">
        <v>273864</v>
      </c>
      <c r="DB324" s="6">
        <v>127953</v>
      </c>
      <c r="DC324" s="6">
        <v>47254</v>
      </c>
      <c r="DD324" s="6">
        <v>521829</v>
      </c>
      <c r="DE324" s="6">
        <v>3208</v>
      </c>
      <c r="DF324" s="7">
        <v>1675602</v>
      </c>
    </row>
    <row r="325" spans="15:110" x14ac:dyDescent="0.15">
      <c r="O325" s="49" t="s">
        <v>750</v>
      </c>
      <c r="P325" s="14" t="s">
        <v>751</v>
      </c>
      <c r="Q325" s="6">
        <v>110332</v>
      </c>
      <c r="R325" s="6">
        <v>7469273</v>
      </c>
      <c r="S325" s="6">
        <v>7257069</v>
      </c>
      <c r="T325" s="6">
        <v>136693</v>
      </c>
      <c r="U325" s="6">
        <v>62449</v>
      </c>
      <c r="V325" s="6">
        <v>9199</v>
      </c>
      <c r="W325" s="6">
        <v>3016</v>
      </c>
      <c r="X325" s="6">
        <v>847</v>
      </c>
      <c r="Y325" s="6">
        <v>3012308</v>
      </c>
      <c r="Z325" s="6">
        <v>718855</v>
      </c>
      <c r="AA325" s="6">
        <v>1338614</v>
      </c>
      <c r="AB325" s="6">
        <v>639777</v>
      </c>
      <c r="AC325" s="6" t="s">
        <v>165</v>
      </c>
      <c r="AD325" s="6">
        <v>315062</v>
      </c>
      <c r="AE325" s="6">
        <v>906304</v>
      </c>
      <c r="AF325" s="6">
        <v>699942</v>
      </c>
      <c r="AG325" s="6" t="s">
        <v>165</v>
      </c>
      <c r="AH325" s="6" t="s">
        <v>165</v>
      </c>
      <c r="AI325" s="6">
        <v>206362</v>
      </c>
      <c r="AJ325" s="6" t="s">
        <v>165</v>
      </c>
      <c r="AK325" s="6">
        <v>368057</v>
      </c>
      <c r="AL325" s="6">
        <v>4860829</v>
      </c>
      <c r="AM325" s="6">
        <v>1064453</v>
      </c>
      <c r="AN325" s="6">
        <v>5</v>
      </c>
      <c r="AO325" s="6">
        <v>2229392</v>
      </c>
      <c r="AP325" s="6">
        <v>76978</v>
      </c>
      <c r="AQ325" s="6">
        <v>1490001</v>
      </c>
      <c r="AR325" s="6">
        <v>7712989</v>
      </c>
      <c r="AS325" s="6">
        <v>3835356</v>
      </c>
      <c r="AT325" s="6">
        <v>73666</v>
      </c>
      <c r="AU325" s="6">
        <v>1970425</v>
      </c>
      <c r="AV325" s="6">
        <v>6038</v>
      </c>
      <c r="AW325" s="6" t="s">
        <v>165</v>
      </c>
      <c r="AX325" s="6" t="s">
        <v>165</v>
      </c>
      <c r="AY325" s="6">
        <v>108238</v>
      </c>
      <c r="AZ325" s="6">
        <v>265592</v>
      </c>
      <c r="BA325" s="6">
        <v>689147</v>
      </c>
      <c r="BB325" s="6">
        <v>1062977</v>
      </c>
      <c r="BC325" s="6">
        <v>722250</v>
      </c>
      <c r="BD325" s="6" t="s">
        <v>165</v>
      </c>
      <c r="BE325" s="6">
        <v>1408313</v>
      </c>
      <c r="BF325" s="6">
        <v>1139301</v>
      </c>
      <c r="BG325" s="6">
        <v>129342</v>
      </c>
      <c r="BH325" s="6">
        <v>118811</v>
      </c>
      <c r="BI325" s="6">
        <v>24203</v>
      </c>
      <c r="BJ325" s="6" t="s">
        <v>165</v>
      </c>
      <c r="BK325" s="6" t="s">
        <v>165</v>
      </c>
      <c r="BL325" s="6">
        <v>652</v>
      </c>
      <c r="BM325" s="6">
        <v>784262</v>
      </c>
      <c r="BN325" s="6">
        <v>73281</v>
      </c>
      <c r="BO325" s="6">
        <v>8750</v>
      </c>
      <c r="BP325" s="6" t="s">
        <v>165</v>
      </c>
      <c r="BQ325" s="6">
        <v>354260</v>
      </c>
      <c r="BR325" s="6">
        <v>75068</v>
      </c>
      <c r="BS325" s="6" t="s">
        <v>165</v>
      </c>
      <c r="BT325" s="6">
        <v>70246</v>
      </c>
      <c r="BU325" s="6">
        <v>4822</v>
      </c>
      <c r="BV325" s="6" t="s">
        <v>165</v>
      </c>
      <c r="BW325" s="6" t="s">
        <v>165</v>
      </c>
      <c r="BX325" s="6" t="s">
        <v>165</v>
      </c>
      <c r="BY325" s="6">
        <v>218762</v>
      </c>
      <c r="BZ325" s="6" t="s">
        <v>165</v>
      </c>
      <c r="CA325" s="6" t="s">
        <v>165</v>
      </c>
      <c r="CB325" s="6">
        <v>218762</v>
      </c>
      <c r="CC325" s="6" t="s">
        <v>165</v>
      </c>
      <c r="CD325" s="6" t="s">
        <v>165</v>
      </c>
      <c r="CE325" s="6" t="s">
        <v>165</v>
      </c>
      <c r="CF325" s="6" t="s">
        <v>165</v>
      </c>
      <c r="CG325" s="6" t="s">
        <v>165</v>
      </c>
      <c r="CH325" s="6">
        <v>60430</v>
      </c>
      <c r="CI325" s="6" t="s">
        <v>165</v>
      </c>
      <c r="CJ325" s="6" t="s">
        <v>165</v>
      </c>
      <c r="CK325" s="6" t="s">
        <v>165</v>
      </c>
      <c r="CL325" s="6">
        <v>60430</v>
      </c>
      <c r="CM325" s="6">
        <v>330967</v>
      </c>
      <c r="CN325" s="6" t="s">
        <v>165</v>
      </c>
      <c r="CO325" s="6" t="s">
        <v>165</v>
      </c>
      <c r="CP325" s="6" t="s">
        <v>165</v>
      </c>
      <c r="CQ325" s="6" t="s">
        <v>165</v>
      </c>
      <c r="CR325" s="6">
        <v>42182</v>
      </c>
      <c r="CS325" s="6">
        <v>773200</v>
      </c>
      <c r="CT325" s="6">
        <v>314771</v>
      </c>
      <c r="CU325" s="6">
        <v>7398</v>
      </c>
      <c r="CV325" s="6">
        <v>172554</v>
      </c>
      <c r="CW325" s="6">
        <v>264554</v>
      </c>
      <c r="CX325" s="6">
        <v>7306</v>
      </c>
      <c r="CY325" s="6">
        <v>125881</v>
      </c>
      <c r="CZ325" s="6">
        <v>304899</v>
      </c>
      <c r="DA325" s="6">
        <v>167183</v>
      </c>
      <c r="DB325" s="6">
        <v>312270</v>
      </c>
      <c r="DC325" s="6">
        <v>156387</v>
      </c>
      <c r="DD325" s="6">
        <v>719718</v>
      </c>
      <c r="DE325" s="6">
        <v>10470</v>
      </c>
      <c r="DF325" s="7">
        <v>3378773</v>
      </c>
    </row>
    <row r="326" spans="15:110" x14ac:dyDescent="0.15">
      <c r="O326" s="49" t="s">
        <v>752</v>
      </c>
      <c r="P326" s="14" t="s">
        <v>753</v>
      </c>
      <c r="Q326" s="6">
        <v>39171</v>
      </c>
      <c r="R326" s="6">
        <v>1402511</v>
      </c>
      <c r="S326" s="6">
        <v>1350963</v>
      </c>
      <c r="T326" s="6">
        <v>31130</v>
      </c>
      <c r="U326" s="6">
        <v>16868</v>
      </c>
      <c r="V326" s="6">
        <v>2229</v>
      </c>
      <c r="W326" s="6">
        <v>934</v>
      </c>
      <c r="X326" s="6">
        <v>387</v>
      </c>
      <c r="Y326" s="6">
        <v>624351</v>
      </c>
      <c r="Z326" s="6">
        <v>144038</v>
      </c>
      <c r="AA326" s="6">
        <v>98832</v>
      </c>
      <c r="AB326" s="6">
        <v>36594</v>
      </c>
      <c r="AC326" s="6" t="s">
        <v>165</v>
      </c>
      <c r="AD326" s="6">
        <v>344887</v>
      </c>
      <c r="AE326" s="6">
        <v>108960</v>
      </c>
      <c r="AF326" s="6">
        <v>90134</v>
      </c>
      <c r="AG326" s="6" t="s">
        <v>165</v>
      </c>
      <c r="AH326" s="6" t="s">
        <v>165</v>
      </c>
      <c r="AI326" s="6">
        <v>18826</v>
      </c>
      <c r="AJ326" s="6">
        <v>21</v>
      </c>
      <c r="AK326" s="6">
        <v>3</v>
      </c>
      <c r="AL326" s="6">
        <v>1531426</v>
      </c>
      <c r="AM326" s="6">
        <v>364690</v>
      </c>
      <c r="AN326" s="6">
        <v>620272</v>
      </c>
      <c r="AO326" s="6">
        <v>213098</v>
      </c>
      <c r="AP326" s="6">
        <v>333366</v>
      </c>
      <c r="AQ326" s="6" t="s">
        <v>165</v>
      </c>
      <c r="AR326" s="6">
        <v>1485297</v>
      </c>
      <c r="AS326" s="6">
        <v>365665</v>
      </c>
      <c r="AT326" s="6">
        <v>83</v>
      </c>
      <c r="AU326" s="6">
        <v>230964</v>
      </c>
      <c r="AV326" s="6">
        <v>3465</v>
      </c>
      <c r="AW326" s="6" t="s">
        <v>165</v>
      </c>
      <c r="AX326" s="6" t="s">
        <v>165</v>
      </c>
      <c r="AY326" s="6" t="s">
        <v>165</v>
      </c>
      <c r="AZ326" s="6" t="s">
        <v>165</v>
      </c>
      <c r="BA326" s="6" t="s">
        <v>165</v>
      </c>
      <c r="BB326" s="6" t="s">
        <v>165</v>
      </c>
      <c r="BC326" s="6">
        <v>131153</v>
      </c>
      <c r="BD326" s="6" t="s">
        <v>165</v>
      </c>
      <c r="BE326" s="6">
        <v>279850</v>
      </c>
      <c r="BF326" s="6">
        <v>259206</v>
      </c>
      <c r="BG326" s="6">
        <v>59033</v>
      </c>
      <c r="BH326" s="6">
        <v>18736</v>
      </c>
      <c r="BI326" s="6">
        <v>17201</v>
      </c>
      <c r="BJ326" s="6" t="s">
        <v>165</v>
      </c>
      <c r="BK326" s="6" t="s">
        <v>165</v>
      </c>
      <c r="BL326" s="6">
        <v>16754</v>
      </c>
      <c r="BM326" s="6">
        <v>130745</v>
      </c>
      <c r="BN326" s="6">
        <v>1798</v>
      </c>
      <c r="BO326" s="6">
        <v>14939</v>
      </c>
      <c r="BP326" s="6" t="s">
        <v>165</v>
      </c>
      <c r="BQ326" s="6">
        <v>146052</v>
      </c>
      <c r="BR326" s="6">
        <v>85378</v>
      </c>
      <c r="BS326" s="6">
        <v>61624</v>
      </c>
      <c r="BT326" s="6">
        <v>1557</v>
      </c>
      <c r="BU326" s="6">
        <v>22197</v>
      </c>
      <c r="BV326" s="6" t="s">
        <v>165</v>
      </c>
      <c r="BW326" s="6" t="s">
        <v>165</v>
      </c>
      <c r="BX326" s="6" t="s">
        <v>165</v>
      </c>
      <c r="BY326" s="6">
        <v>60674</v>
      </c>
      <c r="BZ326" s="6">
        <v>29611</v>
      </c>
      <c r="CA326" s="6" t="s">
        <v>165</v>
      </c>
      <c r="CB326" s="6">
        <v>31063</v>
      </c>
      <c r="CC326" s="6" t="s">
        <v>165</v>
      </c>
      <c r="CD326" s="6" t="s">
        <v>165</v>
      </c>
      <c r="CE326" s="6" t="s">
        <v>165</v>
      </c>
      <c r="CF326" s="6" t="s">
        <v>165</v>
      </c>
      <c r="CG326" s="6" t="s">
        <v>165</v>
      </c>
      <c r="CH326" s="6" t="s">
        <v>165</v>
      </c>
      <c r="CI326" s="6" t="s">
        <v>165</v>
      </c>
      <c r="CJ326" s="6" t="s">
        <v>165</v>
      </c>
      <c r="CK326" s="6" t="s">
        <v>165</v>
      </c>
      <c r="CL326" s="6" t="s">
        <v>165</v>
      </c>
      <c r="CM326" s="6">
        <v>182229</v>
      </c>
      <c r="CN326" s="6" t="s">
        <v>165</v>
      </c>
      <c r="CO326" s="6" t="s">
        <v>165</v>
      </c>
      <c r="CP326" s="6" t="s">
        <v>165</v>
      </c>
      <c r="CQ326" s="6" t="s">
        <v>165</v>
      </c>
      <c r="CR326" s="6">
        <v>16757</v>
      </c>
      <c r="CS326" s="6">
        <v>53389</v>
      </c>
      <c r="CT326" s="6">
        <v>52099</v>
      </c>
      <c r="CU326" s="6">
        <v>80748</v>
      </c>
      <c r="CV326" s="6">
        <v>18826</v>
      </c>
      <c r="CW326" s="6">
        <v>36435</v>
      </c>
      <c r="CX326" s="6">
        <v>3</v>
      </c>
      <c r="CY326" s="6">
        <v>176710</v>
      </c>
      <c r="CZ326" s="6">
        <v>55267</v>
      </c>
      <c r="DA326" s="6">
        <v>19910</v>
      </c>
      <c r="DB326" s="6">
        <v>48802</v>
      </c>
      <c r="DC326" s="6">
        <v>50474</v>
      </c>
      <c r="DD326" s="6">
        <v>159686</v>
      </c>
      <c r="DE326" s="6">
        <v>1149</v>
      </c>
      <c r="DF326" s="7">
        <v>770255</v>
      </c>
    </row>
    <row r="327" spans="15:110" x14ac:dyDescent="0.15">
      <c r="O327" s="49" t="s">
        <v>754</v>
      </c>
      <c r="P327" s="14" t="s">
        <v>755</v>
      </c>
      <c r="Q327" s="6">
        <v>76020</v>
      </c>
      <c r="R327" s="6">
        <v>1652854</v>
      </c>
      <c r="S327" s="6">
        <v>1500563</v>
      </c>
      <c r="T327" s="6">
        <v>74479</v>
      </c>
      <c r="U327" s="6">
        <v>59068</v>
      </c>
      <c r="V327" s="6">
        <v>7850</v>
      </c>
      <c r="W327" s="6">
        <v>2727</v>
      </c>
      <c r="X327" s="6">
        <v>8167</v>
      </c>
      <c r="Y327" s="6">
        <v>1125339</v>
      </c>
      <c r="Z327" s="6">
        <v>374414</v>
      </c>
      <c r="AA327" s="6">
        <v>242889</v>
      </c>
      <c r="AB327" s="6">
        <v>505819</v>
      </c>
      <c r="AC327" s="6" t="s">
        <v>165</v>
      </c>
      <c r="AD327" s="6">
        <v>2217</v>
      </c>
      <c r="AE327" s="6">
        <v>644351</v>
      </c>
      <c r="AF327" s="6">
        <v>532788</v>
      </c>
      <c r="AG327" s="6" t="s">
        <v>165</v>
      </c>
      <c r="AH327" s="6" t="s">
        <v>165</v>
      </c>
      <c r="AI327" s="6">
        <v>111563</v>
      </c>
      <c r="AJ327" s="6" t="s">
        <v>165</v>
      </c>
      <c r="AK327" s="6">
        <v>8907</v>
      </c>
      <c r="AL327" s="6">
        <v>556040</v>
      </c>
      <c r="AM327" s="6">
        <v>188022</v>
      </c>
      <c r="AN327" s="6">
        <v>17</v>
      </c>
      <c r="AO327" s="6">
        <v>182334</v>
      </c>
      <c r="AP327" s="6">
        <v>95005</v>
      </c>
      <c r="AQ327" s="6">
        <v>90662</v>
      </c>
      <c r="AR327" s="6">
        <v>107601</v>
      </c>
      <c r="AS327" s="6">
        <v>2894867</v>
      </c>
      <c r="AT327" s="6">
        <v>70574</v>
      </c>
      <c r="AU327" s="6">
        <v>362097</v>
      </c>
      <c r="AV327" s="6">
        <v>11413</v>
      </c>
      <c r="AW327" s="6">
        <v>30</v>
      </c>
      <c r="AX327" s="6" t="s">
        <v>165</v>
      </c>
      <c r="AY327" s="6">
        <v>36753</v>
      </c>
      <c r="AZ327" s="6">
        <v>210227</v>
      </c>
      <c r="BA327" s="6">
        <v>1891765</v>
      </c>
      <c r="BB327" s="6">
        <v>2138745</v>
      </c>
      <c r="BC327" s="6">
        <v>312008</v>
      </c>
      <c r="BD327" s="6" t="s">
        <v>165</v>
      </c>
      <c r="BE327" s="6">
        <v>384610</v>
      </c>
      <c r="BF327" s="6">
        <v>708133</v>
      </c>
      <c r="BG327" s="6">
        <v>221986</v>
      </c>
      <c r="BH327" s="6">
        <v>53603</v>
      </c>
      <c r="BI327" s="6">
        <v>25978</v>
      </c>
      <c r="BJ327" s="6" t="s">
        <v>165</v>
      </c>
      <c r="BK327" s="6">
        <v>3627</v>
      </c>
      <c r="BL327" s="6" t="s">
        <v>165</v>
      </c>
      <c r="BM327" s="6">
        <v>320108</v>
      </c>
      <c r="BN327" s="6">
        <v>37098</v>
      </c>
      <c r="BO327" s="6">
        <v>45733</v>
      </c>
      <c r="BP327" s="6" t="s">
        <v>165</v>
      </c>
      <c r="BQ327" s="6">
        <v>47547</v>
      </c>
      <c r="BR327" s="6">
        <v>33503</v>
      </c>
      <c r="BS327" s="6" t="s">
        <v>165</v>
      </c>
      <c r="BT327" s="6" t="s">
        <v>165</v>
      </c>
      <c r="BU327" s="6" t="s">
        <v>165</v>
      </c>
      <c r="BV327" s="6" t="s">
        <v>165</v>
      </c>
      <c r="BW327" s="6" t="s">
        <v>165</v>
      </c>
      <c r="BX327" s="6">
        <v>33503</v>
      </c>
      <c r="BY327" s="6">
        <v>11638</v>
      </c>
      <c r="BZ327" s="6" t="s">
        <v>165</v>
      </c>
      <c r="CA327" s="6" t="s">
        <v>165</v>
      </c>
      <c r="CB327" s="6">
        <v>11638</v>
      </c>
      <c r="CC327" s="6" t="s">
        <v>165</v>
      </c>
      <c r="CD327" s="6" t="s">
        <v>165</v>
      </c>
      <c r="CE327" s="6" t="s">
        <v>165</v>
      </c>
      <c r="CF327" s="6" t="s">
        <v>165</v>
      </c>
      <c r="CG327" s="6" t="s">
        <v>165</v>
      </c>
      <c r="CH327" s="6">
        <v>2406</v>
      </c>
      <c r="CI327" s="6" t="s">
        <v>165</v>
      </c>
      <c r="CJ327" s="6" t="s">
        <v>165</v>
      </c>
      <c r="CK327" s="6" t="s">
        <v>165</v>
      </c>
      <c r="CL327" s="6">
        <v>2406</v>
      </c>
      <c r="CM327" s="6">
        <v>443127</v>
      </c>
      <c r="CN327" s="6" t="s">
        <v>165</v>
      </c>
      <c r="CO327" s="6" t="s">
        <v>165</v>
      </c>
      <c r="CP327" s="6" t="s">
        <v>165</v>
      </c>
      <c r="CQ327" s="6" t="s">
        <v>165</v>
      </c>
      <c r="CR327" s="6">
        <v>88743</v>
      </c>
      <c r="CS327" s="6">
        <v>234994</v>
      </c>
      <c r="CT327" s="6">
        <v>200743</v>
      </c>
      <c r="CU327" s="6">
        <v>1217</v>
      </c>
      <c r="CV327" s="6">
        <v>103633</v>
      </c>
      <c r="CW327" s="6">
        <v>153697</v>
      </c>
      <c r="CX327" s="6">
        <v>2960</v>
      </c>
      <c r="CY327" s="6">
        <v>128761</v>
      </c>
      <c r="CZ327" s="6">
        <v>32814</v>
      </c>
      <c r="DA327" s="6">
        <v>1577189</v>
      </c>
      <c r="DB327" s="6">
        <v>165129</v>
      </c>
      <c r="DC327" s="6">
        <v>210744</v>
      </c>
      <c r="DD327" s="6">
        <v>269449</v>
      </c>
      <c r="DE327" s="6">
        <v>3000</v>
      </c>
      <c r="DF327" s="7">
        <v>3173073</v>
      </c>
    </row>
    <row r="328" spans="15:110" x14ac:dyDescent="0.15">
      <c r="O328" s="49" t="s">
        <v>756</v>
      </c>
      <c r="P328" s="14" t="s">
        <v>757</v>
      </c>
      <c r="Q328" s="6">
        <v>67345</v>
      </c>
      <c r="R328" s="6">
        <v>3397055</v>
      </c>
      <c r="S328" s="6">
        <v>3274507</v>
      </c>
      <c r="T328" s="6">
        <v>72632</v>
      </c>
      <c r="U328" s="6">
        <v>32877</v>
      </c>
      <c r="V328" s="6">
        <v>14466</v>
      </c>
      <c r="W328" s="6">
        <v>2089</v>
      </c>
      <c r="X328" s="6">
        <v>484</v>
      </c>
      <c r="Y328" s="6">
        <v>1628291</v>
      </c>
      <c r="Z328" s="6">
        <v>1065220</v>
      </c>
      <c r="AA328" s="6">
        <v>290512</v>
      </c>
      <c r="AB328" s="6">
        <v>272417</v>
      </c>
      <c r="AC328" s="6" t="s">
        <v>165</v>
      </c>
      <c r="AD328" s="6">
        <v>142</v>
      </c>
      <c r="AE328" s="6">
        <v>777987</v>
      </c>
      <c r="AF328" s="6">
        <v>730674</v>
      </c>
      <c r="AG328" s="6" t="s">
        <v>165</v>
      </c>
      <c r="AH328" s="6" t="s">
        <v>165</v>
      </c>
      <c r="AI328" s="6">
        <v>47313</v>
      </c>
      <c r="AJ328" s="6" t="s">
        <v>165</v>
      </c>
      <c r="AK328" s="6">
        <v>360</v>
      </c>
      <c r="AL328" s="6">
        <v>5774137</v>
      </c>
      <c r="AM328" s="6">
        <v>3273508</v>
      </c>
      <c r="AN328" s="6">
        <v>34</v>
      </c>
      <c r="AO328" s="6">
        <v>1514358</v>
      </c>
      <c r="AP328" s="6">
        <v>986237</v>
      </c>
      <c r="AQ328" s="6" t="s">
        <v>165</v>
      </c>
      <c r="AR328" s="6">
        <v>602779</v>
      </c>
      <c r="AS328" s="6">
        <v>2056885</v>
      </c>
      <c r="AT328" s="6">
        <v>17209</v>
      </c>
      <c r="AU328" s="6">
        <v>1779996</v>
      </c>
      <c r="AV328" s="6">
        <v>225216</v>
      </c>
      <c r="AW328" s="6" t="s">
        <v>165</v>
      </c>
      <c r="AX328" s="6" t="s">
        <v>165</v>
      </c>
      <c r="AY328" s="6">
        <v>428</v>
      </c>
      <c r="AZ328" s="6" t="s">
        <v>165</v>
      </c>
      <c r="BA328" s="6" t="s">
        <v>165</v>
      </c>
      <c r="BB328" s="6">
        <v>428</v>
      </c>
      <c r="BC328" s="6">
        <v>34036</v>
      </c>
      <c r="BD328" s="6" t="s">
        <v>165</v>
      </c>
      <c r="BE328" s="6">
        <v>863952</v>
      </c>
      <c r="BF328" s="6">
        <v>342395</v>
      </c>
      <c r="BG328" s="6">
        <v>166043</v>
      </c>
      <c r="BH328" s="6">
        <v>3402</v>
      </c>
      <c r="BI328" s="6">
        <v>72813</v>
      </c>
      <c r="BJ328" s="6" t="s">
        <v>165</v>
      </c>
      <c r="BK328" s="6" t="s">
        <v>165</v>
      </c>
      <c r="BL328" s="6" t="s">
        <v>165</v>
      </c>
      <c r="BM328" s="6">
        <v>47168</v>
      </c>
      <c r="BN328" s="6">
        <v>30524</v>
      </c>
      <c r="BO328" s="6">
        <v>22445</v>
      </c>
      <c r="BP328" s="6" t="s">
        <v>165</v>
      </c>
      <c r="BQ328" s="6">
        <v>410938</v>
      </c>
      <c r="BR328" s="6">
        <v>98985</v>
      </c>
      <c r="BS328" s="6">
        <v>92165</v>
      </c>
      <c r="BT328" s="6" t="s">
        <v>165</v>
      </c>
      <c r="BU328" s="6">
        <v>6820</v>
      </c>
      <c r="BV328" s="6" t="s">
        <v>165</v>
      </c>
      <c r="BW328" s="6" t="s">
        <v>165</v>
      </c>
      <c r="BX328" s="6" t="s">
        <v>165</v>
      </c>
      <c r="BY328" s="6">
        <v>306343</v>
      </c>
      <c r="BZ328" s="6" t="s">
        <v>165</v>
      </c>
      <c r="CA328" s="6" t="s">
        <v>165</v>
      </c>
      <c r="CB328" s="6">
        <v>306343</v>
      </c>
      <c r="CC328" s="6" t="s">
        <v>165</v>
      </c>
      <c r="CD328" s="6" t="s">
        <v>165</v>
      </c>
      <c r="CE328" s="6" t="s">
        <v>165</v>
      </c>
      <c r="CF328" s="6" t="s">
        <v>165</v>
      </c>
      <c r="CG328" s="6" t="s">
        <v>165</v>
      </c>
      <c r="CH328" s="6">
        <v>5610</v>
      </c>
      <c r="CI328" s="6">
        <v>5610</v>
      </c>
      <c r="CJ328" s="6" t="s">
        <v>165</v>
      </c>
      <c r="CK328" s="6" t="s">
        <v>165</v>
      </c>
      <c r="CL328" s="6" t="s">
        <v>165</v>
      </c>
      <c r="CM328" s="6">
        <v>463051</v>
      </c>
      <c r="CN328" s="6" t="s">
        <v>165</v>
      </c>
      <c r="CO328" s="6" t="s">
        <v>165</v>
      </c>
      <c r="CP328" s="6" t="s">
        <v>165</v>
      </c>
      <c r="CQ328" s="6" t="s">
        <v>165</v>
      </c>
      <c r="CR328" s="6">
        <v>25119</v>
      </c>
      <c r="CS328" s="6">
        <v>269707</v>
      </c>
      <c r="CT328" s="6">
        <v>208140</v>
      </c>
      <c r="CU328" s="6" t="s">
        <v>165</v>
      </c>
      <c r="CV328" s="6">
        <v>44592</v>
      </c>
      <c r="CW328" s="6">
        <v>107518</v>
      </c>
      <c r="CX328" s="6">
        <v>360</v>
      </c>
      <c r="CY328" s="6">
        <v>170569</v>
      </c>
      <c r="CZ328" s="6">
        <v>228422</v>
      </c>
      <c r="DA328" s="6">
        <v>14422</v>
      </c>
      <c r="DB328" s="6">
        <v>139276</v>
      </c>
      <c r="DC328" s="6">
        <v>132506</v>
      </c>
      <c r="DD328" s="6">
        <v>549468</v>
      </c>
      <c r="DE328" s="6">
        <v>4982</v>
      </c>
      <c r="DF328" s="7">
        <v>1895081</v>
      </c>
    </row>
    <row r="329" spans="15:110" x14ac:dyDescent="0.15">
      <c r="O329" s="11" t="s">
        <v>161</v>
      </c>
      <c r="P329" s="14" t="s">
        <v>452</v>
      </c>
      <c r="Q329" s="6">
        <v>3288489</v>
      </c>
      <c r="R329" s="6">
        <v>142271855</v>
      </c>
      <c r="S329" s="6">
        <v>136306575</v>
      </c>
      <c r="T329" s="6">
        <v>3272454</v>
      </c>
      <c r="U329" s="6">
        <v>2070958</v>
      </c>
      <c r="V329" s="6">
        <v>282844</v>
      </c>
      <c r="W329" s="6">
        <v>292683</v>
      </c>
      <c r="X329" s="6">
        <v>46341</v>
      </c>
      <c r="Y329" s="6">
        <v>65280581</v>
      </c>
      <c r="Z329" s="6">
        <v>20285424</v>
      </c>
      <c r="AA329" s="6">
        <v>17883569</v>
      </c>
      <c r="AB329" s="6">
        <v>19589525</v>
      </c>
      <c r="AC329" s="6" t="s">
        <v>165</v>
      </c>
      <c r="AD329" s="6">
        <v>7522063</v>
      </c>
      <c r="AE329" s="6">
        <v>21829443</v>
      </c>
      <c r="AF329" s="6">
        <v>13384408</v>
      </c>
      <c r="AG329" s="6">
        <v>19861</v>
      </c>
      <c r="AH329" s="6" t="s">
        <v>165</v>
      </c>
      <c r="AI329" s="6">
        <v>8425174</v>
      </c>
      <c r="AJ329" s="6">
        <v>15763</v>
      </c>
      <c r="AK329" s="6">
        <v>781042</v>
      </c>
      <c r="AL329" s="6">
        <v>39643141</v>
      </c>
      <c r="AM329" s="6">
        <v>16426247</v>
      </c>
      <c r="AN329" s="6">
        <v>792666</v>
      </c>
      <c r="AO329" s="6">
        <v>12144339</v>
      </c>
      <c r="AP329" s="6">
        <v>8349432</v>
      </c>
      <c r="AQ329" s="6">
        <v>1930457</v>
      </c>
      <c r="AR329" s="6">
        <v>27248269</v>
      </c>
      <c r="AS329" s="6">
        <v>43498771</v>
      </c>
      <c r="AT329" s="6">
        <v>2311340</v>
      </c>
      <c r="AU329" s="6">
        <v>21685713</v>
      </c>
      <c r="AV329" s="6">
        <v>621934</v>
      </c>
      <c r="AW329" s="6">
        <v>30</v>
      </c>
      <c r="AX329" s="6">
        <v>42223</v>
      </c>
      <c r="AY329" s="6">
        <v>1476441</v>
      </c>
      <c r="AZ329" s="6">
        <v>5253709</v>
      </c>
      <c r="BA329" s="6">
        <v>7553745</v>
      </c>
      <c r="BB329" s="6">
        <v>14326118</v>
      </c>
      <c r="BC329" s="6">
        <v>4553636</v>
      </c>
      <c r="BD329" s="6" t="s">
        <v>165</v>
      </c>
      <c r="BE329" s="6">
        <v>15359314</v>
      </c>
      <c r="BF329" s="6">
        <v>34434694</v>
      </c>
      <c r="BG329" s="6">
        <v>9042945</v>
      </c>
      <c r="BH329" s="6">
        <v>5072641</v>
      </c>
      <c r="BI329" s="6">
        <v>3905014</v>
      </c>
      <c r="BJ329" s="6">
        <v>59</v>
      </c>
      <c r="BK329" s="6">
        <v>3627</v>
      </c>
      <c r="BL329" s="6">
        <v>2817551</v>
      </c>
      <c r="BM329" s="6">
        <v>6770995</v>
      </c>
      <c r="BN329" s="6">
        <v>2631932</v>
      </c>
      <c r="BO329" s="6">
        <v>4189930</v>
      </c>
      <c r="BP329" s="6" t="s">
        <v>165</v>
      </c>
      <c r="BQ329" s="6">
        <v>12580323</v>
      </c>
      <c r="BR329" s="6">
        <v>4837094</v>
      </c>
      <c r="BS329" s="6">
        <v>728096</v>
      </c>
      <c r="BT329" s="6">
        <v>2884193</v>
      </c>
      <c r="BU329" s="6">
        <v>932372</v>
      </c>
      <c r="BV329" s="6">
        <v>3220</v>
      </c>
      <c r="BW329" s="6" t="s">
        <v>165</v>
      </c>
      <c r="BX329" s="6">
        <v>289213</v>
      </c>
      <c r="BY329" s="6">
        <v>5814682</v>
      </c>
      <c r="BZ329" s="6">
        <v>565633</v>
      </c>
      <c r="CA329" s="6" t="s">
        <v>165</v>
      </c>
      <c r="CB329" s="6">
        <v>3307467</v>
      </c>
      <c r="CC329" s="6" t="s">
        <v>165</v>
      </c>
      <c r="CD329" s="6" t="s">
        <v>165</v>
      </c>
      <c r="CE329" s="6" t="s">
        <v>165</v>
      </c>
      <c r="CF329" s="6">
        <v>25579</v>
      </c>
      <c r="CG329" s="6">
        <v>1916003</v>
      </c>
      <c r="CH329" s="6">
        <v>1928547</v>
      </c>
      <c r="CI329" s="6">
        <v>53498</v>
      </c>
      <c r="CJ329" s="6">
        <v>11331</v>
      </c>
      <c r="CK329" s="6">
        <v>2619</v>
      </c>
      <c r="CL329" s="6">
        <v>1861099</v>
      </c>
      <c r="CM329" s="6">
        <v>22905137</v>
      </c>
      <c r="CN329" s="6" t="s">
        <v>165</v>
      </c>
      <c r="CO329" s="6" t="s">
        <v>165</v>
      </c>
      <c r="CP329" s="6" t="s">
        <v>165</v>
      </c>
      <c r="CQ329" s="6" t="s">
        <v>165</v>
      </c>
      <c r="CR329" s="6">
        <v>3591338</v>
      </c>
      <c r="CS329" s="6">
        <v>10843489</v>
      </c>
      <c r="CT329" s="6">
        <v>6129829</v>
      </c>
      <c r="CU329" s="6">
        <v>1606590</v>
      </c>
      <c r="CV329" s="6">
        <v>7577323</v>
      </c>
      <c r="CW329" s="6">
        <v>5641687</v>
      </c>
      <c r="CX329" s="6">
        <v>120548</v>
      </c>
      <c r="CY329" s="6">
        <v>5132448</v>
      </c>
      <c r="CZ329" s="6">
        <v>8961068</v>
      </c>
      <c r="DA329" s="6">
        <v>4360037</v>
      </c>
      <c r="DB329" s="6">
        <v>9079416</v>
      </c>
      <c r="DC329" s="6">
        <v>10723359</v>
      </c>
      <c r="DD329" s="6">
        <v>21190958</v>
      </c>
      <c r="DE329" s="6">
        <v>227455</v>
      </c>
      <c r="DF329" s="7">
        <v>95185545</v>
      </c>
    </row>
    <row r="330" spans="15:110" x14ac:dyDescent="0.15">
      <c r="O330" s="11" t="s">
        <v>161</v>
      </c>
      <c r="P330" s="14" t="s">
        <v>161</v>
      </c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7"/>
    </row>
    <row r="331" spans="15:110" x14ac:dyDescent="0.15">
      <c r="O331" s="11" t="s">
        <v>161</v>
      </c>
      <c r="P331" s="14" t="s">
        <v>758</v>
      </c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7"/>
    </row>
    <row r="332" spans="15:110" x14ac:dyDescent="0.15">
      <c r="O332" s="49" t="s">
        <v>759</v>
      </c>
      <c r="P332" s="14" t="s">
        <v>760</v>
      </c>
      <c r="Q332" s="6">
        <v>127465</v>
      </c>
      <c r="R332" s="6">
        <v>4548832</v>
      </c>
      <c r="S332" s="6">
        <v>4202023</v>
      </c>
      <c r="T332" s="6">
        <v>219851</v>
      </c>
      <c r="U332" s="6">
        <v>108448</v>
      </c>
      <c r="V332" s="6">
        <v>1720</v>
      </c>
      <c r="W332" s="6">
        <v>16427</v>
      </c>
      <c r="X332" s="6">
        <v>363</v>
      </c>
      <c r="Y332" s="6">
        <v>4301562</v>
      </c>
      <c r="Z332" s="6">
        <v>1531781</v>
      </c>
      <c r="AA332" s="6">
        <v>1093149</v>
      </c>
      <c r="AB332" s="6">
        <v>1676562</v>
      </c>
      <c r="AC332" s="6">
        <v>30</v>
      </c>
      <c r="AD332" s="6">
        <v>40</v>
      </c>
      <c r="AE332" s="6">
        <v>1779943</v>
      </c>
      <c r="AF332" s="6">
        <v>475615</v>
      </c>
      <c r="AG332" s="6" t="s">
        <v>165</v>
      </c>
      <c r="AH332" s="6" t="s">
        <v>165</v>
      </c>
      <c r="AI332" s="6">
        <v>1304328</v>
      </c>
      <c r="AJ332" s="6" t="s">
        <v>165</v>
      </c>
      <c r="AK332" s="6">
        <v>44</v>
      </c>
      <c r="AL332" s="6">
        <v>739686</v>
      </c>
      <c r="AM332" s="6">
        <v>285236</v>
      </c>
      <c r="AN332" s="6">
        <v>10081</v>
      </c>
      <c r="AO332" s="6">
        <v>424881</v>
      </c>
      <c r="AP332" s="6">
        <v>5736</v>
      </c>
      <c r="AQ332" s="6">
        <v>13752</v>
      </c>
      <c r="AR332" s="6">
        <v>310140</v>
      </c>
      <c r="AS332" s="6">
        <v>1381689</v>
      </c>
      <c r="AT332" s="6">
        <v>95143</v>
      </c>
      <c r="AU332" s="6">
        <v>616816</v>
      </c>
      <c r="AV332" s="6">
        <v>18574</v>
      </c>
      <c r="AW332" s="6" t="s">
        <v>165</v>
      </c>
      <c r="AX332" s="6" t="s">
        <v>165</v>
      </c>
      <c r="AY332" s="6">
        <v>15059</v>
      </c>
      <c r="AZ332" s="6">
        <v>509988</v>
      </c>
      <c r="BA332" s="6">
        <v>23167</v>
      </c>
      <c r="BB332" s="6">
        <v>548214</v>
      </c>
      <c r="BC332" s="6">
        <v>102942</v>
      </c>
      <c r="BD332" s="6" t="s">
        <v>165</v>
      </c>
      <c r="BE332" s="6">
        <v>583651</v>
      </c>
      <c r="BF332" s="6">
        <v>1904931</v>
      </c>
      <c r="BG332" s="6">
        <v>237011</v>
      </c>
      <c r="BH332" s="6">
        <v>377750</v>
      </c>
      <c r="BI332" s="6">
        <v>145372</v>
      </c>
      <c r="BJ332" s="6" t="s">
        <v>165</v>
      </c>
      <c r="BK332" s="6" t="s">
        <v>165</v>
      </c>
      <c r="BL332" s="6">
        <v>217285</v>
      </c>
      <c r="BM332" s="6">
        <v>158608</v>
      </c>
      <c r="BN332" s="6">
        <v>107377</v>
      </c>
      <c r="BO332" s="6">
        <v>661528</v>
      </c>
      <c r="BP332" s="6" t="s">
        <v>165</v>
      </c>
      <c r="BQ332" s="6">
        <v>11655</v>
      </c>
      <c r="BR332" s="6">
        <v>11655</v>
      </c>
      <c r="BS332" s="6" t="s">
        <v>165</v>
      </c>
      <c r="BT332" s="6">
        <v>11655</v>
      </c>
      <c r="BU332" s="6" t="s">
        <v>165</v>
      </c>
      <c r="BV332" s="6" t="s">
        <v>165</v>
      </c>
      <c r="BW332" s="6" t="s">
        <v>165</v>
      </c>
      <c r="BX332" s="6" t="s">
        <v>165</v>
      </c>
      <c r="BY332" s="6" t="s">
        <v>165</v>
      </c>
      <c r="BZ332" s="6" t="s">
        <v>165</v>
      </c>
      <c r="CA332" s="6" t="s">
        <v>165</v>
      </c>
      <c r="CB332" s="6" t="s">
        <v>165</v>
      </c>
      <c r="CC332" s="6" t="s">
        <v>165</v>
      </c>
      <c r="CD332" s="6" t="s">
        <v>165</v>
      </c>
      <c r="CE332" s="6" t="s">
        <v>165</v>
      </c>
      <c r="CF332" s="6" t="s">
        <v>165</v>
      </c>
      <c r="CG332" s="6" t="s">
        <v>165</v>
      </c>
      <c r="CH332" s="6" t="s">
        <v>165</v>
      </c>
      <c r="CI332" s="6" t="s">
        <v>165</v>
      </c>
      <c r="CJ332" s="6" t="s">
        <v>165</v>
      </c>
      <c r="CK332" s="6" t="s">
        <v>165</v>
      </c>
      <c r="CL332" s="6" t="s">
        <v>165</v>
      </c>
      <c r="CM332" s="6">
        <v>868440</v>
      </c>
      <c r="CN332" s="6" t="s">
        <v>165</v>
      </c>
      <c r="CO332" s="6" t="s">
        <v>165</v>
      </c>
      <c r="CP332" s="6" t="s">
        <v>165</v>
      </c>
      <c r="CQ332" s="6" t="s">
        <v>165</v>
      </c>
      <c r="CR332" s="6">
        <v>131611</v>
      </c>
      <c r="CS332" s="6">
        <v>663441</v>
      </c>
      <c r="CT332" s="6">
        <v>623595</v>
      </c>
      <c r="CU332" s="6">
        <v>40</v>
      </c>
      <c r="CV332" s="6">
        <v>1263876</v>
      </c>
      <c r="CW332" s="6">
        <v>266206</v>
      </c>
      <c r="CX332" s="6">
        <v>44</v>
      </c>
      <c r="CY332" s="6">
        <v>220131</v>
      </c>
      <c r="CZ332" s="6">
        <v>246358</v>
      </c>
      <c r="DA332" s="6">
        <v>256173</v>
      </c>
      <c r="DB332" s="6">
        <v>75045</v>
      </c>
      <c r="DC332" s="6">
        <v>675850</v>
      </c>
      <c r="DD332" s="6">
        <v>417699</v>
      </c>
      <c r="DE332" s="6">
        <v>3556</v>
      </c>
      <c r="DF332" s="7">
        <v>4843625</v>
      </c>
    </row>
    <row r="333" spans="15:110" x14ac:dyDescent="0.15">
      <c r="O333" s="49" t="s">
        <v>761</v>
      </c>
      <c r="P333" s="14" t="s">
        <v>762</v>
      </c>
      <c r="Q333" s="6">
        <v>86866</v>
      </c>
      <c r="R333" s="6">
        <v>2700852</v>
      </c>
      <c r="S333" s="6">
        <v>2458048</v>
      </c>
      <c r="T333" s="6">
        <v>130325</v>
      </c>
      <c r="U333" s="6">
        <v>60148</v>
      </c>
      <c r="V333" s="6">
        <v>3800</v>
      </c>
      <c r="W333" s="6">
        <v>48224</v>
      </c>
      <c r="X333" s="6">
        <v>307</v>
      </c>
      <c r="Y333" s="6">
        <v>2422690</v>
      </c>
      <c r="Z333" s="6">
        <v>909873</v>
      </c>
      <c r="AA333" s="6">
        <v>697981</v>
      </c>
      <c r="AB333" s="6">
        <v>814284</v>
      </c>
      <c r="AC333" s="6">
        <v>52</v>
      </c>
      <c r="AD333" s="6">
        <v>500</v>
      </c>
      <c r="AE333" s="6">
        <v>672960</v>
      </c>
      <c r="AF333" s="6">
        <v>293796</v>
      </c>
      <c r="AG333" s="6">
        <v>1758</v>
      </c>
      <c r="AH333" s="6" t="s">
        <v>165</v>
      </c>
      <c r="AI333" s="6">
        <v>377406</v>
      </c>
      <c r="AJ333" s="6" t="s">
        <v>165</v>
      </c>
      <c r="AK333" s="6">
        <v>30</v>
      </c>
      <c r="AL333" s="6">
        <v>330673</v>
      </c>
      <c r="AM333" s="6">
        <v>126155</v>
      </c>
      <c r="AN333" s="6">
        <v>13</v>
      </c>
      <c r="AO333" s="6">
        <v>18806</v>
      </c>
      <c r="AP333" s="6">
        <v>17731</v>
      </c>
      <c r="AQ333" s="6">
        <v>167968</v>
      </c>
      <c r="AR333" s="6">
        <v>456934</v>
      </c>
      <c r="AS333" s="6">
        <v>1140869</v>
      </c>
      <c r="AT333" s="6">
        <v>25104</v>
      </c>
      <c r="AU333" s="6">
        <v>387820</v>
      </c>
      <c r="AV333" s="6" t="s">
        <v>165</v>
      </c>
      <c r="AW333" s="6">
        <v>185</v>
      </c>
      <c r="AX333" s="6">
        <v>148120</v>
      </c>
      <c r="AY333" s="6">
        <v>46290</v>
      </c>
      <c r="AZ333" s="6">
        <v>244882</v>
      </c>
      <c r="BA333" s="6">
        <v>241229</v>
      </c>
      <c r="BB333" s="6">
        <v>680521</v>
      </c>
      <c r="BC333" s="6">
        <v>47239</v>
      </c>
      <c r="BD333" s="6" t="s">
        <v>165</v>
      </c>
      <c r="BE333" s="6">
        <v>990502</v>
      </c>
      <c r="BF333" s="6">
        <v>990912</v>
      </c>
      <c r="BG333" s="6">
        <v>202099</v>
      </c>
      <c r="BH333" s="6">
        <v>158208</v>
      </c>
      <c r="BI333" s="6">
        <v>153004</v>
      </c>
      <c r="BJ333" s="6" t="s">
        <v>165</v>
      </c>
      <c r="BK333" s="6" t="s">
        <v>165</v>
      </c>
      <c r="BL333" s="6">
        <v>25482</v>
      </c>
      <c r="BM333" s="6">
        <v>186807</v>
      </c>
      <c r="BN333" s="6">
        <v>154237</v>
      </c>
      <c r="BO333" s="6">
        <v>111075</v>
      </c>
      <c r="BP333" s="6" t="s">
        <v>165</v>
      </c>
      <c r="BQ333" s="6">
        <v>1315</v>
      </c>
      <c r="BR333" s="6">
        <v>1315</v>
      </c>
      <c r="BS333" s="6" t="s">
        <v>165</v>
      </c>
      <c r="BT333" s="6">
        <v>1315</v>
      </c>
      <c r="BU333" s="6" t="s">
        <v>165</v>
      </c>
      <c r="BV333" s="6" t="s">
        <v>165</v>
      </c>
      <c r="BW333" s="6" t="s">
        <v>165</v>
      </c>
      <c r="BX333" s="6" t="s">
        <v>165</v>
      </c>
      <c r="BY333" s="6" t="s">
        <v>165</v>
      </c>
      <c r="BZ333" s="6" t="s">
        <v>165</v>
      </c>
      <c r="CA333" s="6" t="s">
        <v>165</v>
      </c>
      <c r="CB333" s="6" t="s">
        <v>165</v>
      </c>
      <c r="CC333" s="6" t="s">
        <v>165</v>
      </c>
      <c r="CD333" s="6" t="s">
        <v>165</v>
      </c>
      <c r="CE333" s="6" t="s">
        <v>165</v>
      </c>
      <c r="CF333" s="6" t="s">
        <v>165</v>
      </c>
      <c r="CG333" s="6" t="s">
        <v>165</v>
      </c>
      <c r="CH333" s="6" t="s">
        <v>165</v>
      </c>
      <c r="CI333" s="6" t="s">
        <v>165</v>
      </c>
      <c r="CJ333" s="6" t="s">
        <v>165</v>
      </c>
      <c r="CK333" s="6" t="s">
        <v>165</v>
      </c>
      <c r="CL333" s="6" t="s">
        <v>165</v>
      </c>
      <c r="CM333" s="6">
        <v>796431</v>
      </c>
      <c r="CN333" s="6" t="s">
        <v>165</v>
      </c>
      <c r="CO333" s="6" t="s">
        <v>165</v>
      </c>
      <c r="CP333" s="6" t="s">
        <v>165</v>
      </c>
      <c r="CQ333" s="6" t="s">
        <v>165</v>
      </c>
      <c r="CR333" s="6">
        <v>156394</v>
      </c>
      <c r="CS333" s="6">
        <v>403189</v>
      </c>
      <c r="CT333" s="6">
        <v>269858</v>
      </c>
      <c r="CU333" s="6">
        <v>500</v>
      </c>
      <c r="CV333" s="6">
        <v>369280</v>
      </c>
      <c r="CW333" s="6">
        <v>129734</v>
      </c>
      <c r="CX333" s="6">
        <v>30</v>
      </c>
      <c r="CY333" s="6">
        <v>84447</v>
      </c>
      <c r="CZ333" s="6">
        <v>289976</v>
      </c>
      <c r="DA333" s="6">
        <v>137759</v>
      </c>
      <c r="DB333" s="6">
        <v>33629</v>
      </c>
      <c r="DC333" s="6">
        <v>374048</v>
      </c>
      <c r="DD333" s="6">
        <v>426634</v>
      </c>
      <c r="DE333" s="6">
        <v>4600</v>
      </c>
      <c r="DF333" s="7">
        <v>2680078</v>
      </c>
    </row>
    <row r="334" spans="15:110" x14ac:dyDescent="0.15">
      <c r="O334" s="49" t="s">
        <v>763</v>
      </c>
      <c r="P334" s="14" t="s">
        <v>764</v>
      </c>
      <c r="Q334" s="6">
        <v>98096</v>
      </c>
      <c r="R334" s="6">
        <v>3133099</v>
      </c>
      <c r="S334" s="6">
        <v>2911997</v>
      </c>
      <c r="T334" s="6">
        <v>133703</v>
      </c>
      <c r="U334" s="6">
        <v>78313</v>
      </c>
      <c r="V334" s="6">
        <v>1083</v>
      </c>
      <c r="W334" s="6">
        <v>7716</v>
      </c>
      <c r="X334" s="6">
        <v>287</v>
      </c>
      <c r="Y334" s="6">
        <v>2457354</v>
      </c>
      <c r="Z334" s="6">
        <v>767761</v>
      </c>
      <c r="AA334" s="6">
        <v>784198</v>
      </c>
      <c r="AB334" s="6">
        <v>897060</v>
      </c>
      <c r="AC334" s="6">
        <v>4</v>
      </c>
      <c r="AD334" s="6">
        <v>8331</v>
      </c>
      <c r="AE334" s="6">
        <v>3882914</v>
      </c>
      <c r="AF334" s="6">
        <v>383095</v>
      </c>
      <c r="AG334" s="6" t="s">
        <v>165</v>
      </c>
      <c r="AH334" s="6" t="s">
        <v>165</v>
      </c>
      <c r="AI334" s="6">
        <v>3499819</v>
      </c>
      <c r="AJ334" s="6" t="s">
        <v>165</v>
      </c>
      <c r="AK334" s="6" t="s">
        <v>165</v>
      </c>
      <c r="AL334" s="6">
        <v>567254</v>
      </c>
      <c r="AM334" s="6">
        <v>264953</v>
      </c>
      <c r="AN334" s="6">
        <v>14804</v>
      </c>
      <c r="AO334" s="6">
        <v>276021</v>
      </c>
      <c r="AP334" s="6">
        <v>11476</v>
      </c>
      <c r="AQ334" s="6" t="s">
        <v>165</v>
      </c>
      <c r="AR334" s="6">
        <v>503696</v>
      </c>
      <c r="AS334" s="6">
        <v>1446862</v>
      </c>
      <c r="AT334" s="6">
        <v>53395</v>
      </c>
      <c r="AU334" s="6">
        <v>666817</v>
      </c>
      <c r="AV334" s="6">
        <v>106345</v>
      </c>
      <c r="AW334" s="6" t="s">
        <v>165</v>
      </c>
      <c r="AX334" s="6" t="s">
        <v>165</v>
      </c>
      <c r="AY334" s="6">
        <v>6685</v>
      </c>
      <c r="AZ334" s="6">
        <v>462866</v>
      </c>
      <c r="BA334" s="6">
        <v>19705</v>
      </c>
      <c r="BB334" s="6">
        <v>489256</v>
      </c>
      <c r="BC334" s="6">
        <v>131049</v>
      </c>
      <c r="BD334" s="6" t="s">
        <v>165</v>
      </c>
      <c r="BE334" s="6">
        <v>486563</v>
      </c>
      <c r="BF334" s="6">
        <v>1058341</v>
      </c>
      <c r="BG334" s="6">
        <v>253368</v>
      </c>
      <c r="BH334" s="6">
        <v>257914</v>
      </c>
      <c r="BI334" s="6">
        <v>134587</v>
      </c>
      <c r="BJ334" s="6" t="s">
        <v>165</v>
      </c>
      <c r="BK334" s="6" t="s">
        <v>165</v>
      </c>
      <c r="BL334" s="6" t="s">
        <v>165</v>
      </c>
      <c r="BM334" s="6">
        <v>250534</v>
      </c>
      <c r="BN334" s="6">
        <v>19681</v>
      </c>
      <c r="BO334" s="6">
        <v>142257</v>
      </c>
      <c r="BP334" s="6" t="s">
        <v>165</v>
      </c>
      <c r="BQ334" s="6">
        <v>294203</v>
      </c>
      <c r="BR334" s="6">
        <v>51116</v>
      </c>
      <c r="BS334" s="6">
        <v>16394</v>
      </c>
      <c r="BT334" s="6">
        <v>21251</v>
      </c>
      <c r="BU334" s="6" t="s">
        <v>165</v>
      </c>
      <c r="BV334" s="6" t="s">
        <v>165</v>
      </c>
      <c r="BW334" s="6" t="s">
        <v>165</v>
      </c>
      <c r="BX334" s="6">
        <v>13471</v>
      </c>
      <c r="BY334" s="6">
        <v>238697</v>
      </c>
      <c r="BZ334" s="6">
        <v>162725</v>
      </c>
      <c r="CA334" s="6" t="s">
        <v>165</v>
      </c>
      <c r="CB334" s="6">
        <v>75972</v>
      </c>
      <c r="CC334" s="6" t="s">
        <v>165</v>
      </c>
      <c r="CD334" s="6" t="s">
        <v>165</v>
      </c>
      <c r="CE334" s="6" t="s">
        <v>165</v>
      </c>
      <c r="CF334" s="6" t="s">
        <v>165</v>
      </c>
      <c r="CG334" s="6" t="s">
        <v>165</v>
      </c>
      <c r="CH334" s="6">
        <v>4390</v>
      </c>
      <c r="CI334" s="6" t="s">
        <v>165</v>
      </c>
      <c r="CJ334" s="6" t="s">
        <v>165</v>
      </c>
      <c r="CK334" s="6" t="s">
        <v>165</v>
      </c>
      <c r="CL334" s="6">
        <v>4390</v>
      </c>
      <c r="CM334" s="6">
        <v>897439</v>
      </c>
      <c r="CN334" s="6" t="s">
        <v>165</v>
      </c>
      <c r="CO334" s="6" t="s">
        <v>165</v>
      </c>
      <c r="CP334" s="6" t="s">
        <v>165</v>
      </c>
      <c r="CQ334" s="6" t="s">
        <v>165</v>
      </c>
      <c r="CR334" s="6">
        <v>145062</v>
      </c>
      <c r="CS334" s="6">
        <v>176411</v>
      </c>
      <c r="CT334" s="6">
        <v>293646</v>
      </c>
      <c r="CU334" s="6" t="s">
        <v>165</v>
      </c>
      <c r="CV334" s="6">
        <v>154093</v>
      </c>
      <c r="CW334" s="6">
        <v>171859</v>
      </c>
      <c r="CX334" s="6" t="s">
        <v>165</v>
      </c>
      <c r="CY334" s="6">
        <v>148580</v>
      </c>
      <c r="CZ334" s="6">
        <v>406972</v>
      </c>
      <c r="DA334" s="6">
        <v>143115</v>
      </c>
      <c r="DB334" s="6">
        <v>431965</v>
      </c>
      <c r="DC334" s="6">
        <v>348816</v>
      </c>
      <c r="DD334" s="6">
        <v>460111</v>
      </c>
      <c r="DE334" s="6">
        <v>3282</v>
      </c>
      <c r="DF334" s="7">
        <v>2883912</v>
      </c>
    </row>
    <row r="335" spans="15:110" x14ac:dyDescent="0.15">
      <c r="O335" s="49" t="s">
        <v>765</v>
      </c>
      <c r="P335" s="14" t="s">
        <v>766</v>
      </c>
      <c r="Q335" s="6">
        <v>167313</v>
      </c>
      <c r="R335" s="6">
        <v>7283024</v>
      </c>
      <c r="S335" s="6">
        <v>6937649</v>
      </c>
      <c r="T335" s="6">
        <v>184394</v>
      </c>
      <c r="U335" s="6">
        <v>107459</v>
      </c>
      <c r="V335" s="6">
        <v>1781</v>
      </c>
      <c r="W335" s="6">
        <v>33437</v>
      </c>
      <c r="X335" s="6">
        <v>18304</v>
      </c>
      <c r="Y335" s="6">
        <v>5674101</v>
      </c>
      <c r="Z335" s="6">
        <v>1742209</v>
      </c>
      <c r="AA335" s="6">
        <v>977399</v>
      </c>
      <c r="AB335" s="6">
        <v>2954098</v>
      </c>
      <c r="AC335" s="6">
        <v>4</v>
      </c>
      <c r="AD335" s="6">
        <v>391</v>
      </c>
      <c r="AE335" s="6">
        <v>1893024</v>
      </c>
      <c r="AF335" s="6">
        <v>1124843</v>
      </c>
      <c r="AG335" s="6" t="s">
        <v>165</v>
      </c>
      <c r="AH335" s="6" t="s">
        <v>165</v>
      </c>
      <c r="AI335" s="6">
        <v>768181</v>
      </c>
      <c r="AJ335" s="6" t="s">
        <v>165</v>
      </c>
      <c r="AK335" s="6">
        <v>14300</v>
      </c>
      <c r="AL335" s="6">
        <v>715071</v>
      </c>
      <c r="AM335" s="6">
        <v>423833</v>
      </c>
      <c r="AN335" s="6" t="s">
        <v>165</v>
      </c>
      <c r="AO335" s="6">
        <v>291238</v>
      </c>
      <c r="AP335" s="6" t="s">
        <v>165</v>
      </c>
      <c r="AQ335" s="6" t="s">
        <v>165</v>
      </c>
      <c r="AR335" s="6">
        <v>382846</v>
      </c>
      <c r="AS335" s="6">
        <v>3158521</v>
      </c>
      <c r="AT335" s="6">
        <v>29599</v>
      </c>
      <c r="AU335" s="6">
        <v>986151</v>
      </c>
      <c r="AV335" s="6" t="s">
        <v>165</v>
      </c>
      <c r="AW335" s="6">
        <v>24906</v>
      </c>
      <c r="AX335" s="6" t="s">
        <v>165</v>
      </c>
      <c r="AY335" s="6">
        <v>237046</v>
      </c>
      <c r="AZ335" s="6">
        <v>761912</v>
      </c>
      <c r="BA335" s="6">
        <v>1118907</v>
      </c>
      <c r="BB335" s="6">
        <v>2117865</v>
      </c>
      <c r="BC335" s="6" t="s">
        <v>165</v>
      </c>
      <c r="BD335" s="6" t="s">
        <v>165</v>
      </c>
      <c r="BE335" s="6">
        <v>714998</v>
      </c>
      <c r="BF335" s="6">
        <v>3690902</v>
      </c>
      <c r="BG335" s="6">
        <v>251047</v>
      </c>
      <c r="BH335" s="6">
        <v>523137</v>
      </c>
      <c r="BI335" s="6">
        <v>265465</v>
      </c>
      <c r="BJ335" s="6" t="s">
        <v>165</v>
      </c>
      <c r="BK335" s="6" t="s">
        <v>165</v>
      </c>
      <c r="BL335" s="6">
        <v>416812</v>
      </c>
      <c r="BM335" s="6">
        <v>1811500</v>
      </c>
      <c r="BN335" s="6">
        <v>209913</v>
      </c>
      <c r="BO335" s="6">
        <v>213028</v>
      </c>
      <c r="BP335" s="6" t="s">
        <v>165</v>
      </c>
      <c r="BQ335" s="6">
        <v>17014</v>
      </c>
      <c r="BR335" s="6" t="s">
        <v>165</v>
      </c>
      <c r="BS335" s="6" t="s">
        <v>165</v>
      </c>
      <c r="BT335" s="6" t="s">
        <v>165</v>
      </c>
      <c r="BU335" s="6" t="s">
        <v>165</v>
      </c>
      <c r="BV335" s="6" t="s">
        <v>165</v>
      </c>
      <c r="BW335" s="6" t="s">
        <v>165</v>
      </c>
      <c r="BX335" s="6" t="s">
        <v>165</v>
      </c>
      <c r="BY335" s="6" t="s">
        <v>165</v>
      </c>
      <c r="BZ335" s="6" t="s">
        <v>165</v>
      </c>
      <c r="CA335" s="6" t="s">
        <v>165</v>
      </c>
      <c r="CB335" s="6" t="s">
        <v>165</v>
      </c>
      <c r="CC335" s="6" t="s">
        <v>165</v>
      </c>
      <c r="CD335" s="6" t="s">
        <v>165</v>
      </c>
      <c r="CE335" s="6" t="s">
        <v>165</v>
      </c>
      <c r="CF335" s="6" t="s">
        <v>165</v>
      </c>
      <c r="CG335" s="6" t="s">
        <v>165</v>
      </c>
      <c r="CH335" s="6">
        <v>17014</v>
      </c>
      <c r="CI335" s="6" t="s">
        <v>165</v>
      </c>
      <c r="CJ335" s="6" t="s">
        <v>165</v>
      </c>
      <c r="CK335" s="6" t="s">
        <v>165</v>
      </c>
      <c r="CL335" s="6">
        <v>17014</v>
      </c>
      <c r="CM335" s="6">
        <v>524267</v>
      </c>
      <c r="CN335" s="6" t="s">
        <v>165</v>
      </c>
      <c r="CO335" s="6" t="s">
        <v>165</v>
      </c>
      <c r="CP335" s="6" t="s">
        <v>165</v>
      </c>
      <c r="CQ335" s="6" t="s">
        <v>165</v>
      </c>
      <c r="CR335" s="6">
        <v>636221</v>
      </c>
      <c r="CS335" s="6">
        <v>579782</v>
      </c>
      <c r="CT335" s="6">
        <v>615084</v>
      </c>
      <c r="CU335" s="6">
        <v>391</v>
      </c>
      <c r="CV335" s="6">
        <v>689532</v>
      </c>
      <c r="CW335" s="6">
        <v>461301</v>
      </c>
      <c r="CX335" s="6">
        <v>14300</v>
      </c>
      <c r="CY335" s="6">
        <v>185378</v>
      </c>
      <c r="CZ335" s="6">
        <v>260033</v>
      </c>
      <c r="DA335" s="6">
        <v>749638</v>
      </c>
      <c r="DB335" s="6">
        <v>646455</v>
      </c>
      <c r="DC335" s="6">
        <v>979727</v>
      </c>
      <c r="DD335" s="6">
        <v>880654</v>
      </c>
      <c r="DE335" s="6">
        <v>18373</v>
      </c>
      <c r="DF335" s="7">
        <v>6716869</v>
      </c>
    </row>
    <row r="336" spans="15:110" x14ac:dyDescent="0.15">
      <c r="O336" s="49" t="s">
        <v>767</v>
      </c>
      <c r="P336" s="14" t="s">
        <v>768</v>
      </c>
      <c r="Q336" s="6">
        <v>105538</v>
      </c>
      <c r="R336" s="6">
        <v>3253373</v>
      </c>
      <c r="S336" s="6">
        <v>3061780</v>
      </c>
      <c r="T336" s="6">
        <v>106443</v>
      </c>
      <c r="U336" s="6">
        <v>61012</v>
      </c>
      <c r="V336" s="6">
        <v>255</v>
      </c>
      <c r="W336" s="6">
        <v>23203</v>
      </c>
      <c r="X336" s="6">
        <v>680</v>
      </c>
      <c r="Y336" s="6">
        <v>2406896</v>
      </c>
      <c r="Z336" s="6">
        <v>811276</v>
      </c>
      <c r="AA336" s="6">
        <v>976302</v>
      </c>
      <c r="AB336" s="6">
        <v>616160</v>
      </c>
      <c r="AC336" s="6" t="s">
        <v>165</v>
      </c>
      <c r="AD336" s="6">
        <v>3158</v>
      </c>
      <c r="AE336" s="6">
        <v>1355425</v>
      </c>
      <c r="AF336" s="6">
        <v>918990</v>
      </c>
      <c r="AG336" s="6">
        <v>5986</v>
      </c>
      <c r="AH336" s="6" t="s">
        <v>165</v>
      </c>
      <c r="AI336" s="6">
        <v>430449</v>
      </c>
      <c r="AJ336" s="6" t="s">
        <v>165</v>
      </c>
      <c r="AK336" s="6" t="s">
        <v>165</v>
      </c>
      <c r="AL336" s="6">
        <v>689876</v>
      </c>
      <c r="AM336" s="6">
        <v>309985</v>
      </c>
      <c r="AN336" s="6">
        <v>38273</v>
      </c>
      <c r="AO336" s="6">
        <v>115756</v>
      </c>
      <c r="AP336" s="6">
        <v>225862</v>
      </c>
      <c r="AQ336" s="6" t="s">
        <v>165</v>
      </c>
      <c r="AR336" s="6">
        <v>603035</v>
      </c>
      <c r="AS336" s="6">
        <v>644947</v>
      </c>
      <c r="AT336" s="6">
        <v>41030</v>
      </c>
      <c r="AU336" s="6">
        <v>251571</v>
      </c>
      <c r="AV336" s="6">
        <v>7904</v>
      </c>
      <c r="AW336" s="6" t="s">
        <v>165</v>
      </c>
      <c r="AX336" s="6" t="s">
        <v>165</v>
      </c>
      <c r="AY336" s="6">
        <v>229965</v>
      </c>
      <c r="AZ336" s="6" t="s">
        <v>165</v>
      </c>
      <c r="BA336" s="6">
        <v>6569</v>
      </c>
      <c r="BB336" s="6">
        <v>236534</v>
      </c>
      <c r="BC336" s="6">
        <v>107908</v>
      </c>
      <c r="BD336" s="6" t="s">
        <v>165</v>
      </c>
      <c r="BE336" s="6">
        <v>623234</v>
      </c>
      <c r="BF336" s="6">
        <v>959760</v>
      </c>
      <c r="BG336" s="6">
        <v>187710</v>
      </c>
      <c r="BH336" s="6">
        <v>200738</v>
      </c>
      <c r="BI336" s="6">
        <v>167252</v>
      </c>
      <c r="BJ336" s="6" t="s">
        <v>165</v>
      </c>
      <c r="BK336" s="6" t="s">
        <v>165</v>
      </c>
      <c r="BL336" s="6">
        <v>45163</v>
      </c>
      <c r="BM336" s="6">
        <v>177765</v>
      </c>
      <c r="BN336" s="6">
        <v>12599</v>
      </c>
      <c r="BO336" s="6">
        <v>168533</v>
      </c>
      <c r="BP336" s="6" t="s">
        <v>165</v>
      </c>
      <c r="BQ336" s="6">
        <v>1418692</v>
      </c>
      <c r="BR336" s="6">
        <v>147363</v>
      </c>
      <c r="BS336" s="6">
        <v>74190</v>
      </c>
      <c r="BT336" s="6">
        <v>43245</v>
      </c>
      <c r="BU336" s="6">
        <v>29928</v>
      </c>
      <c r="BV336" s="6" t="s">
        <v>165</v>
      </c>
      <c r="BW336" s="6" t="s">
        <v>165</v>
      </c>
      <c r="BX336" s="6" t="s">
        <v>165</v>
      </c>
      <c r="BY336" s="6">
        <v>216253</v>
      </c>
      <c r="BZ336" s="6">
        <v>131346</v>
      </c>
      <c r="CA336" s="6" t="s">
        <v>165</v>
      </c>
      <c r="CB336" s="6">
        <v>84907</v>
      </c>
      <c r="CC336" s="6" t="s">
        <v>165</v>
      </c>
      <c r="CD336" s="6" t="s">
        <v>165</v>
      </c>
      <c r="CE336" s="6" t="s">
        <v>165</v>
      </c>
      <c r="CF336" s="6" t="s">
        <v>165</v>
      </c>
      <c r="CG336" s="6" t="s">
        <v>165</v>
      </c>
      <c r="CH336" s="6">
        <v>1055076</v>
      </c>
      <c r="CI336" s="6" t="s">
        <v>165</v>
      </c>
      <c r="CJ336" s="6" t="s">
        <v>165</v>
      </c>
      <c r="CK336" s="6" t="s">
        <v>165</v>
      </c>
      <c r="CL336" s="6">
        <v>1055076</v>
      </c>
      <c r="CM336" s="6">
        <v>1010734</v>
      </c>
      <c r="CN336" s="6">
        <v>60896</v>
      </c>
      <c r="CO336" s="6" t="s">
        <v>165</v>
      </c>
      <c r="CP336" s="6" t="s">
        <v>165</v>
      </c>
      <c r="CQ336" s="6" t="s">
        <v>165</v>
      </c>
      <c r="CR336" s="6">
        <v>134514</v>
      </c>
      <c r="CS336" s="6">
        <v>936040</v>
      </c>
      <c r="CT336" s="6">
        <v>257418</v>
      </c>
      <c r="CU336" s="6">
        <v>3158</v>
      </c>
      <c r="CV336" s="6">
        <v>195183</v>
      </c>
      <c r="CW336" s="6">
        <v>159566</v>
      </c>
      <c r="CX336" s="6" t="s">
        <v>165</v>
      </c>
      <c r="CY336" s="6">
        <v>279109</v>
      </c>
      <c r="CZ336" s="6">
        <v>323384</v>
      </c>
      <c r="DA336" s="6">
        <v>254837</v>
      </c>
      <c r="DB336" s="6">
        <v>186003</v>
      </c>
      <c r="DC336" s="6">
        <v>397831</v>
      </c>
      <c r="DD336" s="6">
        <v>603579</v>
      </c>
      <c r="DE336" s="6">
        <v>10317</v>
      </c>
      <c r="DF336" s="7">
        <v>3740939</v>
      </c>
    </row>
    <row r="337" spans="15:110" x14ac:dyDescent="0.15">
      <c r="O337" s="49" t="s">
        <v>769</v>
      </c>
      <c r="P337" s="14" t="s">
        <v>770</v>
      </c>
      <c r="Q337" s="6">
        <v>97741</v>
      </c>
      <c r="R337" s="6">
        <v>2809927</v>
      </c>
      <c r="S337" s="6">
        <v>2588119</v>
      </c>
      <c r="T337" s="6">
        <v>144963</v>
      </c>
      <c r="U337" s="6">
        <v>68545</v>
      </c>
      <c r="V337" s="6">
        <v>1052</v>
      </c>
      <c r="W337" s="6">
        <v>6756</v>
      </c>
      <c r="X337" s="6">
        <v>492</v>
      </c>
      <c r="Y337" s="6">
        <v>1774907</v>
      </c>
      <c r="Z337" s="6">
        <v>577788</v>
      </c>
      <c r="AA337" s="6">
        <v>533181</v>
      </c>
      <c r="AB337" s="6">
        <v>663921</v>
      </c>
      <c r="AC337" s="6">
        <v>17</v>
      </c>
      <c r="AD337" s="6" t="s">
        <v>165</v>
      </c>
      <c r="AE337" s="6">
        <v>1021089</v>
      </c>
      <c r="AF337" s="6">
        <v>227667</v>
      </c>
      <c r="AG337" s="6" t="s">
        <v>165</v>
      </c>
      <c r="AH337" s="6" t="s">
        <v>165</v>
      </c>
      <c r="AI337" s="6">
        <v>793422</v>
      </c>
      <c r="AJ337" s="6" t="s">
        <v>165</v>
      </c>
      <c r="AK337" s="6" t="s">
        <v>165</v>
      </c>
      <c r="AL337" s="6">
        <v>272384</v>
      </c>
      <c r="AM337" s="6">
        <v>120178</v>
      </c>
      <c r="AN337" s="6">
        <v>16</v>
      </c>
      <c r="AO337" s="6">
        <v>149779</v>
      </c>
      <c r="AP337" s="6">
        <v>2029</v>
      </c>
      <c r="AQ337" s="6">
        <v>382</v>
      </c>
      <c r="AR337" s="6">
        <v>72858</v>
      </c>
      <c r="AS337" s="6">
        <v>516977</v>
      </c>
      <c r="AT337" s="6">
        <v>36372</v>
      </c>
      <c r="AU337" s="6">
        <v>253400</v>
      </c>
      <c r="AV337" s="6" t="s">
        <v>165</v>
      </c>
      <c r="AW337" s="6" t="s">
        <v>165</v>
      </c>
      <c r="AX337" s="6" t="s">
        <v>165</v>
      </c>
      <c r="AY337" s="6">
        <v>31782</v>
      </c>
      <c r="AZ337" s="6">
        <v>179582</v>
      </c>
      <c r="BA337" s="6">
        <v>15841</v>
      </c>
      <c r="BB337" s="6">
        <v>227205</v>
      </c>
      <c r="BC337" s="6" t="s">
        <v>165</v>
      </c>
      <c r="BD337" s="6" t="s">
        <v>165</v>
      </c>
      <c r="BE337" s="6">
        <v>314238</v>
      </c>
      <c r="BF337" s="6">
        <v>792545</v>
      </c>
      <c r="BG337" s="6">
        <v>244151</v>
      </c>
      <c r="BH337" s="6">
        <v>78826</v>
      </c>
      <c r="BI337" s="6">
        <v>63800</v>
      </c>
      <c r="BJ337" s="6" t="s">
        <v>165</v>
      </c>
      <c r="BK337" s="6" t="s">
        <v>165</v>
      </c>
      <c r="BL337" s="6">
        <v>120027</v>
      </c>
      <c r="BM337" s="6">
        <v>142878</v>
      </c>
      <c r="BN337" s="6">
        <v>19470</v>
      </c>
      <c r="BO337" s="6">
        <v>123393</v>
      </c>
      <c r="BP337" s="6" t="s">
        <v>165</v>
      </c>
      <c r="BQ337" s="6">
        <v>4525</v>
      </c>
      <c r="BR337" s="6" t="s">
        <v>165</v>
      </c>
      <c r="BS337" s="6" t="s">
        <v>165</v>
      </c>
      <c r="BT337" s="6" t="s">
        <v>165</v>
      </c>
      <c r="BU337" s="6" t="s">
        <v>165</v>
      </c>
      <c r="BV337" s="6" t="s">
        <v>165</v>
      </c>
      <c r="BW337" s="6" t="s">
        <v>165</v>
      </c>
      <c r="BX337" s="6" t="s">
        <v>165</v>
      </c>
      <c r="BY337" s="6" t="s">
        <v>165</v>
      </c>
      <c r="BZ337" s="6" t="s">
        <v>165</v>
      </c>
      <c r="CA337" s="6" t="s">
        <v>165</v>
      </c>
      <c r="CB337" s="6" t="s">
        <v>165</v>
      </c>
      <c r="CC337" s="6" t="s">
        <v>165</v>
      </c>
      <c r="CD337" s="6" t="s">
        <v>165</v>
      </c>
      <c r="CE337" s="6" t="s">
        <v>165</v>
      </c>
      <c r="CF337" s="6" t="s">
        <v>165</v>
      </c>
      <c r="CG337" s="6" t="s">
        <v>165</v>
      </c>
      <c r="CH337" s="6">
        <v>4525</v>
      </c>
      <c r="CI337" s="6" t="s">
        <v>165</v>
      </c>
      <c r="CJ337" s="6" t="s">
        <v>165</v>
      </c>
      <c r="CK337" s="6" t="s">
        <v>165</v>
      </c>
      <c r="CL337" s="6">
        <v>4525</v>
      </c>
      <c r="CM337" s="6">
        <v>621609</v>
      </c>
      <c r="CN337" s="6" t="s">
        <v>165</v>
      </c>
      <c r="CO337" s="6" t="s">
        <v>165</v>
      </c>
      <c r="CP337" s="6" t="s">
        <v>165</v>
      </c>
      <c r="CQ337" s="6" t="s">
        <v>165</v>
      </c>
      <c r="CR337" s="6">
        <v>152475</v>
      </c>
      <c r="CS337" s="6">
        <v>146698</v>
      </c>
      <c r="CT337" s="6">
        <v>217689</v>
      </c>
      <c r="CU337" s="6" t="s">
        <v>165</v>
      </c>
      <c r="CV337" s="6">
        <v>570782</v>
      </c>
      <c r="CW337" s="6">
        <v>123418</v>
      </c>
      <c r="CX337" s="6" t="s">
        <v>165</v>
      </c>
      <c r="CY337" s="6">
        <v>63806</v>
      </c>
      <c r="CZ337" s="6">
        <v>53239</v>
      </c>
      <c r="DA337" s="6">
        <v>57285</v>
      </c>
      <c r="DB337" s="6">
        <v>289811</v>
      </c>
      <c r="DC337" s="6">
        <v>290682</v>
      </c>
      <c r="DD337" s="6">
        <v>1901382</v>
      </c>
      <c r="DE337" s="6">
        <v>3223</v>
      </c>
      <c r="DF337" s="7">
        <v>3870490</v>
      </c>
    </row>
    <row r="338" spans="15:110" x14ac:dyDescent="0.15">
      <c r="O338" s="49" t="s">
        <v>771</v>
      </c>
      <c r="P338" s="14" t="s">
        <v>772</v>
      </c>
      <c r="Q338" s="6">
        <v>148592</v>
      </c>
      <c r="R338" s="6">
        <v>6641906</v>
      </c>
      <c r="S338" s="6">
        <v>6194426</v>
      </c>
      <c r="T338" s="6">
        <v>271917</v>
      </c>
      <c r="U338" s="6">
        <v>149805</v>
      </c>
      <c r="V338" s="6">
        <v>3219</v>
      </c>
      <c r="W338" s="6">
        <v>21641</v>
      </c>
      <c r="X338" s="6">
        <v>898</v>
      </c>
      <c r="Y338" s="6">
        <v>5859802</v>
      </c>
      <c r="Z338" s="6">
        <v>1585130</v>
      </c>
      <c r="AA338" s="6">
        <v>1320854</v>
      </c>
      <c r="AB338" s="6">
        <v>2952242</v>
      </c>
      <c r="AC338" s="6">
        <v>30</v>
      </c>
      <c r="AD338" s="6">
        <v>1546</v>
      </c>
      <c r="AE338" s="6">
        <v>1575604</v>
      </c>
      <c r="AF338" s="6">
        <v>489579</v>
      </c>
      <c r="AG338" s="6">
        <v>21827</v>
      </c>
      <c r="AH338" s="6" t="s">
        <v>165</v>
      </c>
      <c r="AI338" s="6">
        <v>1064198</v>
      </c>
      <c r="AJ338" s="6" t="s">
        <v>165</v>
      </c>
      <c r="AK338" s="6" t="s">
        <v>165</v>
      </c>
      <c r="AL338" s="6">
        <v>385215</v>
      </c>
      <c r="AM338" s="6">
        <v>141341</v>
      </c>
      <c r="AN338" s="6">
        <v>19</v>
      </c>
      <c r="AO338" s="6">
        <v>203441</v>
      </c>
      <c r="AP338" s="6">
        <v>40302</v>
      </c>
      <c r="AQ338" s="6">
        <v>112</v>
      </c>
      <c r="AR338" s="6">
        <v>456059</v>
      </c>
      <c r="AS338" s="6">
        <v>2136405</v>
      </c>
      <c r="AT338" s="6">
        <v>17214</v>
      </c>
      <c r="AU338" s="6">
        <v>856224</v>
      </c>
      <c r="AV338" s="6">
        <v>1003</v>
      </c>
      <c r="AW338" s="6" t="s">
        <v>165</v>
      </c>
      <c r="AX338" s="6">
        <v>362707</v>
      </c>
      <c r="AY338" s="6">
        <v>150569</v>
      </c>
      <c r="AZ338" s="6">
        <v>575028</v>
      </c>
      <c r="BA338" s="6">
        <v>111651</v>
      </c>
      <c r="BB338" s="6">
        <v>1199955</v>
      </c>
      <c r="BC338" s="6">
        <v>62009</v>
      </c>
      <c r="BD338" s="6" t="s">
        <v>165</v>
      </c>
      <c r="BE338" s="6">
        <v>694976</v>
      </c>
      <c r="BF338" s="6">
        <v>2884065</v>
      </c>
      <c r="BG338" s="6">
        <v>651524</v>
      </c>
      <c r="BH338" s="6">
        <v>676181</v>
      </c>
      <c r="BI338" s="6">
        <v>442617</v>
      </c>
      <c r="BJ338" s="6" t="s">
        <v>165</v>
      </c>
      <c r="BK338" s="6" t="s">
        <v>165</v>
      </c>
      <c r="BL338" s="6" t="s">
        <v>165</v>
      </c>
      <c r="BM338" s="6">
        <v>691510</v>
      </c>
      <c r="BN338" s="6">
        <v>51862</v>
      </c>
      <c r="BO338" s="6">
        <v>370371</v>
      </c>
      <c r="BP338" s="6" t="s">
        <v>165</v>
      </c>
      <c r="BQ338" s="6" t="s">
        <v>165</v>
      </c>
      <c r="BR338" s="6" t="s">
        <v>165</v>
      </c>
      <c r="BS338" s="6" t="s">
        <v>165</v>
      </c>
      <c r="BT338" s="6" t="s">
        <v>165</v>
      </c>
      <c r="BU338" s="6" t="s">
        <v>165</v>
      </c>
      <c r="BV338" s="6" t="s">
        <v>165</v>
      </c>
      <c r="BW338" s="6" t="s">
        <v>165</v>
      </c>
      <c r="BX338" s="6" t="s">
        <v>165</v>
      </c>
      <c r="BY338" s="6" t="s">
        <v>165</v>
      </c>
      <c r="BZ338" s="6" t="s">
        <v>165</v>
      </c>
      <c r="CA338" s="6" t="s">
        <v>165</v>
      </c>
      <c r="CB338" s="6" t="s">
        <v>165</v>
      </c>
      <c r="CC338" s="6" t="s">
        <v>165</v>
      </c>
      <c r="CD338" s="6" t="s">
        <v>165</v>
      </c>
      <c r="CE338" s="6" t="s">
        <v>165</v>
      </c>
      <c r="CF338" s="6" t="s">
        <v>165</v>
      </c>
      <c r="CG338" s="6" t="s">
        <v>165</v>
      </c>
      <c r="CH338" s="6" t="s">
        <v>165</v>
      </c>
      <c r="CI338" s="6" t="s">
        <v>165</v>
      </c>
      <c r="CJ338" s="6" t="s">
        <v>165</v>
      </c>
      <c r="CK338" s="6" t="s">
        <v>165</v>
      </c>
      <c r="CL338" s="6" t="s">
        <v>165</v>
      </c>
      <c r="CM338" s="6">
        <v>1384338</v>
      </c>
      <c r="CN338" s="6" t="s">
        <v>165</v>
      </c>
      <c r="CO338" s="6" t="s">
        <v>165</v>
      </c>
      <c r="CP338" s="6" t="s">
        <v>165</v>
      </c>
      <c r="CQ338" s="6" t="s">
        <v>165</v>
      </c>
      <c r="CR338" s="6">
        <v>502408</v>
      </c>
      <c r="CS338" s="6">
        <v>365299</v>
      </c>
      <c r="CT338" s="6">
        <v>568306</v>
      </c>
      <c r="CU338" s="6" t="s">
        <v>165</v>
      </c>
      <c r="CV338" s="6">
        <v>502299</v>
      </c>
      <c r="CW338" s="6">
        <v>341953</v>
      </c>
      <c r="CX338" s="6" t="s">
        <v>165</v>
      </c>
      <c r="CY338" s="6">
        <v>63115</v>
      </c>
      <c r="CZ338" s="6">
        <v>403266</v>
      </c>
      <c r="DA338" s="6">
        <v>279336</v>
      </c>
      <c r="DB338" s="6">
        <v>621550</v>
      </c>
      <c r="DC338" s="6">
        <v>982354</v>
      </c>
      <c r="DD338" s="6">
        <v>608830</v>
      </c>
      <c r="DE338" s="6">
        <v>9592</v>
      </c>
      <c r="DF338" s="7">
        <v>5248308</v>
      </c>
    </row>
    <row r="339" spans="15:110" x14ac:dyDescent="0.15">
      <c r="O339" s="49" t="s">
        <v>773</v>
      </c>
      <c r="P339" s="14" t="s">
        <v>774</v>
      </c>
      <c r="Q339" s="6">
        <v>74518</v>
      </c>
      <c r="R339" s="6">
        <v>2201385</v>
      </c>
      <c r="S339" s="6">
        <v>2034782</v>
      </c>
      <c r="T339" s="6">
        <v>94674</v>
      </c>
      <c r="U339" s="6">
        <v>66934</v>
      </c>
      <c r="V339" s="6">
        <v>1309</v>
      </c>
      <c r="W339" s="6">
        <v>3495</v>
      </c>
      <c r="X339" s="6">
        <v>191</v>
      </c>
      <c r="Y339" s="6">
        <v>1230265</v>
      </c>
      <c r="Z339" s="6">
        <v>485932</v>
      </c>
      <c r="AA339" s="6">
        <v>378186</v>
      </c>
      <c r="AB339" s="6">
        <v>366147</v>
      </c>
      <c r="AC339" s="6" t="s">
        <v>165</v>
      </c>
      <c r="AD339" s="6" t="s">
        <v>165</v>
      </c>
      <c r="AE339" s="6">
        <v>472873</v>
      </c>
      <c r="AF339" s="6">
        <v>152496</v>
      </c>
      <c r="AG339" s="6">
        <v>109</v>
      </c>
      <c r="AH339" s="6" t="s">
        <v>165</v>
      </c>
      <c r="AI339" s="6">
        <v>320268</v>
      </c>
      <c r="AJ339" s="6" t="s">
        <v>165</v>
      </c>
      <c r="AK339" s="6" t="s">
        <v>165</v>
      </c>
      <c r="AL339" s="6">
        <v>303860</v>
      </c>
      <c r="AM339" s="6">
        <v>284043</v>
      </c>
      <c r="AN339" s="6" t="s">
        <v>165</v>
      </c>
      <c r="AO339" s="6">
        <v>19083</v>
      </c>
      <c r="AP339" s="6">
        <v>734</v>
      </c>
      <c r="AQ339" s="6" t="s">
        <v>165</v>
      </c>
      <c r="AR339" s="6">
        <v>58411</v>
      </c>
      <c r="AS339" s="6">
        <v>394902</v>
      </c>
      <c r="AT339" s="6">
        <v>44729</v>
      </c>
      <c r="AU339" s="6">
        <v>103654</v>
      </c>
      <c r="AV339" s="6">
        <v>61</v>
      </c>
      <c r="AW339" s="6" t="s">
        <v>165</v>
      </c>
      <c r="AX339" s="6" t="s">
        <v>165</v>
      </c>
      <c r="AY339" s="6">
        <v>25787</v>
      </c>
      <c r="AZ339" s="6">
        <v>217584</v>
      </c>
      <c r="BA339" s="6">
        <v>232</v>
      </c>
      <c r="BB339" s="6">
        <v>243603</v>
      </c>
      <c r="BC339" s="6">
        <v>2855</v>
      </c>
      <c r="BD339" s="6" t="s">
        <v>165</v>
      </c>
      <c r="BE339" s="6">
        <v>394502</v>
      </c>
      <c r="BF339" s="6">
        <v>581049</v>
      </c>
      <c r="BG339" s="6">
        <v>258984</v>
      </c>
      <c r="BH339" s="6">
        <v>65365</v>
      </c>
      <c r="BI339" s="6">
        <v>40915</v>
      </c>
      <c r="BJ339" s="6" t="s">
        <v>165</v>
      </c>
      <c r="BK339" s="6" t="s">
        <v>165</v>
      </c>
      <c r="BL339" s="6">
        <v>26474</v>
      </c>
      <c r="BM339" s="6">
        <v>66533</v>
      </c>
      <c r="BN339" s="6">
        <v>82225</v>
      </c>
      <c r="BO339" s="6">
        <v>40553</v>
      </c>
      <c r="BP339" s="6" t="s">
        <v>165</v>
      </c>
      <c r="BQ339" s="6" t="s">
        <v>165</v>
      </c>
      <c r="BR339" s="6" t="s">
        <v>165</v>
      </c>
      <c r="BS339" s="6" t="s">
        <v>165</v>
      </c>
      <c r="BT339" s="6" t="s">
        <v>165</v>
      </c>
      <c r="BU339" s="6" t="s">
        <v>165</v>
      </c>
      <c r="BV339" s="6" t="s">
        <v>165</v>
      </c>
      <c r="BW339" s="6" t="s">
        <v>165</v>
      </c>
      <c r="BX339" s="6" t="s">
        <v>165</v>
      </c>
      <c r="BY339" s="6" t="s">
        <v>165</v>
      </c>
      <c r="BZ339" s="6" t="s">
        <v>165</v>
      </c>
      <c r="CA339" s="6" t="s">
        <v>165</v>
      </c>
      <c r="CB339" s="6" t="s">
        <v>165</v>
      </c>
      <c r="CC339" s="6" t="s">
        <v>165</v>
      </c>
      <c r="CD339" s="6" t="s">
        <v>165</v>
      </c>
      <c r="CE339" s="6" t="s">
        <v>165</v>
      </c>
      <c r="CF339" s="6" t="s">
        <v>165</v>
      </c>
      <c r="CG339" s="6" t="s">
        <v>165</v>
      </c>
      <c r="CH339" s="6" t="s">
        <v>165</v>
      </c>
      <c r="CI339" s="6" t="s">
        <v>165</v>
      </c>
      <c r="CJ339" s="6" t="s">
        <v>165</v>
      </c>
      <c r="CK339" s="6" t="s">
        <v>165</v>
      </c>
      <c r="CL339" s="6" t="s">
        <v>165</v>
      </c>
      <c r="CM339" s="6">
        <v>312877</v>
      </c>
      <c r="CN339" s="6" t="s">
        <v>165</v>
      </c>
      <c r="CO339" s="6" t="s">
        <v>165</v>
      </c>
      <c r="CP339" s="6" t="s">
        <v>165</v>
      </c>
      <c r="CQ339" s="6" t="s">
        <v>165</v>
      </c>
      <c r="CR339" s="6">
        <v>51922</v>
      </c>
      <c r="CS339" s="6">
        <v>339211</v>
      </c>
      <c r="CT339" s="6">
        <v>118303</v>
      </c>
      <c r="CU339" s="6" t="s">
        <v>165</v>
      </c>
      <c r="CV339" s="6">
        <v>271043</v>
      </c>
      <c r="CW339" s="6">
        <v>68348</v>
      </c>
      <c r="CX339" s="6" t="s">
        <v>165</v>
      </c>
      <c r="CY339" s="6">
        <v>100002</v>
      </c>
      <c r="CZ339" s="6">
        <v>36291</v>
      </c>
      <c r="DA339" s="6">
        <v>18887</v>
      </c>
      <c r="DB339" s="6">
        <v>192195</v>
      </c>
      <c r="DC339" s="6">
        <v>160448</v>
      </c>
      <c r="DD339" s="6">
        <v>302844</v>
      </c>
      <c r="DE339" s="6">
        <v>2708</v>
      </c>
      <c r="DF339" s="7">
        <v>1662202</v>
      </c>
    </row>
    <row r="340" spans="15:110" x14ac:dyDescent="0.15">
      <c r="O340" s="49" t="s">
        <v>775</v>
      </c>
      <c r="P340" s="14" t="s">
        <v>776</v>
      </c>
      <c r="Q340" s="6">
        <v>111811</v>
      </c>
      <c r="R340" s="6">
        <v>3893127</v>
      </c>
      <c r="S340" s="6">
        <v>3689407</v>
      </c>
      <c r="T340" s="6">
        <v>122632</v>
      </c>
      <c r="U340" s="6">
        <v>61897</v>
      </c>
      <c r="V340" s="6">
        <v>5709</v>
      </c>
      <c r="W340" s="6">
        <v>13156</v>
      </c>
      <c r="X340" s="6">
        <v>326</v>
      </c>
      <c r="Y340" s="6">
        <v>2558630</v>
      </c>
      <c r="Z340" s="6">
        <v>986229</v>
      </c>
      <c r="AA340" s="6">
        <v>581852</v>
      </c>
      <c r="AB340" s="6">
        <v>990549</v>
      </c>
      <c r="AC340" s="6" t="s">
        <v>165</v>
      </c>
      <c r="AD340" s="6" t="s">
        <v>165</v>
      </c>
      <c r="AE340" s="6">
        <v>484580</v>
      </c>
      <c r="AF340" s="6">
        <v>266594</v>
      </c>
      <c r="AG340" s="6">
        <v>1429</v>
      </c>
      <c r="AH340" s="6" t="s">
        <v>165</v>
      </c>
      <c r="AI340" s="6">
        <v>216557</v>
      </c>
      <c r="AJ340" s="6" t="s">
        <v>165</v>
      </c>
      <c r="AK340" s="6" t="s">
        <v>165</v>
      </c>
      <c r="AL340" s="6">
        <v>479006</v>
      </c>
      <c r="AM340" s="6">
        <v>192226</v>
      </c>
      <c r="AN340" s="6">
        <v>677</v>
      </c>
      <c r="AO340" s="6">
        <v>286103</v>
      </c>
      <c r="AP340" s="6" t="s">
        <v>165</v>
      </c>
      <c r="AQ340" s="6" t="s">
        <v>165</v>
      </c>
      <c r="AR340" s="6">
        <v>52111</v>
      </c>
      <c r="AS340" s="6">
        <v>585916</v>
      </c>
      <c r="AT340" s="6">
        <v>45387</v>
      </c>
      <c r="AU340" s="6">
        <v>178378</v>
      </c>
      <c r="AV340" s="6">
        <v>3875</v>
      </c>
      <c r="AW340" s="6" t="s">
        <v>165</v>
      </c>
      <c r="AX340" s="6">
        <v>16200</v>
      </c>
      <c r="AY340" s="6">
        <v>77310</v>
      </c>
      <c r="AZ340" s="6">
        <v>213635</v>
      </c>
      <c r="BA340" s="6">
        <v>51131</v>
      </c>
      <c r="BB340" s="6">
        <v>358276</v>
      </c>
      <c r="BC340" s="6" t="s">
        <v>165</v>
      </c>
      <c r="BD340" s="6" t="s">
        <v>165</v>
      </c>
      <c r="BE340" s="6">
        <v>379060</v>
      </c>
      <c r="BF340" s="6">
        <v>1219335</v>
      </c>
      <c r="BG340" s="6">
        <v>254088</v>
      </c>
      <c r="BH340" s="6">
        <v>342218</v>
      </c>
      <c r="BI340" s="6">
        <v>156336</v>
      </c>
      <c r="BJ340" s="6" t="s">
        <v>165</v>
      </c>
      <c r="BK340" s="6" t="s">
        <v>165</v>
      </c>
      <c r="BL340" s="6" t="s">
        <v>165</v>
      </c>
      <c r="BM340" s="6">
        <v>178523</v>
      </c>
      <c r="BN340" s="6">
        <v>31634</v>
      </c>
      <c r="BO340" s="6">
        <v>256536</v>
      </c>
      <c r="BP340" s="6" t="s">
        <v>165</v>
      </c>
      <c r="BQ340" s="6">
        <v>856</v>
      </c>
      <c r="BR340" s="6">
        <v>856</v>
      </c>
      <c r="BS340" s="6" t="s">
        <v>165</v>
      </c>
      <c r="BT340" s="6">
        <v>856</v>
      </c>
      <c r="BU340" s="6" t="s">
        <v>165</v>
      </c>
      <c r="BV340" s="6" t="s">
        <v>165</v>
      </c>
      <c r="BW340" s="6" t="s">
        <v>165</v>
      </c>
      <c r="BX340" s="6" t="s">
        <v>165</v>
      </c>
      <c r="BY340" s="6" t="s">
        <v>165</v>
      </c>
      <c r="BZ340" s="6" t="s">
        <v>165</v>
      </c>
      <c r="CA340" s="6" t="s">
        <v>165</v>
      </c>
      <c r="CB340" s="6" t="s">
        <v>165</v>
      </c>
      <c r="CC340" s="6" t="s">
        <v>165</v>
      </c>
      <c r="CD340" s="6" t="s">
        <v>165</v>
      </c>
      <c r="CE340" s="6" t="s">
        <v>165</v>
      </c>
      <c r="CF340" s="6" t="s">
        <v>165</v>
      </c>
      <c r="CG340" s="6" t="s">
        <v>165</v>
      </c>
      <c r="CH340" s="6" t="s">
        <v>165</v>
      </c>
      <c r="CI340" s="6" t="s">
        <v>165</v>
      </c>
      <c r="CJ340" s="6" t="s">
        <v>165</v>
      </c>
      <c r="CK340" s="6" t="s">
        <v>165</v>
      </c>
      <c r="CL340" s="6" t="s">
        <v>165</v>
      </c>
      <c r="CM340" s="6">
        <v>604212</v>
      </c>
      <c r="CN340" s="6" t="s">
        <v>165</v>
      </c>
      <c r="CO340" s="6" t="s">
        <v>165</v>
      </c>
      <c r="CP340" s="6" t="s">
        <v>165</v>
      </c>
      <c r="CQ340" s="6" t="s">
        <v>165</v>
      </c>
      <c r="CR340" s="6">
        <v>85245</v>
      </c>
      <c r="CS340" s="6">
        <v>154521</v>
      </c>
      <c r="CT340" s="6">
        <v>275908</v>
      </c>
      <c r="CU340" s="6" t="s">
        <v>165</v>
      </c>
      <c r="CV340" s="6">
        <v>211346</v>
      </c>
      <c r="CW340" s="6">
        <v>128808</v>
      </c>
      <c r="CX340" s="6" t="s">
        <v>165</v>
      </c>
      <c r="CY340" s="6">
        <v>75617</v>
      </c>
      <c r="CZ340" s="6">
        <v>31189</v>
      </c>
      <c r="DA340" s="6">
        <v>82711</v>
      </c>
      <c r="DB340" s="6">
        <v>328304</v>
      </c>
      <c r="DC340" s="6">
        <v>381931</v>
      </c>
      <c r="DD340" s="6">
        <v>602656</v>
      </c>
      <c r="DE340" s="6">
        <v>2318</v>
      </c>
      <c r="DF340" s="7">
        <v>2360554</v>
      </c>
    </row>
    <row r="341" spans="15:110" x14ac:dyDescent="0.15">
      <c r="O341" s="49" t="s">
        <v>777</v>
      </c>
      <c r="P341" s="14" t="s">
        <v>778</v>
      </c>
      <c r="Q341" s="6">
        <v>80049</v>
      </c>
      <c r="R341" s="6">
        <v>1482605</v>
      </c>
      <c r="S341" s="6">
        <v>1311610</v>
      </c>
      <c r="T341" s="6">
        <v>85510</v>
      </c>
      <c r="U341" s="6">
        <v>81064</v>
      </c>
      <c r="V341" s="6">
        <v>812</v>
      </c>
      <c r="W341" s="6">
        <v>3344</v>
      </c>
      <c r="X341" s="6">
        <v>265</v>
      </c>
      <c r="Y341" s="6">
        <v>1041173</v>
      </c>
      <c r="Z341" s="6">
        <v>438944</v>
      </c>
      <c r="AA341" s="6">
        <v>285397</v>
      </c>
      <c r="AB341" s="6">
        <v>316832</v>
      </c>
      <c r="AC341" s="6" t="s">
        <v>165</v>
      </c>
      <c r="AD341" s="6" t="s">
        <v>165</v>
      </c>
      <c r="AE341" s="6">
        <v>433288</v>
      </c>
      <c r="AF341" s="6">
        <v>209345</v>
      </c>
      <c r="AG341" s="6" t="s">
        <v>165</v>
      </c>
      <c r="AH341" s="6" t="s">
        <v>165</v>
      </c>
      <c r="AI341" s="6">
        <v>223943</v>
      </c>
      <c r="AJ341" s="6" t="s">
        <v>165</v>
      </c>
      <c r="AK341" s="6">
        <v>90</v>
      </c>
      <c r="AL341" s="6">
        <v>545501</v>
      </c>
      <c r="AM341" s="6">
        <v>517561</v>
      </c>
      <c r="AN341" s="6">
        <v>78</v>
      </c>
      <c r="AO341" s="6">
        <v>27862</v>
      </c>
      <c r="AP341" s="6" t="s">
        <v>165</v>
      </c>
      <c r="AQ341" s="6" t="s">
        <v>165</v>
      </c>
      <c r="AR341" s="6">
        <v>39284</v>
      </c>
      <c r="AS341" s="6">
        <v>507455</v>
      </c>
      <c r="AT341" s="6">
        <v>44232</v>
      </c>
      <c r="AU341" s="6">
        <v>168121</v>
      </c>
      <c r="AV341" s="6" t="s">
        <v>165</v>
      </c>
      <c r="AW341" s="6" t="s">
        <v>165</v>
      </c>
      <c r="AX341" s="6" t="s">
        <v>165</v>
      </c>
      <c r="AY341" s="6">
        <v>24706</v>
      </c>
      <c r="AZ341" s="6">
        <v>196305</v>
      </c>
      <c r="BA341" s="6">
        <v>74091</v>
      </c>
      <c r="BB341" s="6">
        <v>295102</v>
      </c>
      <c r="BC341" s="6" t="s">
        <v>165</v>
      </c>
      <c r="BD341" s="6" t="s">
        <v>165</v>
      </c>
      <c r="BE341" s="6">
        <v>327729</v>
      </c>
      <c r="BF341" s="6">
        <v>535440</v>
      </c>
      <c r="BG341" s="6">
        <v>90201</v>
      </c>
      <c r="BH341" s="6">
        <v>89248</v>
      </c>
      <c r="BI341" s="6">
        <v>236540</v>
      </c>
      <c r="BJ341" s="6" t="s">
        <v>165</v>
      </c>
      <c r="BK341" s="6" t="s">
        <v>165</v>
      </c>
      <c r="BL341" s="6" t="s">
        <v>165</v>
      </c>
      <c r="BM341" s="6">
        <v>36991</v>
      </c>
      <c r="BN341" s="6">
        <v>29926</v>
      </c>
      <c r="BO341" s="6">
        <v>52534</v>
      </c>
      <c r="BP341" s="6" t="s">
        <v>165</v>
      </c>
      <c r="BQ341" s="6" t="s">
        <v>165</v>
      </c>
      <c r="BR341" s="6" t="s">
        <v>165</v>
      </c>
      <c r="BS341" s="6" t="s">
        <v>165</v>
      </c>
      <c r="BT341" s="6" t="s">
        <v>165</v>
      </c>
      <c r="BU341" s="6" t="s">
        <v>165</v>
      </c>
      <c r="BV341" s="6" t="s">
        <v>165</v>
      </c>
      <c r="BW341" s="6" t="s">
        <v>165</v>
      </c>
      <c r="BX341" s="6" t="s">
        <v>165</v>
      </c>
      <c r="BY341" s="6" t="s">
        <v>165</v>
      </c>
      <c r="BZ341" s="6" t="s">
        <v>165</v>
      </c>
      <c r="CA341" s="6" t="s">
        <v>165</v>
      </c>
      <c r="CB341" s="6" t="s">
        <v>165</v>
      </c>
      <c r="CC341" s="6" t="s">
        <v>165</v>
      </c>
      <c r="CD341" s="6" t="s">
        <v>165</v>
      </c>
      <c r="CE341" s="6" t="s">
        <v>165</v>
      </c>
      <c r="CF341" s="6" t="s">
        <v>165</v>
      </c>
      <c r="CG341" s="6" t="s">
        <v>165</v>
      </c>
      <c r="CH341" s="6" t="s">
        <v>165</v>
      </c>
      <c r="CI341" s="6" t="s">
        <v>165</v>
      </c>
      <c r="CJ341" s="6" t="s">
        <v>165</v>
      </c>
      <c r="CK341" s="6" t="s">
        <v>165</v>
      </c>
      <c r="CL341" s="6" t="s">
        <v>165</v>
      </c>
      <c r="CM341" s="6">
        <v>347363</v>
      </c>
      <c r="CN341" s="6">
        <v>55719</v>
      </c>
      <c r="CO341" s="6" t="s">
        <v>165</v>
      </c>
      <c r="CP341" s="6" t="s">
        <v>165</v>
      </c>
      <c r="CQ341" s="6" t="s">
        <v>165</v>
      </c>
      <c r="CR341" s="6">
        <v>18687</v>
      </c>
      <c r="CS341" s="6">
        <v>30059</v>
      </c>
      <c r="CT341" s="6">
        <v>82750</v>
      </c>
      <c r="CU341" s="6" t="s">
        <v>165</v>
      </c>
      <c r="CV341" s="6">
        <v>207600</v>
      </c>
      <c r="CW341" s="6">
        <v>91278</v>
      </c>
      <c r="CX341" s="6">
        <v>90</v>
      </c>
      <c r="CY341" s="6">
        <v>8166</v>
      </c>
      <c r="CZ341" s="6">
        <v>21504</v>
      </c>
      <c r="DA341" s="6">
        <v>18032</v>
      </c>
      <c r="DB341" s="6">
        <v>196613</v>
      </c>
      <c r="DC341" s="6">
        <v>89279</v>
      </c>
      <c r="DD341" s="6">
        <v>222934</v>
      </c>
      <c r="DE341" s="6">
        <v>943</v>
      </c>
      <c r="DF341" s="7">
        <v>987935</v>
      </c>
    </row>
    <row r="342" spans="15:110" x14ac:dyDescent="0.15">
      <c r="O342" s="49" t="s">
        <v>779</v>
      </c>
      <c r="P342" s="14" t="s">
        <v>780</v>
      </c>
      <c r="Q342" s="6">
        <v>100052</v>
      </c>
      <c r="R342" s="6">
        <v>11058570</v>
      </c>
      <c r="S342" s="6">
        <v>10800764</v>
      </c>
      <c r="T342" s="6">
        <v>144344</v>
      </c>
      <c r="U342" s="6">
        <v>103029</v>
      </c>
      <c r="V342" s="6">
        <v>1613</v>
      </c>
      <c r="W342" s="6">
        <v>8622</v>
      </c>
      <c r="X342" s="6">
        <v>198</v>
      </c>
      <c r="Y342" s="6">
        <v>3406828</v>
      </c>
      <c r="Z342" s="6">
        <v>930551</v>
      </c>
      <c r="AA342" s="6">
        <v>646193</v>
      </c>
      <c r="AB342" s="6">
        <v>1830080</v>
      </c>
      <c r="AC342" s="6">
        <v>4</v>
      </c>
      <c r="AD342" s="6" t="s">
        <v>165</v>
      </c>
      <c r="AE342" s="6">
        <v>783297</v>
      </c>
      <c r="AF342" s="6">
        <v>390006</v>
      </c>
      <c r="AG342" s="6">
        <v>2027</v>
      </c>
      <c r="AH342" s="6" t="s">
        <v>165</v>
      </c>
      <c r="AI342" s="6">
        <v>391264</v>
      </c>
      <c r="AJ342" s="6" t="s">
        <v>165</v>
      </c>
      <c r="AK342" s="6">
        <v>24488</v>
      </c>
      <c r="AL342" s="6">
        <v>405695</v>
      </c>
      <c r="AM342" s="6">
        <v>119553</v>
      </c>
      <c r="AN342" s="6">
        <v>8598</v>
      </c>
      <c r="AO342" s="6">
        <v>276419</v>
      </c>
      <c r="AP342" s="6">
        <v>1125</v>
      </c>
      <c r="AQ342" s="6" t="s">
        <v>165</v>
      </c>
      <c r="AR342" s="6">
        <v>246495</v>
      </c>
      <c r="AS342" s="6">
        <v>2522115</v>
      </c>
      <c r="AT342" s="6">
        <v>75554</v>
      </c>
      <c r="AU342" s="6">
        <v>266706</v>
      </c>
      <c r="AV342" s="6">
        <v>70271</v>
      </c>
      <c r="AW342" s="6" t="s">
        <v>165</v>
      </c>
      <c r="AX342" s="6" t="s">
        <v>165</v>
      </c>
      <c r="AY342" s="6">
        <v>1208397</v>
      </c>
      <c r="AZ342" s="6">
        <v>437308</v>
      </c>
      <c r="BA342" s="6">
        <v>44021</v>
      </c>
      <c r="BB342" s="6">
        <v>1689726</v>
      </c>
      <c r="BC342" s="6">
        <v>419858</v>
      </c>
      <c r="BD342" s="6" t="s">
        <v>165</v>
      </c>
      <c r="BE342" s="6">
        <v>468748</v>
      </c>
      <c r="BF342" s="6">
        <v>1457192</v>
      </c>
      <c r="BG342" s="6">
        <v>240292</v>
      </c>
      <c r="BH342" s="6">
        <v>651882</v>
      </c>
      <c r="BI342" s="6">
        <v>169683</v>
      </c>
      <c r="BJ342" s="6" t="s">
        <v>165</v>
      </c>
      <c r="BK342" s="6" t="s">
        <v>165</v>
      </c>
      <c r="BL342" s="6" t="s">
        <v>165</v>
      </c>
      <c r="BM342" s="6">
        <v>123730</v>
      </c>
      <c r="BN342" s="6">
        <v>37614</v>
      </c>
      <c r="BO342" s="6">
        <v>233991</v>
      </c>
      <c r="BP342" s="6" t="s">
        <v>165</v>
      </c>
      <c r="BQ342" s="6">
        <v>42893</v>
      </c>
      <c r="BR342" s="6">
        <v>35145</v>
      </c>
      <c r="BS342" s="6" t="s">
        <v>165</v>
      </c>
      <c r="BT342" s="6">
        <v>35145</v>
      </c>
      <c r="BU342" s="6" t="s">
        <v>165</v>
      </c>
      <c r="BV342" s="6" t="s">
        <v>165</v>
      </c>
      <c r="BW342" s="6" t="s">
        <v>165</v>
      </c>
      <c r="BX342" s="6" t="s">
        <v>165</v>
      </c>
      <c r="BY342" s="6">
        <v>7748</v>
      </c>
      <c r="BZ342" s="6">
        <v>3128</v>
      </c>
      <c r="CA342" s="6" t="s">
        <v>165</v>
      </c>
      <c r="CB342" s="6">
        <v>4620</v>
      </c>
      <c r="CC342" s="6" t="s">
        <v>165</v>
      </c>
      <c r="CD342" s="6" t="s">
        <v>165</v>
      </c>
      <c r="CE342" s="6" t="s">
        <v>165</v>
      </c>
      <c r="CF342" s="6" t="s">
        <v>165</v>
      </c>
      <c r="CG342" s="6" t="s">
        <v>165</v>
      </c>
      <c r="CH342" s="6" t="s">
        <v>165</v>
      </c>
      <c r="CI342" s="6" t="s">
        <v>165</v>
      </c>
      <c r="CJ342" s="6" t="s">
        <v>165</v>
      </c>
      <c r="CK342" s="6" t="s">
        <v>165</v>
      </c>
      <c r="CL342" s="6" t="s">
        <v>165</v>
      </c>
      <c r="CM342" s="6">
        <v>985885</v>
      </c>
      <c r="CN342" s="6" t="s">
        <v>165</v>
      </c>
      <c r="CO342" s="6" t="s">
        <v>165</v>
      </c>
      <c r="CP342" s="6" t="s">
        <v>165</v>
      </c>
      <c r="CQ342" s="6" t="s">
        <v>165</v>
      </c>
      <c r="CR342" s="6">
        <v>200773</v>
      </c>
      <c r="CS342" s="6">
        <v>195984</v>
      </c>
      <c r="CT342" s="6">
        <v>224066</v>
      </c>
      <c r="CU342" s="6" t="s">
        <v>165</v>
      </c>
      <c r="CV342" s="6">
        <v>370930</v>
      </c>
      <c r="CW342" s="6">
        <v>267672</v>
      </c>
      <c r="CX342" s="6">
        <v>7757</v>
      </c>
      <c r="CY342" s="6">
        <v>94397</v>
      </c>
      <c r="CZ342" s="6">
        <v>111554</v>
      </c>
      <c r="DA342" s="6">
        <v>71402</v>
      </c>
      <c r="DB342" s="6">
        <v>387996</v>
      </c>
      <c r="DC342" s="6">
        <v>555504</v>
      </c>
      <c r="DD342" s="6">
        <v>3179005</v>
      </c>
      <c r="DE342" s="6">
        <v>5187</v>
      </c>
      <c r="DF342" s="7">
        <v>5672227</v>
      </c>
    </row>
    <row r="343" spans="15:110" x14ac:dyDescent="0.15">
      <c r="O343" s="49" t="s">
        <v>781</v>
      </c>
      <c r="P343" s="14" t="s">
        <v>782</v>
      </c>
      <c r="Q343" s="6">
        <v>103715</v>
      </c>
      <c r="R343" s="6">
        <v>2754476</v>
      </c>
      <c r="S343" s="6">
        <v>2569536</v>
      </c>
      <c r="T343" s="6">
        <v>103483</v>
      </c>
      <c r="U343" s="6">
        <v>61619</v>
      </c>
      <c r="V343" s="6">
        <v>13104</v>
      </c>
      <c r="W343" s="6">
        <v>6465</v>
      </c>
      <c r="X343" s="6">
        <v>269</v>
      </c>
      <c r="Y343" s="6">
        <v>1811739</v>
      </c>
      <c r="Z343" s="6">
        <v>674499</v>
      </c>
      <c r="AA343" s="6">
        <v>576426</v>
      </c>
      <c r="AB343" s="6">
        <v>560814</v>
      </c>
      <c r="AC343" s="6" t="s">
        <v>165</v>
      </c>
      <c r="AD343" s="6" t="s">
        <v>165</v>
      </c>
      <c r="AE343" s="6">
        <v>608323</v>
      </c>
      <c r="AF343" s="6">
        <v>178655</v>
      </c>
      <c r="AG343" s="6" t="s">
        <v>165</v>
      </c>
      <c r="AH343" s="6" t="s">
        <v>165</v>
      </c>
      <c r="AI343" s="6">
        <v>429668</v>
      </c>
      <c r="AJ343" s="6" t="s">
        <v>165</v>
      </c>
      <c r="AK343" s="6" t="s">
        <v>165</v>
      </c>
      <c r="AL343" s="6">
        <v>249040</v>
      </c>
      <c r="AM343" s="6">
        <v>120421</v>
      </c>
      <c r="AN343" s="6" t="s">
        <v>165</v>
      </c>
      <c r="AO343" s="6">
        <v>128619</v>
      </c>
      <c r="AP343" s="6" t="s">
        <v>165</v>
      </c>
      <c r="AQ343" s="6" t="s">
        <v>165</v>
      </c>
      <c r="AR343" s="6">
        <v>119854</v>
      </c>
      <c r="AS343" s="6">
        <v>646456</v>
      </c>
      <c r="AT343" s="6">
        <v>15852</v>
      </c>
      <c r="AU343" s="6">
        <v>467300</v>
      </c>
      <c r="AV343" s="6">
        <v>31</v>
      </c>
      <c r="AW343" s="6" t="s">
        <v>165</v>
      </c>
      <c r="AX343" s="6" t="s">
        <v>165</v>
      </c>
      <c r="AY343" s="6">
        <v>41449</v>
      </c>
      <c r="AZ343" s="6">
        <v>86671</v>
      </c>
      <c r="BA343" s="6">
        <v>35153</v>
      </c>
      <c r="BB343" s="6">
        <v>163273</v>
      </c>
      <c r="BC343" s="6" t="s">
        <v>165</v>
      </c>
      <c r="BD343" s="6" t="s">
        <v>165</v>
      </c>
      <c r="BE343" s="6">
        <v>395011</v>
      </c>
      <c r="BF343" s="6">
        <v>954407</v>
      </c>
      <c r="BG343" s="6">
        <v>395213</v>
      </c>
      <c r="BH343" s="6">
        <v>163609</v>
      </c>
      <c r="BI343" s="6">
        <v>77629</v>
      </c>
      <c r="BJ343" s="6" t="s">
        <v>165</v>
      </c>
      <c r="BK343" s="6" t="s">
        <v>165</v>
      </c>
      <c r="BL343" s="6" t="s">
        <v>165</v>
      </c>
      <c r="BM343" s="6">
        <v>282138</v>
      </c>
      <c r="BN343" s="6">
        <v>5918</v>
      </c>
      <c r="BO343" s="6">
        <v>29900</v>
      </c>
      <c r="BP343" s="6" t="s">
        <v>165</v>
      </c>
      <c r="BQ343" s="6" t="s">
        <v>165</v>
      </c>
      <c r="BR343" s="6" t="s">
        <v>165</v>
      </c>
      <c r="BS343" s="6" t="s">
        <v>165</v>
      </c>
      <c r="BT343" s="6" t="s">
        <v>165</v>
      </c>
      <c r="BU343" s="6" t="s">
        <v>165</v>
      </c>
      <c r="BV343" s="6" t="s">
        <v>165</v>
      </c>
      <c r="BW343" s="6" t="s">
        <v>165</v>
      </c>
      <c r="BX343" s="6" t="s">
        <v>165</v>
      </c>
      <c r="BY343" s="6" t="s">
        <v>165</v>
      </c>
      <c r="BZ343" s="6" t="s">
        <v>165</v>
      </c>
      <c r="CA343" s="6" t="s">
        <v>165</v>
      </c>
      <c r="CB343" s="6" t="s">
        <v>165</v>
      </c>
      <c r="CC343" s="6" t="s">
        <v>165</v>
      </c>
      <c r="CD343" s="6" t="s">
        <v>165</v>
      </c>
      <c r="CE343" s="6" t="s">
        <v>165</v>
      </c>
      <c r="CF343" s="6" t="s">
        <v>165</v>
      </c>
      <c r="CG343" s="6" t="s">
        <v>165</v>
      </c>
      <c r="CH343" s="6" t="s">
        <v>165</v>
      </c>
      <c r="CI343" s="6" t="s">
        <v>165</v>
      </c>
      <c r="CJ343" s="6" t="s">
        <v>165</v>
      </c>
      <c r="CK343" s="6" t="s">
        <v>165</v>
      </c>
      <c r="CL343" s="6" t="s">
        <v>165</v>
      </c>
      <c r="CM343" s="6">
        <v>347946</v>
      </c>
      <c r="CN343" s="6" t="s">
        <v>165</v>
      </c>
      <c r="CO343" s="6" t="s">
        <v>165</v>
      </c>
      <c r="CP343" s="6" t="s">
        <v>165</v>
      </c>
      <c r="CQ343" s="6" t="s">
        <v>165</v>
      </c>
      <c r="CR343" s="6">
        <v>58594</v>
      </c>
      <c r="CS343" s="6">
        <v>148232</v>
      </c>
      <c r="CT343" s="6">
        <v>238398</v>
      </c>
      <c r="CU343" s="6" t="s">
        <v>165</v>
      </c>
      <c r="CV343" s="6">
        <v>398939</v>
      </c>
      <c r="CW343" s="6">
        <v>75892</v>
      </c>
      <c r="CX343" s="6" t="s">
        <v>165</v>
      </c>
      <c r="CY343" s="6">
        <v>79809</v>
      </c>
      <c r="CZ343" s="6">
        <v>99561</v>
      </c>
      <c r="DA343" s="6">
        <v>9836</v>
      </c>
      <c r="DB343" s="6">
        <v>331603</v>
      </c>
      <c r="DC343" s="6">
        <v>294770</v>
      </c>
      <c r="DD343" s="6">
        <v>316289</v>
      </c>
      <c r="DE343" s="6">
        <v>3812</v>
      </c>
      <c r="DF343" s="7">
        <v>2055735</v>
      </c>
    </row>
    <row r="344" spans="15:110" x14ac:dyDescent="0.15">
      <c r="O344" s="11" t="s">
        <v>161</v>
      </c>
      <c r="P344" s="14" t="s">
        <v>452</v>
      </c>
      <c r="Q344" s="6">
        <v>1301756</v>
      </c>
      <c r="R344" s="6">
        <v>51761176</v>
      </c>
      <c r="S344" s="6">
        <v>48760141</v>
      </c>
      <c r="T344" s="6">
        <v>1742239</v>
      </c>
      <c r="U344" s="6">
        <v>1008273</v>
      </c>
      <c r="V344" s="6">
        <v>35457</v>
      </c>
      <c r="W344" s="6">
        <v>192486</v>
      </c>
      <c r="X344" s="6">
        <v>22580</v>
      </c>
      <c r="Y344" s="6">
        <v>34945947</v>
      </c>
      <c r="Z344" s="6">
        <v>11441973</v>
      </c>
      <c r="AA344" s="6">
        <v>8851118</v>
      </c>
      <c r="AB344" s="6">
        <v>14638749</v>
      </c>
      <c r="AC344" s="6">
        <v>141</v>
      </c>
      <c r="AD344" s="6">
        <v>13966</v>
      </c>
      <c r="AE344" s="6">
        <v>14963320</v>
      </c>
      <c r="AF344" s="6">
        <v>5110681</v>
      </c>
      <c r="AG344" s="6">
        <v>33136</v>
      </c>
      <c r="AH344" s="6" t="s">
        <v>165</v>
      </c>
      <c r="AI344" s="6">
        <v>9819503</v>
      </c>
      <c r="AJ344" s="6" t="s">
        <v>165</v>
      </c>
      <c r="AK344" s="6">
        <v>38952</v>
      </c>
      <c r="AL344" s="6">
        <v>5683261</v>
      </c>
      <c r="AM344" s="6">
        <v>2905485</v>
      </c>
      <c r="AN344" s="6">
        <v>72559</v>
      </c>
      <c r="AO344" s="6">
        <v>2218008</v>
      </c>
      <c r="AP344" s="6">
        <v>304995</v>
      </c>
      <c r="AQ344" s="6">
        <v>182214</v>
      </c>
      <c r="AR344" s="6">
        <v>3301723</v>
      </c>
      <c r="AS344" s="6">
        <v>15083114</v>
      </c>
      <c r="AT344" s="6">
        <v>523611</v>
      </c>
      <c r="AU344" s="6">
        <v>5202958</v>
      </c>
      <c r="AV344" s="6">
        <v>208064</v>
      </c>
      <c r="AW344" s="6">
        <v>25091</v>
      </c>
      <c r="AX344" s="6">
        <v>527027</v>
      </c>
      <c r="AY344" s="6">
        <v>2095045</v>
      </c>
      <c r="AZ344" s="6">
        <v>3885761</v>
      </c>
      <c r="BA344" s="6">
        <v>1741697</v>
      </c>
      <c r="BB344" s="6">
        <v>8249530</v>
      </c>
      <c r="BC344" s="6">
        <v>873860</v>
      </c>
      <c r="BD344" s="6" t="s">
        <v>165</v>
      </c>
      <c r="BE344" s="6">
        <v>6373212</v>
      </c>
      <c r="BF344" s="6">
        <v>17028879</v>
      </c>
      <c r="BG344" s="6">
        <v>3265688</v>
      </c>
      <c r="BH344" s="6">
        <v>3585076</v>
      </c>
      <c r="BI344" s="6">
        <v>2053200</v>
      </c>
      <c r="BJ344" s="6" t="s">
        <v>165</v>
      </c>
      <c r="BK344" s="6" t="s">
        <v>165</v>
      </c>
      <c r="BL344" s="6">
        <v>851243</v>
      </c>
      <c r="BM344" s="6">
        <v>4107517</v>
      </c>
      <c r="BN344" s="6">
        <v>762456</v>
      </c>
      <c r="BO344" s="6">
        <v>2403699</v>
      </c>
      <c r="BP344" s="6" t="s">
        <v>165</v>
      </c>
      <c r="BQ344" s="6">
        <v>1791153</v>
      </c>
      <c r="BR344" s="6">
        <v>247450</v>
      </c>
      <c r="BS344" s="6">
        <v>90584</v>
      </c>
      <c r="BT344" s="6">
        <v>113467</v>
      </c>
      <c r="BU344" s="6">
        <v>29928</v>
      </c>
      <c r="BV344" s="6" t="s">
        <v>165</v>
      </c>
      <c r="BW344" s="6" t="s">
        <v>165</v>
      </c>
      <c r="BX344" s="6">
        <v>13471</v>
      </c>
      <c r="BY344" s="6">
        <v>462698</v>
      </c>
      <c r="BZ344" s="6">
        <v>297199</v>
      </c>
      <c r="CA344" s="6" t="s">
        <v>165</v>
      </c>
      <c r="CB344" s="6">
        <v>165499</v>
      </c>
      <c r="CC344" s="6" t="s">
        <v>165</v>
      </c>
      <c r="CD344" s="6" t="s">
        <v>165</v>
      </c>
      <c r="CE344" s="6" t="s">
        <v>165</v>
      </c>
      <c r="CF344" s="6" t="s">
        <v>165</v>
      </c>
      <c r="CG344" s="6" t="s">
        <v>165</v>
      </c>
      <c r="CH344" s="6">
        <v>1081005</v>
      </c>
      <c r="CI344" s="6" t="s">
        <v>165</v>
      </c>
      <c r="CJ344" s="6" t="s">
        <v>165</v>
      </c>
      <c r="CK344" s="6" t="s">
        <v>165</v>
      </c>
      <c r="CL344" s="6">
        <v>1081005</v>
      </c>
      <c r="CM344" s="6">
        <v>8701541</v>
      </c>
      <c r="CN344" s="6">
        <v>116615</v>
      </c>
      <c r="CO344" s="6" t="s">
        <v>165</v>
      </c>
      <c r="CP344" s="6" t="s">
        <v>165</v>
      </c>
      <c r="CQ344" s="6" t="s">
        <v>165</v>
      </c>
      <c r="CR344" s="6">
        <v>2273906</v>
      </c>
      <c r="CS344" s="6">
        <v>4138867</v>
      </c>
      <c r="CT344" s="6">
        <v>3785021</v>
      </c>
      <c r="CU344" s="6">
        <v>4089</v>
      </c>
      <c r="CV344" s="6">
        <v>5204903</v>
      </c>
      <c r="CW344" s="6">
        <v>2286035</v>
      </c>
      <c r="CX344" s="6">
        <v>22221</v>
      </c>
      <c r="CY344" s="6">
        <v>1402557</v>
      </c>
      <c r="CZ344" s="6">
        <v>2283327</v>
      </c>
      <c r="DA344" s="6">
        <v>2079011</v>
      </c>
      <c r="DB344" s="6">
        <v>3721169</v>
      </c>
      <c r="DC344" s="6">
        <v>5531240</v>
      </c>
      <c r="DD344" s="6">
        <v>9922617</v>
      </c>
      <c r="DE344" s="6">
        <v>67911</v>
      </c>
      <c r="DF344" s="7">
        <v>42722874</v>
      </c>
    </row>
    <row r="345" spans="15:110" x14ac:dyDescent="0.15">
      <c r="O345" s="11" t="s">
        <v>161</v>
      </c>
      <c r="P345" s="14" t="s">
        <v>161</v>
      </c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7"/>
    </row>
    <row r="346" spans="15:110" x14ac:dyDescent="0.15">
      <c r="O346" s="11" t="s">
        <v>161</v>
      </c>
      <c r="P346" s="14" t="s">
        <v>783</v>
      </c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7"/>
    </row>
    <row r="347" spans="15:110" x14ac:dyDescent="0.15">
      <c r="O347" s="49" t="s">
        <v>784</v>
      </c>
      <c r="P347" s="14" t="s">
        <v>785</v>
      </c>
      <c r="Q347" s="6">
        <v>102961</v>
      </c>
      <c r="R347" s="6">
        <v>4310686</v>
      </c>
      <c r="S347" s="6">
        <v>3970776</v>
      </c>
      <c r="T347" s="6">
        <v>170577</v>
      </c>
      <c r="U347" s="6">
        <v>118355</v>
      </c>
      <c r="V347" s="6">
        <v>9709</v>
      </c>
      <c r="W347" s="6">
        <v>40687</v>
      </c>
      <c r="X347" s="6">
        <v>582</v>
      </c>
      <c r="Y347" s="6">
        <v>3894665</v>
      </c>
      <c r="Z347" s="6">
        <v>1119974</v>
      </c>
      <c r="AA347" s="6">
        <v>678633</v>
      </c>
      <c r="AB347" s="6">
        <v>2096058</v>
      </c>
      <c r="AC347" s="6" t="s">
        <v>165</v>
      </c>
      <c r="AD347" s="6" t="s">
        <v>165</v>
      </c>
      <c r="AE347" s="6">
        <v>923510</v>
      </c>
      <c r="AF347" s="6">
        <v>618042</v>
      </c>
      <c r="AG347" s="6" t="s">
        <v>165</v>
      </c>
      <c r="AH347" s="6" t="s">
        <v>165</v>
      </c>
      <c r="AI347" s="6">
        <v>305468</v>
      </c>
      <c r="AJ347" s="6" t="s">
        <v>165</v>
      </c>
      <c r="AK347" s="6" t="s">
        <v>165</v>
      </c>
      <c r="AL347" s="6">
        <v>594762</v>
      </c>
      <c r="AM347" s="6">
        <v>207839</v>
      </c>
      <c r="AN347" s="6">
        <v>1594</v>
      </c>
      <c r="AO347" s="6">
        <v>382484</v>
      </c>
      <c r="AP347" s="6">
        <v>2845</v>
      </c>
      <c r="AQ347" s="6" t="s">
        <v>165</v>
      </c>
      <c r="AR347" s="6">
        <v>176330</v>
      </c>
      <c r="AS347" s="6">
        <v>1529572</v>
      </c>
      <c r="AT347" s="6">
        <v>87629</v>
      </c>
      <c r="AU347" s="6">
        <v>547095</v>
      </c>
      <c r="AV347" s="6">
        <v>71654</v>
      </c>
      <c r="AW347" s="6" t="s">
        <v>165</v>
      </c>
      <c r="AX347" s="6">
        <v>57809</v>
      </c>
      <c r="AY347" s="6">
        <v>136741</v>
      </c>
      <c r="AZ347" s="6">
        <v>490314</v>
      </c>
      <c r="BA347" s="6">
        <v>95403</v>
      </c>
      <c r="BB347" s="6">
        <v>780267</v>
      </c>
      <c r="BC347" s="6">
        <v>42927</v>
      </c>
      <c r="BD347" s="6" t="s">
        <v>165</v>
      </c>
      <c r="BE347" s="6">
        <v>643098</v>
      </c>
      <c r="BF347" s="6">
        <v>1771492</v>
      </c>
      <c r="BG347" s="6">
        <v>518598</v>
      </c>
      <c r="BH347" s="6">
        <v>249851</v>
      </c>
      <c r="BI347" s="6">
        <v>171770</v>
      </c>
      <c r="BJ347" s="6" t="s">
        <v>165</v>
      </c>
      <c r="BK347" s="6" t="s">
        <v>165</v>
      </c>
      <c r="BL347" s="6" t="s">
        <v>165</v>
      </c>
      <c r="BM347" s="6">
        <v>263582</v>
      </c>
      <c r="BN347" s="6">
        <v>364849</v>
      </c>
      <c r="BO347" s="6">
        <v>202842</v>
      </c>
      <c r="BP347" s="6" t="s">
        <v>165</v>
      </c>
      <c r="BQ347" s="6">
        <v>42709</v>
      </c>
      <c r="BR347" s="6">
        <v>38012</v>
      </c>
      <c r="BS347" s="6">
        <v>13550</v>
      </c>
      <c r="BT347" s="6">
        <v>24462</v>
      </c>
      <c r="BU347" s="6" t="s">
        <v>165</v>
      </c>
      <c r="BV347" s="6" t="s">
        <v>165</v>
      </c>
      <c r="BW347" s="6" t="s">
        <v>165</v>
      </c>
      <c r="BX347" s="6" t="s">
        <v>165</v>
      </c>
      <c r="BY347" s="6">
        <v>4697</v>
      </c>
      <c r="BZ347" s="6">
        <v>539</v>
      </c>
      <c r="CA347" s="6" t="s">
        <v>165</v>
      </c>
      <c r="CB347" s="6">
        <v>4158</v>
      </c>
      <c r="CC347" s="6" t="s">
        <v>165</v>
      </c>
      <c r="CD347" s="6" t="s">
        <v>165</v>
      </c>
      <c r="CE347" s="6" t="s">
        <v>165</v>
      </c>
      <c r="CF347" s="6" t="s">
        <v>165</v>
      </c>
      <c r="CG347" s="6" t="s">
        <v>165</v>
      </c>
      <c r="CH347" s="6" t="s">
        <v>165</v>
      </c>
      <c r="CI347" s="6" t="s">
        <v>165</v>
      </c>
      <c r="CJ347" s="6" t="s">
        <v>165</v>
      </c>
      <c r="CK347" s="6" t="s">
        <v>165</v>
      </c>
      <c r="CL347" s="6" t="s">
        <v>165</v>
      </c>
      <c r="CM347" s="6">
        <v>830437</v>
      </c>
      <c r="CN347" s="6" t="s">
        <v>165</v>
      </c>
      <c r="CO347" s="6" t="s">
        <v>165</v>
      </c>
      <c r="CP347" s="6" t="s">
        <v>165</v>
      </c>
      <c r="CQ347" s="6" t="s">
        <v>165</v>
      </c>
      <c r="CR347" s="6">
        <v>199259</v>
      </c>
      <c r="CS347" s="6">
        <v>657052</v>
      </c>
      <c r="CT347" s="6">
        <v>354234</v>
      </c>
      <c r="CU347" s="6" t="s">
        <v>165</v>
      </c>
      <c r="CV347" s="6">
        <v>295485</v>
      </c>
      <c r="CW347" s="6">
        <v>439387</v>
      </c>
      <c r="CX347" s="6" t="s">
        <v>165</v>
      </c>
      <c r="CY347" s="6">
        <v>56922</v>
      </c>
      <c r="CZ347" s="6">
        <v>114086</v>
      </c>
      <c r="DA347" s="6">
        <v>190222</v>
      </c>
      <c r="DB347" s="6">
        <v>517593</v>
      </c>
      <c r="DC347" s="6">
        <v>556976</v>
      </c>
      <c r="DD347" s="6">
        <v>367839</v>
      </c>
      <c r="DE347" s="6">
        <v>2828</v>
      </c>
      <c r="DF347" s="7">
        <v>3751883</v>
      </c>
    </row>
    <row r="348" spans="15:110" x14ac:dyDescent="0.15">
      <c r="O348" s="49" t="s">
        <v>786</v>
      </c>
      <c r="P348" s="14" t="s">
        <v>787</v>
      </c>
      <c r="Q348" s="6">
        <v>108097</v>
      </c>
      <c r="R348" s="6">
        <v>3246248</v>
      </c>
      <c r="S348" s="6">
        <v>2917849</v>
      </c>
      <c r="T348" s="6">
        <v>135904</v>
      </c>
      <c r="U348" s="6">
        <v>82612</v>
      </c>
      <c r="V348" s="6">
        <v>9006</v>
      </c>
      <c r="W348" s="6">
        <v>100260</v>
      </c>
      <c r="X348" s="6">
        <v>617</v>
      </c>
      <c r="Y348" s="6">
        <v>3019527</v>
      </c>
      <c r="Z348" s="6">
        <v>1018401</v>
      </c>
      <c r="AA348" s="6">
        <v>602043</v>
      </c>
      <c r="AB348" s="6">
        <v>1399073</v>
      </c>
      <c r="AC348" s="6" t="s">
        <v>165</v>
      </c>
      <c r="AD348" s="6">
        <v>10</v>
      </c>
      <c r="AE348" s="6">
        <v>469382</v>
      </c>
      <c r="AF348" s="6">
        <v>292458</v>
      </c>
      <c r="AG348" s="6">
        <v>672</v>
      </c>
      <c r="AH348" s="6" t="s">
        <v>165</v>
      </c>
      <c r="AI348" s="6">
        <v>176252</v>
      </c>
      <c r="AJ348" s="6" t="s">
        <v>165</v>
      </c>
      <c r="AK348" s="6">
        <v>7218</v>
      </c>
      <c r="AL348" s="6">
        <v>516577</v>
      </c>
      <c r="AM348" s="6">
        <v>164357</v>
      </c>
      <c r="AN348" s="6">
        <v>285</v>
      </c>
      <c r="AO348" s="6">
        <v>321509</v>
      </c>
      <c r="AP348" s="6">
        <v>30426</v>
      </c>
      <c r="AQ348" s="6" t="s">
        <v>165</v>
      </c>
      <c r="AR348" s="6">
        <v>415187</v>
      </c>
      <c r="AS348" s="6">
        <v>390891</v>
      </c>
      <c r="AT348" s="6">
        <v>52602</v>
      </c>
      <c r="AU348" s="6">
        <v>148600</v>
      </c>
      <c r="AV348" s="6">
        <v>91</v>
      </c>
      <c r="AW348" s="6" t="s">
        <v>165</v>
      </c>
      <c r="AX348" s="6" t="s">
        <v>165</v>
      </c>
      <c r="AY348" s="6">
        <v>923</v>
      </c>
      <c r="AZ348" s="6">
        <v>149951</v>
      </c>
      <c r="BA348" s="6">
        <v>35752</v>
      </c>
      <c r="BB348" s="6">
        <v>186626</v>
      </c>
      <c r="BC348" s="6">
        <v>2972</v>
      </c>
      <c r="BD348" s="6" t="s">
        <v>165</v>
      </c>
      <c r="BE348" s="6">
        <v>338210</v>
      </c>
      <c r="BF348" s="6">
        <v>1159238</v>
      </c>
      <c r="BG348" s="6">
        <v>199890</v>
      </c>
      <c r="BH348" s="6">
        <v>328301</v>
      </c>
      <c r="BI348" s="6">
        <v>174610</v>
      </c>
      <c r="BJ348" s="6" t="s">
        <v>165</v>
      </c>
      <c r="BK348" s="6" t="s">
        <v>165</v>
      </c>
      <c r="BL348" s="6" t="s">
        <v>165</v>
      </c>
      <c r="BM348" s="6">
        <v>269877</v>
      </c>
      <c r="BN348" s="6">
        <v>55301</v>
      </c>
      <c r="BO348" s="6">
        <v>131259</v>
      </c>
      <c r="BP348" s="6" t="s">
        <v>165</v>
      </c>
      <c r="BQ348" s="6">
        <v>31529</v>
      </c>
      <c r="BR348" s="6">
        <v>24656</v>
      </c>
      <c r="BS348" s="6" t="s">
        <v>165</v>
      </c>
      <c r="BT348" s="6">
        <v>24656</v>
      </c>
      <c r="BU348" s="6" t="s">
        <v>165</v>
      </c>
      <c r="BV348" s="6" t="s">
        <v>165</v>
      </c>
      <c r="BW348" s="6" t="s">
        <v>165</v>
      </c>
      <c r="BX348" s="6" t="s">
        <v>165</v>
      </c>
      <c r="BY348" s="6">
        <v>6873</v>
      </c>
      <c r="BZ348" s="6" t="s">
        <v>165</v>
      </c>
      <c r="CA348" s="6" t="s">
        <v>165</v>
      </c>
      <c r="CB348" s="6">
        <v>6873</v>
      </c>
      <c r="CC348" s="6" t="s">
        <v>165</v>
      </c>
      <c r="CD348" s="6" t="s">
        <v>165</v>
      </c>
      <c r="CE348" s="6" t="s">
        <v>165</v>
      </c>
      <c r="CF348" s="6" t="s">
        <v>165</v>
      </c>
      <c r="CG348" s="6" t="s">
        <v>165</v>
      </c>
      <c r="CH348" s="6" t="s">
        <v>165</v>
      </c>
      <c r="CI348" s="6" t="s">
        <v>165</v>
      </c>
      <c r="CJ348" s="6" t="s">
        <v>165</v>
      </c>
      <c r="CK348" s="6" t="s">
        <v>165</v>
      </c>
      <c r="CL348" s="6" t="s">
        <v>165</v>
      </c>
      <c r="CM348" s="6">
        <v>714793</v>
      </c>
      <c r="CN348" s="6" t="s">
        <v>165</v>
      </c>
      <c r="CO348" s="6" t="s">
        <v>165</v>
      </c>
      <c r="CP348" s="6" t="s">
        <v>165</v>
      </c>
      <c r="CQ348" s="6" t="s">
        <v>165</v>
      </c>
      <c r="CR348" s="6">
        <v>211419</v>
      </c>
      <c r="CS348" s="6">
        <v>335585</v>
      </c>
      <c r="CT348" s="6">
        <v>213918</v>
      </c>
      <c r="CU348" s="6">
        <v>10</v>
      </c>
      <c r="CV348" s="6">
        <v>176252</v>
      </c>
      <c r="CW348" s="6">
        <v>142707</v>
      </c>
      <c r="CX348" s="6">
        <v>3680</v>
      </c>
      <c r="CY348" s="6">
        <v>119014</v>
      </c>
      <c r="CZ348" s="6">
        <v>269629</v>
      </c>
      <c r="DA348" s="6">
        <v>29160</v>
      </c>
      <c r="DB348" s="6">
        <v>313912</v>
      </c>
      <c r="DC348" s="6">
        <v>398369</v>
      </c>
      <c r="DD348" s="6">
        <v>361114</v>
      </c>
      <c r="DE348" s="6">
        <v>7727</v>
      </c>
      <c r="DF348" s="7">
        <v>2582496</v>
      </c>
    </row>
    <row r="349" spans="15:110" x14ac:dyDescent="0.15">
      <c r="O349" s="49" t="s">
        <v>788</v>
      </c>
      <c r="P349" s="14" t="s">
        <v>789</v>
      </c>
      <c r="Q349" s="6">
        <v>93306</v>
      </c>
      <c r="R349" s="6">
        <v>2919176</v>
      </c>
      <c r="S349" s="6">
        <v>2724359</v>
      </c>
      <c r="T349" s="6">
        <v>101753</v>
      </c>
      <c r="U349" s="6">
        <v>78192</v>
      </c>
      <c r="V349" s="6">
        <v>9101</v>
      </c>
      <c r="W349" s="6">
        <v>5350</v>
      </c>
      <c r="X349" s="6">
        <v>421</v>
      </c>
      <c r="Y349" s="6">
        <v>1715763</v>
      </c>
      <c r="Z349" s="6">
        <v>595317</v>
      </c>
      <c r="AA349" s="6">
        <v>538313</v>
      </c>
      <c r="AB349" s="6">
        <v>571970</v>
      </c>
      <c r="AC349" s="6" t="s">
        <v>165</v>
      </c>
      <c r="AD349" s="6">
        <v>10163</v>
      </c>
      <c r="AE349" s="6">
        <v>403071</v>
      </c>
      <c r="AF349" s="6">
        <v>279152</v>
      </c>
      <c r="AG349" s="6">
        <v>280</v>
      </c>
      <c r="AH349" s="6" t="s">
        <v>165</v>
      </c>
      <c r="AI349" s="6">
        <v>123639</v>
      </c>
      <c r="AJ349" s="6" t="s">
        <v>165</v>
      </c>
      <c r="AK349" s="6">
        <v>16790</v>
      </c>
      <c r="AL349" s="6">
        <v>446389</v>
      </c>
      <c r="AM349" s="6">
        <v>248478</v>
      </c>
      <c r="AN349" s="6">
        <v>63208</v>
      </c>
      <c r="AO349" s="6">
        <v>50278</v>
      </c>
      <c r="AP349" s="6">
        <v>83375</v>
      </c>
      <c r="AQ349" s="6">
        <v>1050</v>
      </c>
      <c r="AR349" s="6">
        <v>406246</v>
      </c>
      <c r="AS349" s="6">
        <v>582843</v>
      </c>
      <c r="AT349" s="6">
        <v>93862</v>
      </c>
      <c r="AU349" s="6">
        <v>197191</v>
      </c>
      <c r="AV349" s="6">
        <v>10176</v>
      </c>
      <c r="AW349" s="6" t="s">
        <v>165</v>
      </c>
      <c r="AX349" s="6">
        <v>39447</v>
      </c>
      <c r="AY349" s="6">
        <v>3128</v>
      </c>
      <c r="AZ349" s="6">
        <v>131540</v>
      </c>
      <c r="BA349" s="6" t="s">
        <v>165</v>
      </c>
      <c r="BB349" s="6">
        <v>174115</v>
      </c>
      <c r="BC349" s="6">
        <v>107499</v>
      </c>
      <c r="BD349" s="6" t="s">
        <v>165</v>
      </c>
      <c r="BE349" s="6">
        <v>270899</v>
      </c>
      <c r="BF349" s="6">
        <v>1166953</v>
      </c>
      <c r="BG349" s="6">
        <v>102500</v>
      </c>
      <c r="BH349" s="6">
        <v>312510</v>
      </c>
      <c r="BI349" s="6">
        <v>113041</v>
      </c>
      <c r="BJ349" s="6" t="s">
        <v>165</v>
      </c>
      <c r="BK349" s="6" t="s">
        <v>165</v>
      </c>
      <c r="BL349" s="6" t="s">
        <v>165</v>
      </c>
      <c r="BM349" s="6">
        <v>272346</v>
      </c>
      <c r="BN349" s="6">
        <v>296438</v>
      </c>
      <c r="BO349" s="6">
        <v>70118</v>
      </c>
      <c r="BP349" s="6" t="s">
        <v>165</v>
      </c>
      <c r="BQ349" s="6">
        <v>205293</v>
      </c>
      <c r="BR349" s="6">
        <v>80451</v>
      </c>
      <c r="BS349" s="6">
        <v>31591</v>
      </c>
      <c r="BT349" s="6" t="s">
        <v>165</v>
      </c>
      <c r="BU349" s="6" t="s">
        <v>165</v>
      </c>
      <c r="BV349" s="6" t="s">
        <v>165</v>
      </c>
      <c r="BW349" s="6">
        <v>2228</v>
      </c>
      <c r="BX349" s="6">
        <v>46632</v>
      </c>
      <c r="BY349" s="6">
        <v>124842</v>
      </c>
      <c r="BZ349" s="6">
        <v>52830</v>
      </c>
      <c r="CA349" s="6" t="s">
        <v>165</v>
      </c>
      <c r="CB349" s="6">
        <v>72012</v>
      </c>
      <c r="CC349" s="6" t="s">
        <v>165</v>
      </c>
      <c r="CD349" s="6" t="s">
        <v>165</v>
      </c>
      <c r="CE349" s="6" t="s">
        <v>165</v>
      </c>
      <c r="CF349" s="6" t="s">
        <v>165</v>
      </c>
      <c r="CG349" s="6" t="s">
        <v>165</v>
      </c>
      <c r="CH349" s="6" t="s">
        <v>165</v>
      </c>
      <c r="CI349" s="6" t="s">
        <v>165</v>
      </c>
      <c r="CJ349" s="6" t="s">
        <v>165</v>
      </c>
      <c r="CK349" s="6" t="s">
        <v>165</v>
      </c>
      <c r="CL349" s="6" t="s">
        <v>165</v>
      </c>
      <c r="CM349" s="6">
        <v>765476</v>
      </c>
      <c r="CN349" s="6" t="s">
        <v>165</v>
      </c>
      <c r="CO349" s="6" t="s">
        <v>165</v>
      </c>
      <c r="CP349" s="6" t="s">
        <v>165</v>
      </c>
      <c r="CQ349" s="6" t="s">
        <v>165</v>
      </c>
      <c r="CR349" s="6">
        <v>74370</v>
      </c>
      <c r="CS349" s="6">
        <v>138516</v>
      </c>
      <c r="CT349" s="6">
        <v>111565</v>
      </c>
      <c r="CU349" s="6">
        <v>10163</v>
      </c>
      <c r="CV349" s="6">
        <v>107015</v>
      </c>
      <c r="CW349" s="6">
        <v>148890</v>
      </c>
      <c r="CX349" s="6">
        <v>14725</v>
      </c>
      <c r="CY349" s="6">
        <v>122817</v>
      </c>
      <c r="CZ349" s="6">
        <v>305696</v>
      </c>
      <c r="DA349" s="6">
        <v>49454</v>
      </c>
      <c r="DB349" s="6">
        <v>257791</v>
      </c>
      <c r="DC349" s="6">
        <v>394402</v>
      </c>
      <c r="DD349" s="6">
        <v>433518</v>
      </c>
      <c r="DE349" s="6">
        <v>3660</v>
      </c>
      <c r="DF349" s="7">
        <v>2172582</v>
      </c>
    </row>
    <row r="350" spans="15:110" x14ac:dyDescent="0.15">
      <c r="O350" s="49" t="s">
        <v>790</v>
      </c>
      <c r="P350" s="14" t="s">
        <v>791</v>
      </c>
      <c r="Q350" s="6">
        <v>85407</v>
      </c>
      <c r="R350" s="6">
        <v>2084351</v>
      </c>
      <c r="S350" s="6">
        <v>1888890</v>
      </c>
      <c r="T350" s="6">
        <v>90090</v>
      </c>
      <c r="U350" s="6">
        <v>54502</v>
      </c>
      <c r="V350" s="6">
        <v>7448</v>
      </c>
      <c r="W350" s="6">
        <v>42918</v>
      </c>
      <c r="X350" s="6">
        <v>503</v>
      </c>
      <c r="Y350" s="6">
        <v>1501192</v>
      </c>
      <c r="Z350" s="6">
        <v>442763</v>
      </c>
      <c r="AA350" s="6">
        <v>327730</v>
      </c>
      <c r="AB350" s="6">
        <v>730262</v>
      </c>
      <c r="AC350" s="6" t="s">
        <v>165</v>
      </c>
      <c r="AD350" s="6">
        <v>437</v>
      </c>
      <c r="AE350" s="6">
        <v>378208</v>
      </c>
      <c r="AF350" s="6">
        <v>273691</v>
      </c>
      <c r="AG350" s="6" t="s">
        <v>165</v>
      </c>
      <c r="AH350" s="6" t="s">
        <v>165</v>
      </c>
      <c r="AI350" s="6">
        <v>104517</v>
      </c>
      <c r="AJ350" s="6" t="s">
        <v>165</v>
      </c>
      <c r="AK350" s="6">
        <v>249</v>
      </c>
      <c r="AL350" s="6">
        <v>320803</v>
      </c>
      <c r="AM350" s="6">
        <v>112207</v>
      </c>
      <c r="AN350" s="6">
        <v>332</v>
      </c>
      <c r="AO350" s="6">
        <v>200284</v>
      </c>
      <c r="AP350" s="6">
        <v>7980</v>
      </c>
      <c r="AQ350" s="6" t="s">
        <v>165</v>
      </c>
      <c r="AR350" s="6">
        <v>220550</v>
      </c>
      <c r="AS350" s="6">
        <v>440805</v>
      </c>
      <c r="AT350" s="6">
        <v>37269</v>
      </c>
      <c r="AU350" s="6">
        <v>268856</v>
      </c>
      <c r="AV350" s="6">
        <v>5</v>
      </c>
      <c r="AW350" s="6" t="s">
        <v>165</v>
      </c>
      <c r="AX350" s="6" t="s">
        <v>165</v>
      </c>
      <c r="AY350" s="6">
        <v>3723</v>
      </c>
      <c r="AZ350" s="6">
        <v>96375</v>
      </c>
      <c r="BA350" s="6">
        <v>27612</v>
      </c>
      <c r="BB350" s="6">
        <v>127710</v>
      </c>
      <c r="BC350" s="6">
        <v>6965</v>
      </c>
      <c r="BD350" s="6" t="s">
        <v>165</v>
      </c>
      <c r="BE350" s="6">
        <v>300744</v>
      </c>
      <c r="BF350" s="6">
        <v>807006</v>
      </c>
      <c r="BG350" s="6">
        <v>136057</v>
      </c>
      <c r="BH350" s="6">
        <v>200220</v>
      </c>
      <c r="BI350" s="6">
        <v>99469</v>
      </c>
      <c r="BJ350" s="6" t="s">
        <v>165</v>
      </c>
      <c r="BK350" s="6" t="s">
        <v>165</v>
      </c>
      <c r="BL350" s="6" t="s">
        <v>165</v>
      </c>
      <c r="BM350" s="6">
        <v>218581</v>
      </c>
      <c r="BN350" s="6">
        <v>73886</v>
      </c>
      <c r="BO350" s="6">
        <v>78793</v>
      </c>
      <c r="BP350" s="6" t="s">
        <v>165</v>
      </c>
      <c r="BQ350" s="6">
        <v>7005</v>
      </c>
      <c r="BR350" s="6">
        <v>7005</v>
      </c>
      <c r="BS350" s="6" t="s">
        <v>165</v>
      </c>
      <c r="BT350" s="6">
        <v>7005</v>
      </c>
      <c r="BU350" s="6" t="s">
        <v>165</v>
      </c>
      <c r="BV350" s="6" t="s">
        <v>165</v>
      </c>
      <c r="BW350" s="6" t="s">
        <v>165</v>
      </c>
      <c r="BX350" s="6" t="s">
        <v>165</v>
      </c>
      <c r="BY350" s="6" t="s">
        <v>165</v>
      </c>
      <c r="BZ350" s="6" t="s">
        <v>165</v>
      </c>
      <c r="CA350" s="6" t="s">
        <v>165</v>
      </c>
      <c r="CB350" s="6" t="s">
        <v>165</v>
      </c>
      <c r="CC350" s="6" t="s">
        <v>165</v>
      </c>
      <c r="CD350" s="6" t="s">
        <v>165</v>
      </c>
      <c r="CE350" s="6" t="s">
        <v>165</v>
      </c>
      <c r="CF350" s="6" t="s">
        <v>165</v>
      </c>
      <c r="CG350" s="6" t="s">
        <v>165</v>
      </c>
      <c r="CH350" s="6" t="s">
        <v>165</v>
      </c>
      <c r="CI350" s="6" t="s">
        <v>165</v>
      </c>
      <c r="CJ350" s="6" t="s">
        <v>165</v>
      </c>
      <c r="CK350" s="6" t="s">
        <v>165</v>
      </c>
      <c r="CL350" s="6" t="s">
        <v>165</v>
      </c>
      <c r="CM350" s="6">
        <v>382411</v>
      </c>
      <c r="CN350" s="6" t="s">
        <v>165</v>
      </c>
      <c r="CO350" s="6" t="s">
        <v>165</v>
      </c>
      <c r="CP350" s="6" t="s">
        <v>165</v>
      </c>
      <c r="CQ350" s="6" t="s">
        <v>165</v>
      </c>
      <c r="CR350" s="6">
        <v>97746</v>
      </c>
      <c r="CS350" s="6">
        <v>184849</v>
      </c>
      <c r="CT350" s="6">
        <v>107928</v>
      </c>
      <c r="CU350" s="6">
        <v>437</v>
      </c>
      <c r="CV350" s="6">
        <v>99657</v>
      </c>
      <c r="CW350" s="6">
        <v>167464</v>
      </c>
      <c r="CX350" s="6">
        <v>249</v>
      </c>
      <c r="CY350" s="6">
        <v>26943</v>
      </c>
      <c r="CZ350" s="6">
        <v>183599</v>
      </c>
      <c r="DA350" s="6">
        <v>31138</v>
      </c>
      <c r="DB350" s="6">
        <v>244233</v>
      </c>
      <c r="DC350" s="6">
        <v>245079</v>
      </c>
      <c r="DD350" s="6">
        <v>273767</v>
      </c>
      <c r="DE350" s="6">
        <v>5151</v>
      </c>
      <c r="DF350" s="7">
        <v>1668240</v>
      </c>
    </row>
    <row r="351" spans="15:110" x14ac:dyDescent="0.15">
      <c r="O351" s="49" t="s">
        <v>792</v>
      </c>
      <c r="P351" s="14" t="s">
        <v>793</v>
      </c>
      <c r="Q351" s="6">
        <v>93298</v>
      </c>
      <c r="R351" s="6">
        <v>2874653</v>
      </c>
      <c r="S351" s="6">
        <v>2686625</v>
      </c>
      <c r="T351" s="6">
        <v>124806</v>
      </c>
      <c r="U351" s="6">
        <v>48763</v>
      </c>
      <c r="V351" s="6">
        <v>9574</v>
      </c>
      <c r="W351" s="6">
        <v>4347</v>
      </c>
      <c r="X351" s="6">
        <v>538</v>
      </c>
      <c r="Y351" s="6">
        <v>2186274</v>
      </c>
      <c r="Z351" s="6">
        <v>603662</v>
      </c>
      <c r="AA351" s="6">
        <v>454820</v>
      </c>
      <c r="AB351" s="6">
        <v>1127792</v>
      </c>
      <c r="AC351" s="6" t="s">
        <v>165</v>
      </c>
      <c r="AD351" s="6" t="s">
        <v>165</v>
      </c>
      <c r="AE351" s="6">
        <v>470922</v>
      </c>
      <c r="AF351" s="6">
        <v>341392</v>
      </c>
      <c r="AG351" s="6" t="s">
        <v>165</v>
      </c>
      <c r="AH351" s="6" t="s">
        <v>165</v>
      </c>
      <c r="AI351" s="6">
        <v>129530</v>
      </c>
      <c r="AJ351" s="6" t="s">
        <v>165</v>
      </c>
      <c r="AK351" s="6">
        <v>249</v>
      </c>
      <c r="AL351" s="6">
        <v>593378</v>
      </c>
      <c r="AM351" s="6">
        <v>281166</v>
      </c>
      <c r="AN351" s="6">
        <v>82</v>
      </c>
      <c r="AO351" s="6">
        <v>304233</v>
      </c>
      <c r="AP351" s="6">
        <v>7897</v>
      </c>
      <c r="AQ351" s="6" t="s">
        <v>165</v>
      </c>
      <c r="AR351" s="6">
        <v>455927</v>
      </c>
      <c r="AS351" s="6">
        <v>3248697</v>
      </c>
      <c r="AT351" s="6">
        <v>84129</v>
      </c>
      <c r="AU351" s="6">
        <v>279976</v>
      </c>
      <c r="AV351" s="6" t="s">
        <v>165</v>
      </c>
      <c r="AW351" s="6" t="s">
        <v>165</v>
      </c>
      <c r="AX351" s="6" t="s">
        <v>165</v>
      </c>
      <c r="AY351" s="6">
        <v>3876</v>
      </c>
      <c r="AZ351" s="6">
        <v>97119</v>
      </c>
      <c r="BA351" s="6">
        <v>2746573</v>
      </c>
      <c r="BB351" s="6">
        <v>2847568</v>
      </c>
      <c r="BC351" s="6">
        <v>37024</v>
      </c>
      <c r="BD351" s="6" t="s">
        <v>165</v>
      </c>
      <c r="BE351" s="6">
        <v>308405</v>
      </c>
      <c r="BF351" s="6">
        <v>1285165</v>
      </c>
      <c r="BG351" s="6">
        <v>554643</v>
      </c>
      <c r="BH351" s="6">
        <v>182642</v>
      </c>
      <c r="BI351" s="6">
        <v>46936</v>
      </c>
      <c r="BJ351" s="6" t="s">
        <v>165</v>
      </c>
      <c r="BK351" s="6" t="s">
        <v>165</v>
      </c>
      <c r="BL351" s="6" t="s">
        <v>165</v>
      </c>
      <c r="BM351" s="6">
        <v>285713</v>
      </c>
      <c r="BN351" s="6">
        <v>129374</v>
      </c>
      <c r="BO351" s="6">
        <v>85857</v>
      </c>
      <c r="BP351" s="6" t="s">
        <v>165</v>
      </c>
      <c r="BQ351" s="6">
        <v>2255</v>
      </c>
      <c r="BR351" s="6">
        <v>2255</v>
      </c>
      <c r="BS351" s="6" t="s">
        <v>165</v>
      </c>
      <c r="BT351" s="6">
        <v>2255</v>
      </c>
      <c r="BU351" s="6" t="s">
        <v>165</v>
      </c>
      <c r="BV351" s="6" t="s">
        <v>165</v>
      </c>
      <c r="BW351" s="6" t="s">
        <v>165</v>
      </c>
      <c r="BX351" s="6" t="s">
        <v>165</v>
      </c>
      <c r="BY351" s="6" t="s">
        <v>165</v>
      </c>
      <c r="BZ351" s="6" t="s">
        <v>165</v>
      </c>
      <c r="CA351" s="6" t="s">
        <v>165</v>
      </c>
      <c r="CB351" s="6" t="s">
        <v>165</v>
      </c>
      <c r="CC351" s="6" t="s">
        <v>165</v>
      </c>
      <c r="CD351" s="6" t="s">
        <v>165</v>
      </c>
      <c r="CE351" s="6" t="s">
        <v>165</v>
      </c>
      <c r="CF351" s="6" t="s">
        <v>165</v>
      </c>
      <c r="CG351" s="6" t="s">
        <v>165</v>
      </c>
      <c r="CH351" s="6" t="s">
        <v>165</v>
      </c>
      <c r="CI351" s="6" t="s">
        <v>165</v>
      </c>
      <c r="CJ351" s="6" t="s">
        <v>165</v>
      </c>
      <c r="CK351" s="6" t="s">
        <v>165</v>
      </c>
      <c r="CL351" s="6" t="s">
        <v>165</v>
      </c>
      <c r="CM351" s="6">
        <v>375102</v>
      </c>
      <c r="CN351" s="6" t="s">
        <v>165</v>
      </c>
      <c r="CO351" s="6" t="s">
        <v>165</v>
      </c>
      <c r="CP351" s="6" t="s">
        <v>165</v>
      </c>
      <c r="CQ351" s="6" t="s">
        <v>165</v>
      </c>
      <c r="CR351" s="6">
        <v>567017</v>
      </c>
      <c r="CS351" s="6">
        <v>279457</v>
      </c>
      <c r="CT351" s="6">
        <v>206037</v>
      </c>
      <c r="CU351" s="6" t="s">
        <v>165</v>
      </c>
      <c r="CV351" s="6">
        <v>129530</v>
      </c>
      <c r="CW351" s="6">
        <v>172154</v>
      </c>
      <c r="CX351" s="6">
        <v>249</v>
      </c>
      <c r="CY351" s="6">
        <v>316225</v>
      </c>
      <c r="CZ351" s="6">
        <v>354609</v>
      </c>
      <c r="DA351" s="6">
        <v>116332</v>
      </c>
      <c r="DB351" s="6">
        <v>272754</v>
      </c>
      <c r="DC351" s="6">
        <v>534552</v>
      </c>
      <c r="DD351" s="6">
        <v>382014</v>
      </c>
      <c r="DE351" s="6">
        <v>3675</v>
      </c>
      <c r="DF351" s="7">
        <v>3334605</v>
      </c>
    </row>
    <row r="352" spans="15:110" x14ac:dyDescent="0.15">
      <c r="O352" s="49" t="s">
        <v>794</v>
      </c>
      <c r="P352" s="14" t="s">
        <v>795</v>
      </c>
      <c r="Q352" s="6">
        <v>126632</v>
      </c>
      <c r="R352" s="6">
        <v>6227402</v>
      </c>
      <c r="S352" s="6">
        <v>5956245</v>
      </c>
      <c r="T352" s="6">
        <v>130270</v>
      </c>
      <c r="U352" s="6">
        <v>93139</v>
      </c>
      <c r="V352" s="6">
        <v>12487</v>
      </c>
      <c r="W352" s="6">
        <v>25519</v>
      </c>
      <c r="X352" s="6">
        <v>9742</v>
      </c>
      <c r="Y352" s="6">
        <v>4961284</v>
      </c>
      <c r="Z352" s="6">
        <v>1427641</v>
      </c>
      <c r="AA352" s="6">
        <v>1079584</v>
      </c>
      <c r="AB352" s="6">
        <v>2453976</v>
      </c>
      <c r="AC352" s="6" t="s">
        <v>165</v>
      </c>
      <c r="AD352" s="6">
        <v>83</v>
      </c>
      <c r="AE352" s="6">
        <v>1036361</v>
      </c>
      <c r="AF352" s="6">
        <v>401987</v>
      </c>
      <c r="AG352" s="6">
        <v>2142</v>
      </c>
      <c r="AH352" s="6" t="s">
        <v>165</v>
      </c>
      <c r="AI352" s="6">
        <v>632232</v>
      </c>
      <c r="AJ352" s="6" t="s">
        <v>165</v>
      </c>
      <c r="AK352" s="6">
        <v>77</v>
      </c>
      <c r="AL352" s="6">
        <v>532198</v>
      </c>
      <c r="AM352" s="6">
        <v>130101</v>
      </c>
      <c r="AN352" s="6">
        <v>1695</v>
      </c>
      <c r="AO352" s="6">
        <v>396206</v>
      </c>
      <c r="AP352" s="6">
        <v>4196</v>
      </c>
      <c r="AQ352" s="6" t="s">
        <v>165</v>
      </c>
      <c r="AR352" s="6">
        <v>783897</v>
      </c>
      <c r="AS352" s="6">
        <v>1488609</v>
      </c>
      <c r="AT352" s="6">
        <v>20631</v>
      </c>
      <c r="AU352" s="6">
        <v>433488</v>
      </c>
      <c r="AV352" s="6">
        <v>20149</v>
      </c>
      <c r="AW352" s="6" t="s">
        <v>165</v>
      </c>
      <c r="AX352" s="6">
        <v>27175</v>
      </c>
      <c r="AY352" s="6">
        <v>214257</v>
      </c>
      <c r="AZ352" s="6">
        <v>337895</v>
      </c>
      <c r="BA352" s="6">
        <v>410775</v>
      </c>
      <c r="BB352" s="6">
        <v>990102</v>
      </c>
      <c r="BC352" s="6">
        <v>24239</v>
      </c>
      <c r="BD352" s="6" t="s">
        <v>165</v>
      </c>
      <c r="BE352" s="6">
        <v>667459</v>
      </c>
      <c r="BF352" s="6">
        <v>1895189</v>
      </c>
      <c r="BG352" s="6">
        <v>372209</v>
      </c>
      <c r="BH352" s="6">
        <v>660428</v>
      </c>
      <c r="BI352" s="6">
        <v>274614</v>
      </c>
      <c r="BJ352" s="6" t="s">
        <v>165</v>
      </c>
      <c r="BK352" s="6" t="s">
        <v>165</v>
      </c>
      <c r="BL352" s="6" t="s">
        <v>165</v>
      </c>
      <c r="BM352" s="6">
        <v>276099</v>
      </c>
      <c r="BN352" s="6">
        <v>130829</v>
      </c>
      <c r="BO352" s="6">
        <v>181010</v>
      </c>
      <c r="BP352" s="6" t="s">
        <v>165</v>
      </c>
      <c r="BQ352" s="6">
        <v>191458</v>
      </c>
      <c r="BR352" s="6">
        <v>115477</v>
      </c>
      <c r="BS352" s="6">
        <v>57784</v>
      </c>
      <c r="BT352" s="6">
        <v>57693</v>
      </c>
      <c r="BU352" s="6" t="s">
        <v>165</v>
      </c>
      <c r="BV352" s="6" t="s">
        <v>165</v>
      </c>
      <c r="BW352" s="6" t="s">
        <v>165</v>
      </c>
      <c r="BX352" s="6" t="s">
        <v>165</v>
      </c>
      <c r="BY352" s="6">
        <v>55506</v>
      </c>
      <c r="BZ352" s="6" t="s">
        <v>165</v>
      </c>
      <c r="CA352" s="6" t="s">
        <v>165</v>
      </c>
      <c r="CB352" s="6">
        <v>26367</v>
      </c>
      <c r="CC352" s="6" t="s">
        <v>165</v>
      </c>
      <c r="CD352" s="6" t="s">
        <v>165</v>
      </c>
      <c r="CE352" s="6" t="s">
        <v>165</v>
      </c>
      <c r="CF352" s="6">
        <v>29139</v>
      </c>
      <c r="CG352" s="6" t="s">
        <v>165</v>
      </c>
      <c r="CH352" s="6">
        <v>20475</v>
      </c>
      <c r="CI352" s="6" t="s">
        <v>165</v>
      </c>
      <c r="CJ352" s="6" t="s">
        <v>165</v>
      </c>
      <c r="CK352" s="6" t="s">
        <v>165</v>
      </c>
      <c r="CL352" s="6">
        <v>20475</v>
      </c>
      <c r="CM352" s="6">
        <v>882726</v>
      </c>
      <c r="CN352" s="6" t="s">
        <v>165</v>
      </c>
      <c r="CO352" s="6" t="s">
        <v>165</v>
      </c>
      <c r="CP352" s="6" t="s">
        <v>165</v>
      </c>
      <c r="CQ352" s="6" t="s">
        <v>165</v>
      </c>
      <c r="CR352" s="6">
        <v>372106</v>
      </c>
      <c r="CS352" s="6">
        <v>253093</v>
      </c>
      <c r="CT352" s="6">
        <v>438614</v>
      </c>
      <c r="CU352" s="6">
        <v>83</v>
      </c>
      <c r="CV352" s="6">
        <v>423384</v>
      </c>
      <c r="CW352" s="6">
        <v>236075</v>
      </c>
      <c r="CX352" s="6">
        <v>77</v>
      </c>
      <c r="CY352" s="6">
        <v>19166</v>
      </c>
      <c r="CZ352" s="6">
        <v>541162</v>
      </c>
      <c r="DA352" s="6">
        <v>232654</v>
      </c>
      <c r="DB352" s="6">
        <v>619050</v>
      </c>
      <c r="DC352" s="6">
        <v>639707</v>
      </c>
      <c r="DD352" s="6">
        <v>371476</v>
      </c>
      <c r="DE352" s="6">
        <v>5190</v>
      </c>
      <c r="DF352" s="7">
        <v>4151837</v>
      </c>
    </row>
    <row r="353" spans="15:110" x14ac:dyDescent="0.15">
      <c r="O353" s="49" t="s">
        <v>796</v>
      </c>
      <c r="P353" s="14" t="s">
        <v>797</v>
      </c>
      <c r="Q353" s="6">
        <v>107572</v>
      </c>
      <c r="R353" s="6">
        <v>3701814</v>
      </c>
      <c r="S353" s="6">
        <v>3366499</v>
      </c>
      <c r="T353" s="6">
        <v>187684</v>
      </c>
      <c r="U353" s="6">
        <v>123779</v>
      </c>
      <c r="V353" s="6">
        <v>14696</v>
      </c>
      <c r="W353" s="6">
        <v>8053</v>
      </c>
      <c r="X353" s="6">
        <v>1103</v>
      </c>
      <c r="Y353" s="6">
        <v>2929515</v>
      </c>
      <c r="Z353" s="6">
        <v>968620</v>
      </c>
      <c r="AA353" s="6">
        <v>678631</v>
      </c>
      <c r="AB353" s="6">
        <v>1282264</v>
      </c>
      <c r="AC353" s="6" t="s">
        <v>165</v>
      </c>
      <c r="AD353" s="6" t="s">
        <v>165</v>
      </c>
      <c r="AE353" s="6">
        <v>818472</v>
      </c>
      <c r="AF353" s="6">
        <v>355276</v>
      </c>
      <c r="AG353" s="6">
        <v>4245</v>
      </c>
      <c r="AH353" s="6" t="s">
        <v>165</v>
      </c>
      <c r="AI353" s="6">
        <v>458951</v>
      </c>
      <c r="AJ353" s="6" t="s">
        <v>165</v>
      </c>
      <c r="AK353" s="6" t="s">
        <v>165</v>
      </c>
      <c r="AL353" s="6">
        <v>231898</v>
      </c>
      <c r="AM353" s="6">
        <v>118505</v>
      </c>
      <c r="AN353" s="6">
        <v>59</v>
      </c>
      <c r="AO353" s="6">
        <v>109796</v>
      </c>
      <c r="AP353" s="6">
        <v>3538</v>
      </c>
      <c r="AQ353" s="6" t="s">
        <v>165</v>
      </c>
      <c r="AR353" s="6">
        <v>83806</v>
      </c>
      <c r="AS353" s="6">
        <v>793975</v>
      </c>
      <c r="AT353" s="6">
        <v>50319</v>
      </c>
      <c r="AU353" s="6">
        <v>301633</v>
      </c>
      <c r="AV353" s="6">
        <v>1721</v>
      </c>
      <c r="AW353" s="6" t="s">
        <v>165</v>
      </c>
      <c r="AX353" s="6">
        <v>5</v>
      </c>
      <c r="AY353" s="6">
        <v>49425</v>
      </c>
      <c r="AZ353" s="6">
        <v>326273</v>
      </c>
      <c r="BA353" s="6">
        <v>64456</v>
      </c>
      <c r="BB353" s="6">
        <v>440159</v>
      </c>
      <c r="BC353" s="6">
        <v>143</v>
      </c>
      <c r="BD353" s="6" t="s">
        <v>165</v>
      </c>
      <c r="BE353" s="6">
        <v>308864</v>
      </c>
      <c r="BF353" s="6">
        <v>1416457</v>
      </c>
      <c r="BG353" s="6">
        <v>469383</v>
      </c>
      <c r="BH353" s="6">
        <v>331341</v>
      </c>
      <c r="BI353" s="6">
        <v>239179</v>
      </c>
      <c r="BJ353" s="6" t="s">
        <v>165</v>
      </c>
      <c r="BK353" s="6" t="s">
        <v>165</v>
      </c>
      <c r="BL353" s="6" t="s">
        <v>165</v>
      </c>
      <c r="BM353" s="6">
        <v>210100</v>
      </c>
      <c r="BN353" s="6">
        <v>63686</v>
      </c>
      <c r="BO353" s="6">
        <v>102768</v>
      </c>
      <c r="BP353" s="6" t="s">
        <v>165</v>
      </c>
      <c r="BQ353" s="6">
        <v>3188</v>
      </c>
      <c r="BR353" s="6">
        <v>3188</v>
      </c>
      <c r="BS353" s="6" t="s">
        <v>165</v>
      </c>
      <c r="BT353" s="6">
        <v>3188</v>
      </c>
      <c r="BU353" s="6" t="s">
        <v>165</v>
      </c>
      <c r="BV353" s="6" t="s">
        <v>165</v>
      </c>
      <c r="BW353" s="6" t="s">
        <v>165</v>
      </c>
      <c r="BX353" s="6" t="s">
        <v>165</v>
      </c>
      <c r="BY353" s="6" t="s">
        <v>165</v>
      </c>
      <c r="BZ353" s="6" t="s">
        <v>165</v>
      </c>
      <c r="CA353" s="6" t="s">
        <v>165</v>
      </c>
      <c r="CB353" s="6" t="s">
        <v>165</v>
      </c>
      <c r="CC353" s="6" t="s">
        <v>165</v>
      </c>
      <c r="CD353" s="6" t="s">
        <v>165</v>
      </c>
      <c r="CE353" s="6" t="s">
        <v>165</v>
      </c>
      <c r="CF353" s="6" t="s">
        <v>165</v>
      </c>
      <c r="CG353" s="6" t="s">
        <v>165</v>
      </c>
      <c r="CH353" s="6" t="s">
        <v>165</v>
      </c>
      <c r="CI353" s="6" t="s">
        <v>165</v>
      </c>
      <c r="CJ353" s="6" t="s">
        <v>165</v>
      </c>
      <c r="CK353" s="6" t="s">
        <v>165</v>
      </c>
      <c r="CL353" s="6" t="s">
        <v>165</v>
      </c>
      <c r="CM353" s="6">
        <v>591081</v>
      </c>
      <c r="CN353" s="6" t="s">
        <v>165</v>
      </c>
      <c r="CO353" s="6" t="s">
        <v>165</v>
      </c>
      <c r="CP353" s="6" t="s">
        <v>165</v>
      </c>
      <c r="CQ353" s="6" t="s">
        <v>165</v>
      </c>
      <c r="CR353" s="6">
        <v>253275</v>
      </c>
      <c r="CS353" s="6">
        <v>169569</v>
      </c>
      <c r="CT353" s="6">
        <v>213035</v>
      </c>
      <c r="CU353" s="6" t="s">
        <v>165</v>
      </c>
      <c r="CV353" s="6">
        <v>427933</v>
      </c>
      <c r="CW353" s="6">
        <v>229843</v>
      </c>
      <c r="CX353" s="6" t="s">
        <v>165</v>
      </c>
      <c r="CY353" s="6">
        <v>49828</v>
      </c>
      <c r="CZ353" s="6">
        <v>55516</v>
      </c>
      <c r="DA353" s="6">
        <v>75513</v>
      </c>
      <c r="DB353" s="6">
        <v>246872</v>
      </c>
      <c r="DC353" s="6">
        <v>426061</v>
      </c>
      <c r="DD353" s="6">
        <v>518735</v>
      </c>
      <c r="DE353" s="6">
        <v>5243</v>
      </c>
      <c r="DF353" s="7">
        <v>2671423</v>
      </c>
    </row>
    <row r="354" spans="15:110" x14ac:dyDescent="0.15">
      <c r="O354" s="49" t="s">
        <v>798</v>
      </c>
      <c r="P354" s="14" t="s">
        <v>799</v>
      </c>
      <c r="Q354" s="6">
        <v>74087</v>
      </c>
      <c r="R354" s="6">
        <v>2165687</v>
      </c>
      <c r="S354" s="6">
        <v>2007818</v>
      </c>
      <c r="T354" s="6">
        <v>101723</v>
      </c>
      <c r="U354" s="6">
        <v>34017</v>
      </c>
      <c r="V354" s="6">
        <v>13550</v>
      </c>
      <c r="W354" s="6">
        <v>8218</v>
      </c>
      <c r="X354" s="6">
        <v>361</v>
      </c>
      <c r="Y354" s="6">
        <v>1527326</v>
      </c>
      <c r="Z354" s="6">
        <v>485691</v>
      </c>
      <c r="AA354" s="6">
        <v>495457</v>
      </c>
      <c r="AB354" s="6">
        <v>546152</v>
      </c>
      <c r="AC354" s="6" t="s">
        <v>165</v>
      </c>
      <c r="AD354" s="6">
        <v>26</v>
      </c>
      <c r="AE354" s="6">
        <v>433104</v>
      </c>
      <c r="AF354" s="6">
        <v>320887</v>
      </c>
      <c r="AG354" s="6" t="s">
        <v>165</v>
      </c>
      <c r="AH354" s="6" t="s">
        <v>165</v>
      </c>
      <c r="AI354" s="6">
        <v>112217</v>
      </c>
      <c r="AJ354" s="6" t="s">
        <v>165</v>
      </c>
      <c r="AK354" s="6" t="s">
        <v>165</v>
      </c>
      <c r="AL354" s="6">
        <v>333530</v>
      </c>
      <c r="AM354" s="6">
        <v>108865</v>
      </c>
      <c r="AN354" s="6">
        <v>4026</v>
      </c>
      <c r="AO354" s="6">
        <v>159202</v>
      </c>
      <c r="AP354" s="6">
        <v>61437</v>
      </c>
      <c r="AQ354" s="6" t="s">
        <v>165</v>
      </c>
      <c r="AR354" s="6">
        <v>217425</v>
      </c>
      <c r="AS354" s="6">
        <v>605743</v>
      </c>
      <c r="AT354" s="6">
        <v>12913</v>
      </c>
      <c r="AU354" s="6">
        <v>326256</v>
      </c>
      <c r="AV354" s="6">
        <v>8280</v>
      </c>
      <c r="AW354" s="6" t="s">
        <v>165</v>
      </c>
      <c r="AX354" s="6" t="s">
        <v>165</v>
      </c>
      <c r="AY354" s="6">
        <v>87577</v>
      </c>
      <c r="AZ354" s="6" t="s">
        <v>165</v>
      </c>
      <c r="BA354" s="6" t="s">
        <v>165</v>
      </c>
      <c r="BB354" s="6">
        <v>87577</v>
      </c>
      <c r="BC354" s="6">
        <v>170717</v>
      </c>
      <c r="BD354" s="6" t="s">
        <v>165</v>
      </c>
      <c r="BE354" s="6">
        <v>339887</v>
      </c>
      <c r="BF354" s="6">
        <v>766243</v>
      </c>
      <c r="BG354" s="6">
        <v>153374</v>
      </c>
      <c r="BH354" s="6">
        <v>203921</v>
      </c>
      <c r="BI354" s="6">
        <v>92865</v>
      </c>
      <c r="BJ354" s="6" t="s">
        <v>165</v>
      </c>
      <c r="BK354" s="6" t="s">
        <v>165</v>
      </c>
      <c r="BL354" s="6" t="s">
        <v>165</v>
      </c>
      <c r="BM354" s="6">
        <v>92655</v>
      </c>
      <c r="BN354" s="6">
        <v>101970</v>
      </c>
      <c r="BO354" s="6">
        <v>121458</v>
      </c>
      <c r="BP354" s="6" t="s">
        <v>165</v>
      </c>
      <c r="BQ354" s="6">
        <v>341288</v>
      </c>
      <c r="BR354" s="6">
        <v>137992</v>
      </c>
      <c r="BS354" s="6" t="s">
        <v>165</v>
      </c>
      <c r="BT354" s="6">
        <v>58332</v>
      </c>
      <c r="BU354" s="6" t="s">
        <v>165</v>
      </c>
      <c r="BV354" s="6" t="s">
        <v>165</v>
      </c>
      <c r="BW354" s="6" t="s">
        <v>165</v>
      </c>
      <c r="BX354" s="6">
        <v>79660</v>
      </c>
      <c r="BY354" s="6">
        <v>203296</v>
      </c>
      <c r="BZ354" s="6">
        <v>176122</v>
      </c>
      <c r="CA354" s="6" t="s">
        <v>165</v>
      </c>
      <c r="CB354" s="6">
        <v>27174</v>
      </c>
      <c r="CC354" s="6" t="s">
        <v>165</v>
      </c>
      <c r="CD354" s="6" t="s">
        <v>165</v>
      </c>
      <c r="CE354" s="6" t="s">
        <v>165</v>
      </c>
      <c r="CF354" s="6" t="s">
        <v>165</v>
      </c>
      <c r="CG354" s="6" t="s">
        <v>165</v>
      </c>
      <c r="CH354" s="6" t="s">
        <v>165</v>
      </c>
      <c r="CI354" s="6" t="s">
        <v>165</v>
      </c>
      <c r="CJ354" s="6" t="s">
        <v>165</v>
      </c>
      <c r="CK354" s="6" t="s">
        <v>165</v>
      </c>
      <c r="CL354" s="6" t="s">
        <v>165</v>
      </c>
      <c r="CM354" s="6">
        <v>386555</v>
      </c>
      <c r="CN354" s="6" t="s">
        <v>165</v>
      </c>
      <c r="CO354" s="6" t="s">
        <v>165</v>
      </c>
      <c r="CP354" s="6" t="s">
        <v>165</v>
      </c>
      <c r="CQ354" s="6" t="s">
        <v>165</v>
      </c>
      <c r="CR354" s="6">
        <v>100820</v>
      </c>
      <c r="CS354" s="6">
        <v>128129</v>
      </c>
      <c r="CT354" s="6">
        <v>124058</v>
      </c>
      <c r="CU354" s="6">
        <v>26</v>
      </c>
      <c r="CV354" s="6">
        <v>107846</v>
      </c>
      <c r="CW354" s="6">
        <v>139441</v>
      </c>
      <c r="CX354" s="6" t="s">
        <v>165</v>
      </c>
      <c r="CY354" s="6">
        <v>141239</v>
      </c>
      <c r="CZ354" s="6">
        <v>191249</v>
      </c>
      <c r="DA354" s="6">
        <v>40870</v>
      </c>
      <c r="DB354" s="6">
        <v>249124</v>
      </c>
      <c r="DC354" s="6">
        <v>328460</v>
      </c>
      <c r="DD354" s="6">
        <v>1179988</v>
      </c>
      <c r="DE354" s="6">
        <v>2857</v>
      </c>
      <c r="DF354" s="7">
        <v>2734107</v>
      </c>
    </row>
    <row r="355" spans="15:110" x14ac:dyDescent="0.15">
      <c r="O355" s="49" t="s">
        <v>800</v>
      </c>
      <c r="P355" s="14" t="s">
        <v>801</v>
      </c>
      <c r="Q355" s="6">
        <v>110155</v>
      </c>
      <c r="R355" s="6">
        <v>4608189</v>
      </c>
      <c r="S355" s="6">
        <v>4296569</v>
      </c>
      <c r="T355" s="6">
        <v>149021</v>
      </c>
      <c r="U355" s="6">
        <v>114730</v>
      </c>
      <c r="V355" s="6">
        <v>14906</v>
      </c>
      <c r="W355" s="6">
        <v>13364</v>
      </c>
      <c r="X355" s="6">
        <v>19599</v>
      </c>
      <c r="Y355" s="6">
        <v>3522624</v>
      </c>
      <c r="Z355" s="6">
        <v>903813</v>
      </c>
      <c r="AA355" s="6">
        <v>691454</v>
      </c>
      <c r="AB355" s="6">
        <v>1927357</v>
      </c>
      <c r="AC355" s="6" t="s">
        <v>165</v>
      </c>
      <c r="AD355" s="6" t="s">
        <v>165</v>
      </c>
      <c r="AE355" s="6">
        <v>724001</v>
      </c>
      <c r="AF355" s="6">
        <v>352995</v>
      </c>
      <c r="AG355" s="6" t="s">
        <v>165</v>
      </c>
      <c r="AH355" s="6" t="s">
        <v>165</v>
      </c>
      <c r="AI355" s="6">
        <v>371006</v>
      </c>
      <c r="AJ355" s="6" t="s">
        <v>165</v>
      </c>
      <c r="AK355" s="6">
        <v>5000</v>
      </c>
      <c r="AL355" s="6">
        <v>467639</v>
      </c>
      <c r="AM355" s="6">
        <v>243750</v>
      </c>
      <c r="AN355" s="6">
        <v>78251</v>
      </c>
      <c r="AO355" s="6">
        <v>145326</v>
      </c>
      <c r="AP355" s="6">
        <v>312</v>
      </c>
      <c r="AQ355" s="6" t="s">
        <v>165</v>
      </c>
      <c r="AR355" s="6">
        <v>675185</v>
      </c>
      <c r="AS355" s="6">
        <v>882677</v>
      </c>
      <c r="AT355" s="6">
        <v>71913</v>
      </c>
      <c r="AU355" s="6">
        <v>140895</v>
      </c>
      <c r="AV355" s="6">
        <v>1256</v>
      </c>
      <c r="AW355" s="6" t="s">
        <v>165</v>
      </c>
      <c r="AX355" s="6">
        <v>78836</v>
      </c>
      <c r="AY355" s="6">
        <v>38423</v>
      </c>
      <c r="AZ355" s="6">
        <v>383298</v>
      </c>
      <c r="BA355" s="6">
        <v>155924</v>
      </c>
      <c r="BB355" s="6">
        <v>656481</v>
      </c>
      <c r="BC355" s="6">
        <v>12132</v>
      </c>
      <c r="BD355" s="6" t="s">
        <v>165</v>
      </c>
      <c r="BE355" s="6">
        <v>817106</v>
      </c>
      <c r="BF355" s="6">
        <v>1948440</v>
      </c>
      <c r="BG355" s="6">
        <v>653853</v>
      </c>
      <c r="BH355" s="6">
        <v>667357</v>
      </c>
      <c r="BI355" s="6">
        <v>64119</v>
      </c>
      <c r="BJ355" s="6" t="s">
        <v>165</v>
      </c>
      <c r="BK355" s="6" t="s">
        <v>165</v>
      </c>
      <c r="BL355" s="6" t="s">
        <v>165</v>
      </c>
      <c r="BM355" s="6">
        <v>236929</v>
      </c>
      <c r="BN355" s="6">
        <v>71937</v>
      </c>
      <c r="BO355" s="6">
        <v>254245</v>
      </c>
      <c r="BP355" s="6" t="s">
        <v>165</v>
      </c>
      <c r="BQ355" s="6">
        <v>29756</v>
      </c>
      <c r="BR355" s="6">
        <v>4126</v>
      </c>
      <c r="BS355" s="6" t="s">
        <v>165</v>
      </c>
      <c r="BT355" s="6">
        <v>4126</v>
      </c>
      <c r="BU355" s="6" t="s">
        <v>165</v>
      </c>
      <c r="BV355" s="6" t="s">
        <v>165</v>
      </c>
      <c r="BW355" s="6" t="s">
        <v>165</v>
      </c>
      <c r="BX355" s="6" t="s">
        <v>165</v>
      </c>
      <c r="BY355" s="6">
        <v>25630</v>
      </c>
      <c r="BZ355" s="6">
        <v>25630</v>
      </c>
      <c r="CA355" s="6" t="s">
        <v>165</v>
      </c>
      <c r="CB355" s="6" t="s">
        <v>165</v>
      </c>
      <c r="CC355" s="6" t="s">
        <v>165</v>
      </c>
      <c r="CD355" s="6" t="s">
        <v>165</v>
      </c>
      <c r="CE355" s="6" t="s">
        <v>165</v>
      </c>
      <c r="CF355" s="6" t="s">
        <v>165</v>
      </c>
      <c r="CG355" s="6" t="s">
        <v>165</v>
      </c>
      <c r="CH355" s="6" t="s">
        <v>165</v>
      </c>
      <c r="CI355" s="6" t="s">
        <v>165</v>
      </c>
      <c r="CJ355" s="6" t="s">
        <v>165</v>
      </c>
      <c r="CK355" s="6" t="s">
        <v>165</v>
      </c>
      <c r="CL355" s="6" t="s">
        <v>165</v>
      </c>
      <c r="CM355" s="6">
        <v>598174</v>
      </c>
      <c r="CN355" s="6" t="s">
        <v>165</v>
      </c>
      <c r="CO355" s="6" t="s">
        <v>165</v>
      </c>
      <c r="CP355" s="6" t="s">
        <v>165</v>
      </c>
      <c r="CQ355" s="6" t="s">
        <v>165</v>
      </c>
      <c r="CR355" s="6">
        <v>241162</v>
      </c>
      <c r="CS355" s="6">
        <v>360077</v>
      </c>
      <c r="CT355" s="6">
        <v>124975</v>
      </c>
      <c r="CU355" s="6" t="s">
        <v>165</v>
      </c>
      <c r="CV355" s="6">
        <v>329718</v>
      </c>
      <c r="CW355" s="6">
        <v>247618</v>
      </c>
      <c r="CX355" s="6">
        <v>5000</v>
      </c>
      <c r="CY355" s="6">
        <v>122354</v>
      </c>
      <c r="CZ355" s="6">
        <v>645569</v>
      </c>
      <c r="DA355" s="6">
        <v>336064</v>
      </c>
      <c r="DB355" s="6">
        <v>428919</v>
      </c>
      <c r="DC355" s="6">
        <v>772787</v>
      </c>
      <c r="DD355" s="6">
        <v>435712</v>
      </c>
      <c r="DE355" s="6">
        <v>5317</v>
      </c>
      <c r="DF355" s="7">
        <v>4055272</v>
      </c>
    </row>
    <row r="356" spans="15:110" x14ac:dyDescent="0.15">
      <c r="O356" s="49" t="s">
        <v>802</v>
      </c>
      <c r="P356" s="14" t="s">
        <v>803</v>
      </c>
      <c r="Q356" s="6">
        <v>100401</v>
      </c>
      <c r="R356" s="6">
        <v>4863343</v>
      </c>
      <c r="S356" s="6">
        <v>4451868</v>
      </c>
      <c r="T356" s="6">
        <v>257152</v>
      </c>
      <c r="U356" s="6">
        <v>123068</v>
      </c>
      <c r="V356" s="6">
        <v>21587</v>
      </c>
      <c r="W356" s="6">
        <v>9000</v>
      </c>
      <c r="X356" s="6">
        <v>668</v>
      </c>
      <c r="Y356" s="6">
        <v>3509319</v>
      </c>
      <c r="Z356" s="6">
        <v>1278161</v>
      </c>
      <c r="AA356" s="6">
        <v>921525</v>
      </c>
      <c r="AB356" s="6">
        <v>1309633</v>
      </c>
      <c r="AC356" s="6" t="s">
        <v>165</v>
      </c>
      <c r="AD356" s="6" t="s">
        <v>165</v>
      </c>
      <c r="AE356" s="6">
        <v>2341297</v>
      </c>
      <c r="AF356" s="6">
        <v>368850</v>
      </c>
      <c r="AG356" s="6" t="s">
        <v>165</v>
      </c>
      <c r="AH356" s="6" t="s">
        <v>165</v>
      </c>
      <c r="AI356" s="6">
        <v>1972447</v>
      </c>
      <c r="AJ356" s="6" t="s">
        <v>165</v>
      </c>
      <c r="AK356" s="6">
        <v>759</v>
      </c>
      <c r="AL356" s="6">
        <v>532363</v>
      </c>
      <c r="AM356" s="6">
        <v>247439</v>
      </c>
      <c r="AN356" s="6">
        <v>98811</v>
      </c>
      <c r="AO356" s="6">
        <v>110873</v>
      </c>
      <c r="AP356" s="6">
        <v>75240</v>
      </c>
      <c r="AQ356" s="6" t="s">
        <v>165</v>
      </c>
      <c r="AR356" s="6">
        <v>1091818</v>
      </c>
      <c r="AS356" s="6">
        <v>668681</v>
      </c>
      <c r="AT356" s="6">
        <v>99870</v>
      </c>
      <c r="AU356" s="6">
        <v>281634</v>
      </c>
      <c r="AV356" s="6">
        <v>4400</v>
      </c>
      <c r="AW356" s="6" t="s">
        <v>165</v>
      </c>
      <c r="AX356" s="6" t="s">
        <v>165</v>
      </c>
      <c r="AY356" s="6">
        <v>11450</v>
      </c>
      <c r="AZ356" s="6">
        <v>224065</v>
      </c>
      <c r="BA356" s="6">
        <v>5634</v>
      </c>
      <c r="BB356" s="6">
        <v>241149</v>
      </c>
      <c r="BC356" s="6">
        <v>41628</v>
      </c>
      <c r="BD356" s="6" t="s">
        <v>165</v>
      </c>
      <c r="BE356" s="6">
        <v>687444</v>
      </c>
      <c r="BF356" s="6">
        <v>1265809</v>
      </c>
      <c r="BG356" s="6">
        <v>391522</v>
      </c>
      <c r="BH356" s="6">
        <v>244520</v>
      </c>
      <c r="BI356" s="6">
        <v>112683</v>
      </c>
      <c r="BJ356" s="6" t="s">
        <v>165</v>
      </c>
      <c r="BK356" s="6" t="s">
        <v>165</v>
      </c>
      <c r="BL356" s="6" t="s">
        <v>165</v>
      </c>
      <c r="BM356" s="6">
        <v>250406</v>
      </c>
      <c r="BN356" s="6">
        <v>123678</v>
      </c>
      <c r="BO356" s="6">
        <v>143000</v>
      </c>
      <c r="BP356" s="6" t="s">
        <v>165</v>
      </c>
      <c r="BQ356" s="6">
        <v>727743</v>
      </c>
      <c r="BR356" s="6">
        <v>451836</v>
      </c>
      <c r="BS356" s="6">
        <v>168692</v>
      </c>
      <c r="BT356" s="6">
        <v>262024</v>
      </c>
      <c r="BU356" s="6">
        <v>21120</v>
      </c>
      <c r="BV356" s="6" t="s">
        <v>165</v>
      </c>
      <c r="BW356" s="6" t="s">
        <v>165</v>
      </c>
      <c r="BX356" s="6" t="s">
        <v>165</v>
      </c>
      <c r="BY356" s="6">
        <v>275507</v>
      </c>
      <c r="BZ356" s="6">
        <v>235482</v>
      </c>
      <c r="CA356" s="6" t="s">
        <v>165</v>
      </c>
      <c r="CB356" s="6">
        <v>40025</v>
      </c>
      <c r="CC356" s="6" t="s">
        <v>165</v>
      </c>
      <c r="CD356" s="6" t="s">
        <v>165</v>
      </c>
      <c r="CE356" s="6" t="s">
        <v>165</v>
      </c>
      <c r="CF356" s="6" t="s">
        <v>165</v>
      </c>
      <c r="CG356" s="6" t="s">
        <v>165</v>
      </c>
      <c r="CH356" s="6">
        <v>400</v>
      </c>
      <c r="CI356" s="6" t="s">
        <v>165</v>
      </c>
      <c r="CJ356" s="6" t="s">
        <v>165</v>
      </c>
      <c r="CK356" s="6" t="s">
        <v>165</v>
      </c>
      <c r="CL356" s="6">
        <v>400</v>
      </c>
      <c r="CM356" s="6">
        <v>1066870</v>
      </c>
      <c r="CN356" s="6" t="s">
        <v>165</v>
      </c>
      <c r="CO356" s="6" t="s">
        <v>165</v>
      </c>
      <c r="CP356" s="6" t="s">
        <v>165</v>
      </c>
      <c r="CQ356" s="6" t="s">
        <v>165</v>
      </c>
      <c r="CR356" s="6">
        <v>223083</v>
      </c>
      <c r="CS356" s="6">
        <v>182341</v>
      </c>
      <c r="CT356" s="6">
        <v>448918</v>
      </c>
      <c r="CU356" s="6" t="s">
        <v>165</v>
      </c>
      <c r="CV356" s="6">
        <v>1668709</v>
      </c>
      <c r="CW356" s="6">
        <v>162582</v>
      </c>
      <c r="CX356" s="6">
        <v>759</v>
      </c>
      <c r="CY356" s="6">
        <v>139052</v>
      </c>
      <c r="CZ356" s="6">
        <v>877486</v>
      </c>
      <c r="DA356" s="6">
        <v>46687</v>
      </c>
      <c r="DB356" s="6">
        <v>602072</v>
      </c>
      <c r="DC356" s="6">
        <v>654708</v>
      </c>
      <c r="DD356" s="6">
        <v>730005</v>
      </c>
      <c r="DE356" s="6">
        <v>8842</v>
      </c>
      <c r="DF356" s="7">
        <v>5745244</v>
      </c>
    </row>
    <row r="357" spans="15:110" x14ac:dyDescent="0.15">
      <c r="O357" s="49" t="s">
        <v>804</v>
      </c>
      <c r="P357" s="14" t="s">
        <v>805</v>
      </c>
      <c r="Q357" s="6">
        <v>84266</v>
      </c>
      <c r="R357" s="6">
        <v>2734927</v>
      </c>
      <c r="S357" s="6">
        <v>2475602</v>
      </c>
      <c r="T357" s="6">
        <v>122787</v>
      </c>
      <c r="U357" s="6">
        <v>67377</v>
      </c>
      <c r="V357" s="6">
        <v>11861</v>
      </c>
      <c r="W357" s="6">
        <v>56859</v>
      </c>
      <c r="X357" s="6">
        <v>441</v>
      </c>
      <c r="Y357" s="6">
        <v>2148016</v>
      </c>
      <c r="Z357" s="6">
        <v>763549</v>
      </c>
      <c r="AA357" s="6">
        <v>721492</v>
      </c>
      <c r="AB357" s="6">
        <v>662775</v>
      </c>
      <c r="AC357" s="6" t="s">
        <v>165</v>
      </c>
      <c r="AD357" s="6">
        <v>200</v>
      </c>
      <c r="AE357" s="6">
        <v>609210</v>
      </c>
      <c r="AF357" s="6">
        <v>293754</v>
      </c>
      <c r="AG357" s="6" t="s">
        <v>165</v>
      </c>
      <c r="AH357" s="6" t="s">
        <v>165</v>
      </c>
      <c r="AI357" s="6">
        <v>315456</v>
      </c>
      <c r="AJ357" s="6" t="s">
        <v>165</v>
      </c>
      <c r="AK357" s="6">
        <v>21198</v>
      </c>
      <c r="AL357" s="6">
        <v>479938</v>
      </c>
      <c r="AM357" s="6">
        <v>306212</v>
      </c>
      <c r="AN357" s="6">
        <v>5546</v>
      </c>
      <c r="AO357" s="6">
        <v>116927</v>
      </c>
      <c r="AP357" s="6">
        <v>50591</v>
      </c>
      <c r="AQ357" s="6">
        <v>662</v>
      </c>
      <c r="AR357" s="6">
        <v>484776</v>
      </c>
      <c r="AS357" s="6">
        <v>695735</v>
      </c>
      <c r="AT357" s="6">
        <v>73734</v>
      </c>
      <c r="AU357" s="6">
        <v>382781</v>
      </c>
      <c r="AV357" s="6">
        <v>16098</v>
      </c>
      <c r="AW357" s="6" t="s">
        <v>165</v>
      </c>
      <c r="AX357" s="6">
        <v>866</v>
      </c>
      <c r="AY357" s="6">
        <v>1401</v>
      </c>
      <c r="AZ357" s="6">
        <v>207533</v>
      </c>
      <c r="BA357" s="6" t="s">
        <v>165</v>
      </c>
      <c r="BB357" s="6">
        <v>209800</v>
      </c>
      <c r="BC357" s="6">
        <v>13322</v>
      </c>
      <c r="BD357" s="6" t="s">
        <v>165</v>
      </c>
      <c r="BE357" s="6">
        <v>445190</v>
      </c>
      <c r="BF357" s="6">
        <v>1356422</v>
      </c>
      <c r="BG357" s="6">
        <v>151367</v>
      </c>
      <c r="BH357" s="6">
        <v>240773</v>
      </c>
      <c r="BI357" s="6">
        <v>395973</v>
      </c>
      <c r="BJ357" s="6" t="s">
        <v>165</v>
      </c>
      <c r="BK357" s="6" t="s">
        <v>165</v>
      </c>
      <c r="BL357" s="6">
        <v>62283</v>
      </c>
      <c r="BM357" s="6">
        <v>228218</v>
      </c>
      <c r="BN357" s="6">
        <v>149534</v>
      </c>
      <c r="BO357" s="6">
        <v>128274</v>
      </c>
      <c r="BP357" s="6" t="s">
        <v>165</v>
      </c>
      <c r="BQ357" s="6">
        <v>24421</v>
      </c>
      <c r="BR357" s="6">
        <v>21374</v>
      </c>
      <c r="BS357" s="6">
        <v>17414</v>
      </c>
      <c r="BT357" s="6" t="s">
        <v>165</v>
      </c>
      <c r="BU357" s="6">
        <v>3960</v>
      </c>
      <c r="BV357" s="6" t="s">
        <v>165</v>
      </c>
      <c r="BW357" s="6" t="s">
        <v>165</v>
      </c>
      <c r="BX357" s="6" t="s">
        <v>165</v>
      </c>
      <c r="BY357" s="6">
        <v>3047</v>
      </c>
      <c r="BZ357" s="6" t="s">
        <v>165</v>
      </c>
      <c r="CA357" s="6" t="s">
        <v>165</v>
      </c>
      <c r="CB357" s="6">
        <v>3047</v>
      </c>
      <c r="CC357" s="6" t="s">
        <v>165</v>
      </c>
      <c r="CD357" s="6" t="s">
        <v>165</v>
      </c>
      <c r="CE357" s="6" t="s">
        <v>165</v>
      </c>
      <c r="CF357" s="6" t="s">
        <v>165</v>
      </c>
      <c r="CG357" s="6" t="s">
        <v>165</v>
      </c>
      <c r="CH357" s="6" t="s">
        <v>165</v>
      </c>
      <c r="CI357" s="6" t="s">
        <v>165</v>
      </c>
      <c r="CJ357" s="6" t="s">
        <v>165</v>
      </c>
      <c r="CK357" s="6" t="s">
        <v>165</v>
      </c>
      <c r="CL357" s="6" t="s">
        <v>165</v>
      </c>
      <c r="CM357" s="6">
        <v>1078652</v>
      </c>
      <c r="CN357" s="6" t="s">
        <v>165</v>
      </c>
      <c r="CO357" s="6" t="s">
        <v>165</v>
      </c>
      <c r="CP357" s="6" t="s">
        <v>165</v>
      </c>
      <c r="CQ357" s="6" t="s">
        <v>165</v>
      </c>
      <c r="CR357" s="6">
        <v>208275</v>
      </c>
      <c r="CS357" s="6">
        <v>671267</v>
      </c>
      <c r="CT357" s="6">
        <v>254621</v>
      </c>
      <c r="CU357" s="6">
        <v>200</v>
      </c>
      <c r="CV357" s="6">
        <v>297713</v>
      </c>
      <c r="CW357" s="6">
        <v>123787</v>
      </c>
      <c r="CX357" s="6">
        <v>9052</v>
      </c>
      <c r="CY357" s="6">
        <v>152287</v>
      </c>
      <c r="CZ357" s="6">
        <v>444614</v>
      </c>
      <c r="DA357" s="6">
        <v>21168</v>
      </c>
      <c r="DB357" s="6">
        <v>371980</v>
      </c>
      <c r="DC357" s="6">
        <v>523894</v>
      </c>
      <c r="DD357" s="6">
        <v>552602</v>
      </c>
      <c r="DE357" s="6">
        <v>4833</v>
      </c>
      <c r="DF357" s="7">
        <v>3636293</v>
      </c>
    </row>
    <row r="358" spans="15:110" x14ac:dyDescent="0.15">
      <c r="O358" s="11" t="s">
        <v>161</v>
      </c>
      <c r="P358" s="14" t="s">
        <v>452</v>
      </c>
      <c r="Q358" s="6">
        <v>1086182</v>
      </c>
      <c r="R358" s="6">
        <v>39736476</v>
      </c>
      <c r="S358" s="6">
        <v>36743100</v>
      </c>
      <c r="T358" s="6">
        <v>1571767</v>
      </c>
      <c r="U358" s="6">
        <v>938534</v>
      </c>
      <c r="V358" s="6">
        <v>133925</v>
      </c>
      <c r="W358" s="6">
        <v>314575</v>
      </c>
      <c r="X358" s="6">
        <v>34575</v>
      </c>
      <c r="Y358" s="6">
        <v>30915505</v>
      </c>
      <c r="Z358" s="6">
        <v>9607592</v>
      </c>
      <c r="AA358" s="6">
        <v>7189682</v>
      </c>
      <c r="AB358" s="6">
        <v>14107312</v>
      </c>
      <c r="AC358" s="6" t="s">
        <v>165</v>
      </c>
      <c r="AD358" s="6">
        <v>10919</v>
      </c>
      <c r="AE358" s="6">
        <v>8607538</v>
      </c>
      <c r="AF358" s="6">
        <v>3898484</v>
      </c>
      <c r="AG358" s="6">
        <v>7339</v>
      </c>
      <c r="AH358" s="6" t="s">
        <v>165</v>
      </c>
      <c r="AI358" s="6">
        <v>4701715</v>
      </c>
      <c r="AJ358" s="6" t="s">
        <v>165</v>
      </c>
      <c r="AK358" s="6">
        <v>51540</v>
      </c>
      <c r="AL358" s="6">
        <v>5049475</v>
      </c>
      <c r="AM358" s="6">
        <v>2168919</v>
      </c>
      <c r="AN358" s="6">
        <v>253889</v>
      </c>
      <c r="AO358" s="6">
        <v>2297118</v>
      </c>
      <c r="AP358" s="6">
        <v>327837</v>
      </c>
      <c r="AQ358" s="6">
        <v>1712</v>
      </c>
      <c r="AR358" s="6">
        <v>5011147</v>
      </c>
      <c r="AS358" s="6">
        <v>11328228</v>
      </c>
      <c r="AT358" s="6">
        <v>684871</v>
      </c>
      <c r="AU358" s="6">
        <v>3308405</v>
      </c>
      <c r="AV358" s="6">
        <v>133830</v>
      </c>
      <c r="AW358" s="6" t="s">
        <v>165</v>
      </c>
      <c r="AX358" s="6">
        <v>204138</v>
      </c>
      <c r="AY358" s="6">
        <v>550924</v>
      </c>
      <c r="AZ358" s="6">
        <v>2444363</v>
      </c>
      <c r="BA358" s="6">
        <v>3542129</v>
      </c>
      <c r="BB358" s="6">
        <v>6741554</v>
      </c>
      <c r="BC358" s="6">
        <v>459568</v>
      </c>
      <c r="BD358" s="6" t="s">
        <v>165</v>
      </c>
      <c r="BE358" s="6">
        <v>5127306</v>
      </c>
      <c r="BF358" s="6">
        <v>14838414</v>
      </c>
      <c r="BG358" s="6">
        <v>3703396</v>
      </c>
      <c r="BH358" s="6">
        <v>3621864</v>
      </c>
      <c r="BI358" s="6">
        <v>1785259</v>
      </c>
      <c r="BJ358" s="6" t="s">
        <v>165</v>
      </c>
      <c r="BK358" s="6" t="s">
        <v>165</v>
      </c>
      <c r="BL358" s="6">
        <v>62283</v>
      </c>
      <c r="BM358" s="6">
        <v>2604506</v>
      </c>
      <c r="BN358" s="6">
        <v>1561482</v>
      </c>
      <c r="BO358" s="6">
        <v>1499624</v>
      </c>
      <c r="BP358" s="6" t="s">
        <v>165</v>
      </c>
      <c r="BQ358" s="6">
        <v>1606645</v>
      </c>
      <c r="BR358" s="6">
        <v>886372</v>
      </c>
      <c r="BS358" s="6">
        <v>289031</v>
      </c>
      <c r="BT358" s="6">
        <v>443741</v>
      </c>
      <c r="BU358" s="6">
        <v>25080</v>
      </c>
      <c r="BV358" s="6" t="s">
        <v>165</v>
      </c>
      <c r="BW358" s="6">
        <v>2228</v>
      </c>
      <c r="BX358" s="6">
        <v>126292</v>
      </c>
      <c r="BY358" s="6">
        <v>699398</v>
      </c>
      <c r="BZ358" s="6">
        <v>490603</v>
      </c>
      <c r="CA358" s="6" t="s">
        <v>165</v>
      </c>
      <c r="CB358" s="6">
        <v>179656</v>
      </c>
      <c r="CC358" s="6" t="s">
        <v>165</v>
      </c>
      <c r="CD358" s="6" t="s">
        <v>165</v>
      </c>
      <c r="CE358" s="6" t="s">
        <v>165</v>
      </c>
      <c r="CF358" s="6">
        <v>29139</v>
      </c>
      <c r="CG358" s="6" t="s">
        <v>165</v>
      </c>
      <c r="CH358" s="6">
        <v>20875</v>
      </c>
      <c r="CI358" s="6" t="s">
        <v>165</v>
      </c>
      <c r="CJ358" s="6" t="s">
        <v>165</v>
      </c>
      <c r="CK358" s="6" t="s">
        <v>165</v>
      </c>
      <c r="CL358" s="6">
        <v>20875</v>
      </c>
      <c r="CM358" s="6">
        <v>7672277</v>
      </c>
      <c r="CN358" s="6" t="s">
        <v>165</v>
      </c>
      <c r="CO358" s="6" t="s">
        <v>165</v>
      </c>
      <c r="CP358" s="6" t="s">
        <v>165</v>
      </c>
      <c r="CQ358" s="6" t="s">
        <v>165</v>
      </c>
      <c r="CR358" s="6">
        <v>2548532</v>
      </c>
      <c r="CS358" s="6">
        <v>3359935</v>
      </c>
      <c r="CT358" s="6">
        <v>2597903</v>
      </c>
      <c r="CU358" s="6">
        <v>10919</v>
      </c>
      <c r="CV358" s="6">
        <v>4063242</v>
      </c>
      <c r="CW358" s="6">
        <v>2209948</v>
      </c>
      <c r="CX358" s="6">
        <v>33791</v>
      </c>
      <c r="CY358" s="6">
        <v>1265847</v>
      </c>
      <c r="CZ358" s="6">
        <v>3983215</v>
      </c>
      <c r="DA358" s="6">
        <v>1169262</v>
      </c>
      <c r="DB358" s="6">
        <v>4124300</v>
      </c>
      <c r="DC358" s="6">
        <v>5474995</v>
      </c>
      <c r="DD358" s="6">
        <v>5606770</v>
      </c>
      <c r="DE358" s="6">
        <v>55323</v>
      </c>
      <c r="DF358" s="7">
        <v>36503982</v>
      </c>
    </row>
    <row r="359" spans="15:110" x14ac:dyDescent="0.15">
      <c r="O359" s="11" t="s">
        <v>161</v>
      </c>
      <c r="P359" s="14" t="s">
        <v>161</v>
      </c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7"/>
    </row>
    <row r="360" spans="15:110" x14ac:dyDescent="0.15">
      <c r="O360" s="11" t="s">
        <v>161</v>
      </c>
      <c r="P360" s="14" t="s">
        <v>806</v>
      </c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7"/>
    </row>
    <row r="361" spans="15:110" x14ac:dyDescent="0.15">
      <c r="O361" s="49" t="s">
        <v>807</v>
      </c>
      <c r="P361" s="14" t="s">
        <v>808</v>
      </c>
      <c r="Q361" s="6">
        <v>82385</v>
      </c>
      <c r="R361" s="6">
        <v>2458068</v>
      </c>
      <c r="S361" s="6">
        <v>2306251</v>
      </c>
      <c r="T361" s="6">
        <v>83482</v>
      </c>
      <c r="U361" s="6">
        <v>39558</v>
      </c>
      <c r="V361" s="6">
        <v>7147</v>
      </c>
      <c r="W361" s="6">
        <v>21165</v>
      </c>
      <c r="X361" s="6">
        <v>465</v>
      </c>
      <c r="Y361" s="6">
        <v>2097742</v>
      </c>
      <c r="Z361" s="6">
        <v>788359</v>
      </c>
      <c r="AA361" s="6">
        <v>414027</v>
      </c>
      <c r="AB361" s="6">
        <v>895227</v>
      </c>
      <c r="AC361" s="6" t="s">
        <v>165</v>
      </c>
      <c r="AD361" s="6">
        <v>129</v>
      </c>
      <c r="AE361" s="6">
        <v>344510</v>
      </c>
      <c r="AF361" s="6">
        <v>211114</v>
      </c>
      <c r="AG361" s="6">
        <v>3666</v>
      </c>
      <c r="AH361" s="6" t="s">
        <v>165</v>
      </c>
      <c r="AI361" s="6">
        <v>129730</v>
      </c>
      <c r="AJ361" s="6" t="s">
        <v>165</v>
      </c>
      <c r="AK361" s="6">
        <v>5370</v>
      </c>
      <c r="AL361" s="6">
        <v>383463</v>
      </c>
      <c r="AM361" s="6">
        <v>101801</v>
      </c>
      <c r="AN361" s="6">
        <v>1731</v>
      </c>
      <c r="AO361" s="6">
        <v>257086</v>
      </c>
      <c r="AP361" s="6">
        <v>22845</v>
      </c>
      <c r="AQ361" s="6" t="s">
        <v>165</v>
      </c>
      <c r="AR361" s="6">
        <v>99722</v>
      </c>
      <c r="AS361" s="6">
        <v>535531</v>
      </c>
      <c r="AT361" s="6">
        <v>1319</v>
      </c>
      <c r="AU361" s="6">
        <v>325311</v>
      </c>
      <c r="AV361" s="6">
        <v>2883</v>
      </c>
      <c r="AW361" s="6" t="s">
        <v>165</v>
      </c>
      <c r="AX361" s="6" t="s">
        <v>165</v>
      </c>
      <c r="AY361" s="6">
        <v>11580</v>
      </c>
      <c r="AZ361" s="6">
        <v>185903</v>
      </c>
      <c r="BA361" s="6">
        <v>4260</v>
      </c>
      <c r="BB361" s="6">
        <v>201743</v>
      </c>
      <c r="BC361" s="6">
        <v>4275</v>
      </c>
      <c r="BD361" s="6" t="s">
        <v>165</v>
      </c>
      <c r="BE361" s="6">
        <v>267194</v>
      </c>
      <c r="BF361" s="6">
        <v>1227855</v>
      </c>
      <c r="BG361" s="6">
        <v>575391</v>
      </c>
      <c r="BH361" s="6">
        <v>144564</v>
      </c>
      <c r="BI361" s="6">
        <v>180257</v>
      </c>
      <c r="BJ361" s="6" t="s">
        <v>165</v>
      </c>
      <c r="BK361" s="6" t="s">
        <v>165</v>
      </c>
      <c r="BL361" s="6">
        <v>88431</v>
      </c>
      <c r="BM361" s="6">
        <v>83008</v>
      </c>
      <c r="BN361" s="6">
        <v>38693</v>
      </c>
      <c r="BO361" s="6">
        <v>117511</v>
      </c>
      <c r="BP361" s="6" t="s">
        <v>165</v>
      </c>
      <c r="BQ361" s="6" t="s">
        <v>165</v>
      </c>
      <c r="BR361" s="6" t="s">
        <v>165</v>
      </c>
      <c r="BS361" s="6" t="s">
        <v>165</v>
      </c>
      <c r="BT361" s="6" t="s">
        <v>165</v>
      </c>
      <c r="BU361" s="6" t="s">
        <v>165</v>
      </c>
      <c r="BV361" s="6" t="s">
        <v>165</v>
      </c>
      <c r="BW361" s="6" t="s">
        <v>165</v>
      </c>
      <c r="BX361" s="6" t="s">
        <v>165</v>
      </c>
      <c r="BY361" s="6" t="s">
        <v>165</v>
      </c>
      <c r="BZ361" s="6" t="s">
        <v>165</v>
      </c>
      <c r="CA361" s="6" t="s">
        <v>165</v>
      </c>
      <c r="CB361" s="6" t="s">
        <v>165</v>
      </c>
      <c r="CC361" s="6" t="s">
        <v>165</v>
      </c>
      <c r="CD361" s="6" t="s">
        <v>165</v>
      </c>
      <c r="CE361" s="6" t="s">
        <v>165</v>
      </c>
      <c r="CF361" s="6" t="s">
        <v>165</v>
      </c>
      <c r="CG361" s="6" t="s">
        <v>165</v>
      </c>
      <c r="CH361" s="6" t="s">
        <v>165</v>
      </c>
      <c r="CI361" s="6" t="s">
        <v>165</v>
      </c>
      <c r="CJ361" s="6" t="s">
        <v>165</v>
      </c>
      <c r="CK361" s="6" t="s">
        <v>165</v>
      </c>
      <c r="CL361" s="6" t="s">
        <v>165</v>
      </c>
      <c r="CM361" s="6">
        <v>339641</v>
      </c>
      <c r="CN361" s="6" t="s">
        <v>165</v>
      </c>
      <c r="CO361" s="6" t="s">
        <v>165</v>
      </c>
      <c r="CP361" s="6" t="s">
        <v>165</v>
      </c>
      <c r="CQ361" s="6" t="s">
        <v>165</v>
      </c>
      <c r="CR361" s="6">
        <v>191533</v>
      </c>
      <c r="CS361" s="6">
        <v>111372</v>
      </c>
      <c r="CT361" s="6">
        <v>300985</v>
      </c>
      <c r="CU361" s="6">
        <v>129</v>
      </c>
      <c r="CV361" s="6">
        <v>127225</v>
      </c>
      <c r="CW361" s="6">
        <v>162332</v>
      </c>
      <c r="CX361" s="6">
        <v>5370</v>
      </c>
      <c r="CY361" s="6">
        <v>97290</v>
      </c>
      <c r="CZ361" s="6">
        <v>99029</v>
      </c>
      <c r="DA361" s="6">
        <v>19939</v>
      </c>
      <c r="DB361" s="6">
        <v>251369</v>
      </c>
      <c r="DC361" s="6">
        <v>347018</v>
      </c>
      <c r="DD361" s="6">
        <v>539614</v>
      </c>
      <c r="DE361" s="6">
        <v>6163</v>
      </c>
      <c r="DF361" s="7">
        <v>2259368</v>
      </c>
    </row>
    <row r="362" spans="15:110" x14ac:dyDescent="0.15">
      <c r="O362" s="49" t="s">
        <v>809</v>
      </c>
      <c r="P362" s="14" t="s">
        <v>810</v>
      </c>
      <c r="Q362" s="6">
        <v>83013</v>
      </c>
      <c r="R362" s="6">
        <v>3077964</v>
      </c>
      <c r="S362" s="6">
        <v>2864805</v>
      </c>
      <c r="T362" s="6">
        <v>104793</v>
      </c>
      <c r="U362" s="6">
        <v>68132</v>
      </c>
      <c r="V362" s="6">
        <v>5316</v>
      </c>
      <c r="W362" s="6">
        <v>31403</v>
      </c>
      <c r="X362" s="6">
        <v>3515</v>
      </c>
      <c r="Y362" s="6">
        <v>2886716</v>
      </c>
      <c r="Z362" s="6">
        <v>654206</v>
      </c>
      <c r="AA362" s="6">
        <v>546340</v>
      </c>
      <c r="AB362" s="6">
        <v>1686165</v>
      </c>
      <c r="AC362" s="6">
        <v>5</v>
      </c>
      <c r="AD362" s="6" t="s">
        <v>165</v>
      </c>
      <c r="AE362" s="6">
        <v>520632</v>
      </c>
      <c r="AF362" s="6">
        <v>303768</v>
      </c>
      <c r="AG362" s="6" t="s">
        <v>165</v>
      </c>
      <c r="AH362" s="6" t="s">
        <v>165</v>
      </c>
      <c r="AI362" s="6">
        <v>216864</v>
      </c>
      <c r="AJ362" s="6" t="s">
        <v>165</v>
      </c>
      <c r="AK362" s="6">
        <v>18007</v>
      </c>
      <c r="AL362" s="6">
        <v>292129</v>
      </c>
      <c r="AM362" s="6">
        <v>56951</v>
      </c>
      <c r="AN362" s="6">
        <v>7871</v>
      </c>
      <c r="AO362" s="6">
        <v>174940</v>
      </c>
      <c r="AP362" s="6">
        <v>52367</v>
      </c>
      <c r="AQ362" s="6" t="s">
        <v>165</v>
      </c>
      <c r="AR362" s="6">
        <v>152454</v>
      </c>
      <c r="AS362" s="6">
        <v>871329</v>
      </c>
      <c r="AT362" s="6">
        <v>16695</v>
      </c>
      <c r="AU362" s="6">
        <v>598212</v>
      </c>
      <c r="AV362" s="6">
        <v>167</v>
      </c>
      <c r="AW362" s="6" t="s">
        <v>165</v>
      </c>
      <c r="AX362" s="6">
        <v>15</v>
      </c>
      <c r="AY362" s="6">
        <v>31888</v>
      </c>
      <c r="AZ362" s="6">
        <v>192808</v>
      </c>
      <c r="BA362" s="6">
        <v>17422</v>
      </c>
      <c r="BB362" s="6">
        <v>242133</v>
      </c>
      <c r="BC362" s="6">
        <v>14122</v>
      </c>
      <c r="BD362" s="6" t="s">
        <v>165</v>
      </c>
      <c r="BE362" s="6">
        <v>612318</v>
      </c>
      <c r="BF362" s="6">
        <v>1468794</v>
      </c>
      <c r="BG362" s="6">
        <v>237260</v>
      </c>
      <c r="BH362" s="6">
        <v>734689</v>
      </c>
      <c r="BI362" s="6">
        <v>143800</v>
      </c>
      <c r="BJ362" s="6" t="s">
        <v>165</v>
      </c>
      <c r="BK362" s="6" t="s">
        <v>165</v>
      </c>
      <c r="BL362" s="6" t="s">
        <v>165</v>
      </c>
      <c r="BM362" s="6">
        <v>104647</v>
      </c>
      <c r="BN362" s="6">
        <v>28846</v>
      </c>
      <c r="BO362" s="6">
        <v>219552</v>
      </c>
      <c r="BP362" s="6" t="s">
        <v>165</v>
      </c>
      <c r="BQ362" s="6" t="s">
        <v>165</v>
      </c>
      <c r="BR362" s="6" t="s">
        <v>165</v>
      </c>
      <c r="BS362" s="6" t="s">
        <v>165</v>
      </c>
      <c r="BT362" s="6" t="s">
        <v>165</v>
      </c>
      <c r="BU362" s="6" t="s">
        <v>165</v>
      </c>
      <c r="BV362" s="6" t="s">
        <v>165</v>
      </c>
      <c r="BW362" s="6" t="s">
        <v>165</v>
      </c>
      <c r="BX362" s="6" t="s">
        <v>165</v>
      </c>
      <c r="BY362" s="6" t="s">
        <v>165</v>
      </c>
      <c r="BZ362" s="6" t="s">
        <v>165</v>
      </c>
      <c r="CA362" s="6" t="s">
        <v>165</v>
      </c>
      <c r="CB362" s="6" t="s">
        <v>165</v>
      </c>
      <c r="CC362" s="6" t="s">
        <v>165</v>
      </c>
      <c r="CD362" s="6" t="s">
        <v>165</v>
      </c>
      <c r="CE362" s="6" t="s">
        <v>165</v>
      </c>
      <c r="CF362" s="6" t="s">
        <v>165</v>
      </c>
      <c r="CG362" s="6" t="s">
        <v>165</v>
      </c>
      <c r="CH362" s="6" t="s">
        <v>165</v>
      </c>
      <c r="CI362" s="6" t="s">
        <v>165</v>
      </c>
      <c r="CJ362" s="6" t="s">
        <v>165</v>
      </c>
      <c r="CK362" s="6" t="s">
        <v>165</v>
      </c>
      <c r="CL362" s="6" t="s">
        <v>165</v>
      </c>
      <c r="CM362" s="6">
        <v>493720</v>
      </c>
      <c r="CN362" s="6" t="s">
        <v>165</v>
      </c>
      <c r="CO362" s="6" t="s">
        <v>165</v>
      </c>
      <c r="CP362" s="6" t="s">
        <v>165</v>
      </c>
      <c r="CQ362" s="6" t="s">
        <v>165</v>
      </c>
      <c r="CR362" s="6">
        <v>321913</v>
      </c>
      <c r="CS362" s="6">
        <v>182045</v>
      </c>
      <c r="CT362" s="6">
        <v>242920</v>
      </c>
      <c r="CU362" s="6" t="s">
        <v>165</v>
      </c>
      <c r="CV362" s="6">
        <v>203601</v>
      </c>
      <c r="CW362" s="6">
        <v>224939</v>
      </c>
      <c r="CX362" s="6">
        <v>13015</v>
      </c>
      <c r="CY362" s="6">
        <v>60315</v>
      </c>
      <c r="CZ362" s="6">
        <v>128648</v>
      </c>
      <c r="DA362" s="6">
        <v>63845</v>
      </c>
      <c r="DB362" s="6">
        <v>317127</v>
      </c>
      <c r="DC362" s="6">
        <v>389055</v>
      </c>
      <c r="DD362" s="6">
        <v>407038</v>
      </c>
      <c r="DE362" s="6">
        <v>5953</v>
      </c>
      <c r="DF362" s="7">
        <v>2560414</v>
      </c>
    </row>
    <row r="363" spans="15:110" x14ac:dyDescent="0.15">
      <c r="O363" s="49" t="s">
        <v>811</v>
      </c>
      <c r="P363" s="14" t="s">
        <v>812</v>
      </c>
      <c r="Q363" s="6">
        <v>38364</v>
      </c>
      <c r="R363" s="6">
        <v>649057</v>
      </c>
      <c r="S363" s="6">
        <v>575572</v>
      </c>
      <c r="T363" s="6">
        <v>18149</v>
      </c>
      <c r="U363" s="6">
        <v>53185</v>
      </c>
      <c r="V363" s="6">
        <v>712</v>
      </c>
      <c r="W363" s="6">
        <v>1225</v>
      </c>
      <c r="X363" s="6">
        <v>214</v>
      </c>
      <c r="Y363" s="6">
        <v>362263</v>
      </c>
      <c r="Z363" s="6">
        <v>107657</v>
      </c>
      <c r="AA363" s="6">
        <v>200333</v>
      </c>
      <c r="AB363" s="6">
        <v>49659</v>
      </c>
      <c r="AC363" s="6" t="s">
        <v>165</v>
      </c>
      <c r="AD363" s="6">
        <v>4614</v>
      </c>
      <c r="AE363" s="6">
        <v>233858</v>
      </c>
      <c r="AF363" s="6">
        <v>181043</v>
      </c>
      <c r="AG363" s="6" t="s">
        <v>165</v>
      </c>
      <c r="AH363" s="6" t="s">
        <v>165</v>
      </c>
      <c r="AI363" s="6">
        <v>52815</v>
      </c>
      <c r="AJ363" s="6" t="s">
        <v>165</v>
      </c>
      <c r="AK363" s="6" t="s">
        <v>165</v>
      </c>
      <c r="AL363" s="6">
        <v>589311</v>
      </c>
      <c r="AM363" s="6">
        <v>78220</v>
      </c>
      <c r="AN363" s="6">
        <v>202077</v>
      </c>
      <c r="AO363" s="6">
        <v>1403</v>
      </c>
      <c r="AP363" s="6">
        <v>305791</v>
      </c>
      <c r="AQ363" s="6">
        <v>1820</v>
      </c>
      <c r="AR363" s="6">
        <v>230888</v>
      </c>
      <c r="AS363" s="6">
        <v>239224</v>
      </c>
      <c r="AT363" s="6">
        <v>8977</v>
      </c>
      <c r="AU363" s="6">
        <v>90600</v>
      </c>
      <c r="AV363" s="6">
        <v>1187</v>
      </c>
      <c r="AW363" s="6" t="s">
        <v>165</v>
      </c>
      <c r="AX363" s="6" t="s">
        <v>165</v>
      </c>
      <c r="AY363" s="6" t="s">
        <v>165</v>
      </c>
      <c r="AZ363" s="6" t="s">
        <v>165</v>
      </c>
      <c r="BA363" s="6" t="s">
        <v>165</v>
      </c>
      <c r="BB363" s="6" t="s">
        <v>165</v>
      </c>
      <c r="BC363" s="6">
        <v>138460</v>
      </c>
      <c r="BD363" s="6" t="s">
        <v>165</v>
      </c>
      <c r="BE363" s="6">
        <v>167960</v>
      </c>
      <c r="BF363" s="6">
        <v>312585</v>
      </c>
      <c r="BG363" s="6">
        <v>199652</v>
      </c>
      <c r="BH363" s="6">
        <v>43247</v>
      </c>
      <c r="BI363" s="6">
        <v>22568</v>
      </c>
      <c r="BJ363" s="6" t="s">
        <v>165</v>
      </c>
      <c r="BK363" s="6" t="s">
        <v>165</v>
      </c>
      <c r="BL363" s="6" t="s">
        <v>165</v>
      </c>
      <c r="BM363" s="6">
        <v>23579</v>
      </c>
      <c r="BN363" s="6">
        <v>3693</v>
      </c>
      <c r="BO363" s="6">
        <v>19846</v>
      </c>
      <c r="BP363" s="6" t="s">
        <v>165</v>
      </c>
      <c r="BQ363" s="6">
        <v>577158</v>
      </c>
      <c r="BR363" s="6">
        <v>259616</v>
      </c>
      <c r="BS363" s="6" t="s">
        <v>165</v>
      </c>
      <c r="BT363" s="6">
        <v>4939</v>
      </c>
      <c r="BU363" s="6">
        <v>254677</v>
      </c>
      <c r="BV363" s="6" t="s">
        <v>165</v>
      </c>
      <c r="BW363" s="6" t="s">
        <v>165</v>
      </c>
      <c r="BX363" s="6" t="s">
        <v>165</v>
      </c>
      <c r="BY363" s="6">
        <v>290460</v>
      </c>
      <c r="BZ363" s="6" t="s">
        <v>165</v>
      </c>
      <c r="CA363" s="6" t="s">
        <v>165</v>
      </c>
      <c r="CB363" s="6">
        <v>290460</v>
      </c>
      <c r="CC363" s="6" t="s">
        <v>165</v>
      </c>
      <c r="CD363" s="6" t="s">
        <v>165</v>
      </c>
      <c r="CE363" s="6" t="s">
        <v>165</v>
      </c>
      <c r="CF363" s="6" t="s">
        <v>165</v>
      </c>
      <c r="CG363" s="6" t="s">
        <v>165</v>
      </c>
      <c r="CH363" s="6">
        <v>27082</v>
      </c>
      <c r="CI363" s="6" t="s">
        <v>165</v>
      </c>
      <c r="CJ363" s="6" t="s">
        <v>165</v>
      </c>
      <c r="CK363" s="6" t="s">
        <v>165</v>
      </c>
      <c r="CL363" s="6">
        <v>27082</v>
      </c>
      <c r="CM363" s="6">
        <v>388023</v>
      </c>
      <c r="CN363" s="6" t="s">
        <v>165</v>
      </c>
      <c r="CO363" s="6" t="s">
        <v>165</v>
      </c>
      <c r="CP363" s="6" t="s">
        <v>165</v>
      </c>
      <c r="CQ363" s="6" t="s">
        <v>165</v>
      </c>
      <c r="CR363" s="6">
        <v>8245</v>
      </c>
      <c r="CS363" s="6">
        <v>147508</v>
      </c>
      <c r="CT363" s="6">
        <v>54098</v>
      </c>
      <c r="CU363" s="6">
        <v>1328</v>
      </c>
      <c r="CV363" s="6">
        <v>50171</v>
      </c>
      <c r="CW363" s="6">
        <v>73923</v>
      </c>
      <c r="CX363" s="6" t="s">
        <v>165</v>
      </c>
      <c r="CY363" s="6">
        <v>168015</v>
      </c>
      <c r="CZ363" s="6">
        <v>116934</v>
      </c>
      <c r="DA363" s="6">
        <v>14244</v>
      </c>
      <c r="DB363" s="6">
        <v>80505</v>
      </c>
      <c r="DC363" s="6">
        <v>72406</v>
      </c>
      <c r="DD363" s="6">
        <v>299859</v>
      </c>
      <c r="DE363" s="6">
        <v>2058</v>
      </c>
      <c r="DF363" s="7">
        <v>1089294</v>
      </c>
    </row>
    <row r="364" spans="15:110" x14ac:dyDescent="0.15">
      <c r="O364" s="49" t="s">
        <v>813</v>
      </c>
      <c r="P364" s="14" t="s">
        <v>814</v>
      </c>
      <c r="Q364" s="6">
        <v>44223</v>
      </c>
      <c r="R364" s="6">
        <v>606867</v>
      </c>
      <c r="S364" s="6">
        <v>496230</v>
      </c>
      <c r="T364" s="6">
        <v>42348</v>
      </c>
      <c r="U364" s="6">
        <v>49471</v>
      </c>
      <c r="V364" s="6">
        <v>3432</v>
      </c>
      <c r="W364" s="6">
        <v>15176</v>
      </c>
      <c r="X364" s="6">
        <v>210</v>
      </c>
      <c r="Y364" s="6">
        <v>422151</v>
      </c>
      <c r="Z364" s="6">
        <v>215105</v>
      </c>
      <c r="AA364" s="6">
        <v>171726</v>
      </c>
      <c r="AB364" s="6">
        <v>35316</v>
      </c>
      <c r="AC364" s="6" t="s">
        <v>165</v>
      </c>
      <c r="AD364" s="6">
        <v>4</v>
      </c>
      <c r="AE364" s="6">
        <v>401928</v>
      </c>
      <c r="AF364" s="6">
        <v>328707</v>
      </c>
      <c r="AG364" s="6" t="s">
        <v>165</v>
      </c>
      <c r="AH364" s="6" t="s">
        <v>165</v>
      </c>
      <c r="AI364" s="6">
        <v>73221</v>
      </c>
      <c r="AJ364" s="6" t="s">
        <v>165</v>
      </c>
      <c r="AK364" s="6" t="s">
        <v>165</v>
      </c>
      <c r="AL364" s="6">
        <v>400165</v>
      </c>
      <c r="AM364" s="6">
        <v>42114</v>
      </c>
      <c r="AN364" s="6" t="s">
        <v>165</v>
      </c>
      <c r="AO364" s="6">
        <v>31</v>
      </c>
      <c r="AP364" s="6">
        <v>357975</v>
      </c>
      <c r="AQ364" s="6">
        <v>45</v>
      </c>
      <c r="AR364" s="6">
        <v>279597</v>
      </c>
      <c r="AS364" s="6">
        <v>538308</v>
      </c>
      <c r="AT364" s="6">
        <v>2899</v>
      </c>
      <c r="AU364" s="6">
        <v>186866</v>
      </c>
      <c r="AV364" s="6">
        <v>6791</v>
      </c>
      <c r="AW364" s="6" t="s">
        <v>165</v>
      </c>
      <c r="AX364" s="6" t="s">
        <v>165</v>
      </c>
      <c r="AY364" s="6">
        <v>5175</v>
      </c>
      <c r="AZ364" s="6" t="s">
        <v>165</v>
      </c>
      <c r="BA364" s="6" t="s">
        <v>165</v>
      </c>
      <c r="BB364" s="6">
        <v>5175</v>
      </c>
      <c r="BC364" s="6">
        <v>336577</v>
      </c>
      <c r="BD364" s="6" t="s">
        <v>165</v>
      </c>
      <c r="BE364" s="6">
        <v>113327</v>
      </c>
      <c r="BF364" s="6">
        <v>157521</v>
      </c>
      <c r="BG364" s="6">
        <v>55568</v>
      </c>
      <c r="BH364" s="6">
        <v>28036</v>
      </c>
      <c r="BI364" s="6">
        <v>27576</v>
      </c>
      <c r="BJ364" s="6" t="s">
        <v>165</v>
      </c>
      <c r="BK364" s="6" t="s">
        <v>165</v>
      </c>
      <c r="BL364" s="6" t="s">
        <v>165</v>
      </c>
      <c r="BM364" s="6">
        <v>21101</v>
      </c>
      <c r="BN364" s="6">
        <v>2729</v>
      </c>
      <c r="BO364" s="6">
        <v>22511</v>
      </c>
      <c r="BP364" s="6" t="s">
        <v>165</v>
      </c>
      <c r="BQ364" s="6">
        <v>214455</v>
      </c>
      <c r="BR364" s="6">
        <v>8140</v>
      </c>
      <c r="BS364" s="6" t="s">
        <v>165</v>
      </c>
      <c r="BT364" s="6" t="s">
        <v>165</v>
      </c>
      <c r="BU364" s="6">
        <v>8140</v>
      </c>
      <c r="BV364" s="6" t="s">
        <v>165</v>
      </c>
      <c r="BW364" s="6" t="s">
        <v>165</v>
      </c>
      <c r="BX364" s="6" t="s">
        <v>165</v>
      </c>
      <c r="BY364" s="6">
        <v>176339</v>
      </c>
      <c r="BZ364" s="6" t="s">
        <v>165</v>
      </c>
      <c r="CA364" s="6" t="s">
        <v>165</v>
      </c>
      <c r="CB364" s="6">
        <v>176339</v>
      </c>
      <c r="CC364" s="6" t="s">
        <v>165</v>
      </c>
      <c r="CD364" s="6" t="s">
        <v>165</v>
      </c>
      <c r="CE364" s="6" t="s">
        <v>165</v>
      </c>
      <c r="CF364" s="6" t="s">
        <v>165</v>
      </c>
      <c r="CG364" s="6" t="s">
        <v>165</v>
      </c>
      <c r="CH364" s="6">
        <v>29976</v>
      </c>
      <c r="CI364" s="6" t="s">
        <v>165</v>
      </c>
      <c r="CJ364" s="6" t="s">
        <v>165</v>
      </c>
      <c r="CK364" s="6" t="s">
        <v>165</v>
      </c>
      <c r="CL364" s="6">
        <v>29976</v>
      </c>
      <c r="CM364" s="6">
        <v>270036</v>
      </c>
      <c r="CN364" s="6">
        <v>429</v>
      </c>
      <c r="CO364" s="6" t="s">
        <v>165</v>
      </c>
      <c r="CP364" s="6" t="s">
        <v>165</v>
      </c>
      <c r="CQ364" s="6" t="s">
        <v>165</v>
      </c>
      <c r="CR364" s="6">
        <v>7529</v>
      </c>
      <c r="CS364" s="6">
        <v>66373</v>
      </c>
      <c r="CT364" s="6">
        <v>114968</v>
      </c>
      <c r="CU364" s="6">
        <v>4</v>
      </c>
      <c r="CV364" s="6">
        <v>37913</v>
      </c>
      <c r="CW364" s="6">
        <v>59666</v>
      </c>
      <c r="CX364" s="6" t="s">
        <v>165</v>
      </c>
      <c r="CY364" s="6">
        <v>128132</v>
      </c>
      <c r="CZ364" s="6">
        <v>176966</v>
      </c>
      <c r="DA364" s="6">
        <v>19092</v>
      </c>
      <c r="DB364" s="6">
        <v>102578</v>
      </c>
      <c r="DC364" s="6">
        <v>45585</v>
      </c>
      <c r="DD364" s="6">
        <v>166821</v>
      </c>
      <c r="DE364" s="6">
        <v>1069</v>
      </c>
      <c r="DF364" s="7">
        <v>926696</v>
      </c>
    </row>
    <row r="365" spans="15:110" x14ac:dyDescent="0.15">
      <c r="O365" s="49" t="s">
        <v>815</v>
      </c>
      <c r="P365" s="14" t="s">
        <v>816</v>
      </c>
      <c r="Q365" s="6">
        <v>72801</v>
      </c>
      <c r="R365" s="6">
        <v>1789419</v>
      </c>
      <c r="S365" s="6">
        <v>1647779</v>
      </c>
      <c r="T365" s="6">
        <v>83787</v>
      </c>
      <c r="U365" s="6">
        <v>40802</v>
      </c>
      <c r="V365" s="6">
        <v>12021</v>
      </c>
      <c r="W365" s="6">
        <v>4707</v>
      </c>
      <c r="X365" s="6">
        <v>323</v>
      </c>
      <c r="Y365" s="6">
        <v>1117765</v>
      </c>
      <c r="Z365" s="6">
        <v>399444</v>
      </c>
      <c r="AA365" s="6">
        <v>447027</v>
      </c>
      <c r="AB365" s="6">
        <v>269269</v>
      </c>
      <c r="AC365" s="6" t="s">
        <v>165</v>
      </c>
      <c r="AD365" s="6">
        <v>2025</v>
      </c>
      <c r="AE365" s="6">
        <v>877488</v>
      </c>
      <c r="AF365" s="6">
        <v>721662</v>
      </c>
      <c r="AG365" s="6">
        <v>1406</v>
      </c>
      <c r="AH365" s="6" t="s">
        <v>165</v>
      </c>
      <c r="AI365" s="6">
        <v>154420</v>
      </c>
      <c r="AJ365" s="6" t="s">
        <v>165</v>
      </c>
      <c r="AK365" s="6">
        <v>1401</v>
      </c>
      <c r="AL365" s="6">
        <v>322703</v>
      </c>
      <c r="AM365" s="6">
        <v>74850</v>
      </c>
      <c r="AN365" s="6">
        <v>214</v>
      </c>
      <c r="AO365" s="6">
        <v>78341</v>
      </c>
      <c r="AP365" s="6">
        <v>169298</v>
      </c>
      <c r="AQ365" s="6" t="s">
        <v>165</v>
      </c>
      <c r="AR365" s="6">
        <v>105396</v>
      </c>
      <c r="AS365" s="6">
        <v>420088</v>
      </c>
      <c r="AT365" s="6">
        <v>39579</v>
      </c>
      <c r="AU365" s="6">
        <v>279489</v>
      </c>
      <c r="AV365" s="6">
        <v>19818</v>
      </c>
      <c r="AW365" s="6" t="s">
        <v>165</v>
      </c>
      <c r="AX365" s="6">
        <v>6173</v>
      </c>
      <c r="AY365" s="6">
        <v>5077</v>
      </c>
      <c r="AZ365" s="6" t="s">
        <v>165</v>
      </c>
      <c r="BA365" s="6">
        <v>62</v>
      </c>
      <c r="BB365" s="6">
        <v>11312</v>
      </c>
      <c r="BC365" s="6">
        <v>69890</v>
      </c>
      <c r="BD365" s="6" t="s">
        <v>165</v>
      </c>
      <c r="BE365" s="6">
        <v>374756</v>
      </c>
      <c r="BF365" s="6">
        <v>452786</v>
      </c>
      <c r="BG365" s="6">
        <v>120892</v>
      </c>
      <c r="BH365" s="6">
        <v>40831</v>
      </c>
      <c r="BI365" s="6">
        <v>40180</v>
      </c>
      <c r="BJ365" s="6" t="s">
        <v>165</v>
      </c>
      <c r="BK365" s="6" t="s">
        <v>165</v>
      </c>
      <c r="BL365" s="6" t="s">
        <v>165</v>
      </c>
      <c r="BM365" s="6">
        <v>169144</v>
      </c>
      <c r="BN365" s="6">
        <v>11380</v>
      </c>
      <c r="BO365" s="6">
        <v>70359</v>
      </c>
      <c r="BP365" s="6" t="s">
        <v>165</v>
      </c>
      <c r="BQ365" s="6">
        <v>337677</v>
      </c>
      <c r="BR365" s="6">
        <v>43692</v>
      </c>
      <c r="BS365" s="6" t="s">
        <v>165</v>
      </c>
      <c r="BT365" s="6" t="s">
        <v>165</v>
      </c>
      <c r="BU365" s="6">
        <v>43692</v>
      </c>
      <c r="BV365" s="6" t="s">
        <v>165</v>
      </c>
      <c r="BW365" s="6" t="s">
        <v>165</v>
      </c>
      <c r="BX365" s="6" t="s">
        <v>165</v>
      </c>
      <c r="BY365" s="6">
        <v>279307</v>
      </c>
      <c r="BZ365" s="6">
        <v>28586</v>
      </c>
      <c r="CA365" s="6" t="s">
        <v>165</v>
      </c>
      <c r="CB365" s="6">
        <v>250721</v>
      </c>
      <c r="CC365" s="6" t="s">
        <v>165</v>
      </c>
      <c r="CD365" s="6" t="s">
        <v>165</v>
      </c>
      <c r="CE365" s="6" t="s">
        <v>165</v>
      </c>
      <c r="CF365" s="6" t="s">
        <v>165</v>
      </c>
      <c r="CG365" s="6" t="s">
        <v>165</v>
      </c>
      <c r="CH365" s="6">
        <v>14678</v>
      </c>
      <c r="CI365" s="6">
        <v>1028</v>
      </c>
      <c r="CJ365" s="6" t="s">
        <v>165</v>
      </c>
      <c r="CK365" s="6" t="s">
        <v>165</v>
      </c>
      <c r="CL365" s="6">
        <v>13650</v>
      </c>
      <c r="CM365" s="6">
        <v>638068</v>
      </c>
      <c r="CN365" s="6" t="s">
        <v>165</v>
      </c>
      <c r="CO365" s="6" t="s">
        <v>165</v>
      </c>
      <c r="CP365" s="6" t="s">
        <v>165</v>
      </c>
      <c r="CQ365" s="6" t="s">
        <v>165</v>
      </c>
      <c r="CR365" s="6">
        <v>21272</v>
      </c>
      <c r="CS365" s="6">
        <v>94267</v>
      </c>
      <c r="CT365" s="6">
        <v>128905</v>
      </c>
      <c r="CU365" s="6">
        <v>2025</v>
      </c>
      <c r="CV365" s="6">
        <v>154420</v>
      </c>
      <c r="CW365" s="6">
        <v>146450</v>
      </c>
      <c r="CX365" s="6">
        <v>1401</v>
      </c>
      <c r="CY365" s="6">
        <v>67603</v>
      </c>
      <c r="CZ365" s="6">
        <v>36549</v>
      </c>
      <c r="DA365" s="6">
        <v>26945</v>
      </c>
      <c r="DB365" s="6">
        <v>220307</v>
      </c>
      <c r="DC365" s="6">
        <v>174051</v>
      </c>
      <c r="DD365" s="6">
        <v>344049</v>
      </c>
      <c r="DE365" s="6">
        <v>1770</v>
      </c>
      <c r="DF365" s="7">
        <v>1420014</v>
      </c>
    </row>
    <row r="366" spans="15:110" x14ac:dyDescent="0.15">
      <c r="O366" s="49" t="s">
        <v>817</v>
      </c>
      <c r="P366" s="14" t="s">
        <v>818</v>
      </c>
      <c r="Q366" s="6">
        <v>53024</v>
      </c>
      <c r="R366" s="6">
        <v>806742</v>
      </c>
      <c r="S366" s="6">
        <v>739755</v>
      </c>
      <c r="T366" s="6">
        <v>38216</v>
      </c>
      <c r="U366" s="6">
        <v>25889</v>
      </c>
      <c r="V366" s="6">
        <v>291</v>
      </c>
      <c r="W366" s="6">
        <v>2292</v>
      </c>
      <c r="X366" s="6">
        <v>299</v>
      </c>
      <c r="Y366" s="6">
        <v>455483</v>
      </c>
      <c r="Z366" s="6">
        <v>131259</v>
      </c>
      <c r="AA366" s="6">
        <v>289742</v>
      </c>
      <c r="AB366" s="6">
        <v>34478</v>
      </c>
      <c r="AC366" s="6" t="s">
        <v>165</v>
      </c>
      <c r="AD366" s="6">
        <v>4</v>
      </c>
      <c r="AE366" s="6">
        <v>168865</v>
      </c>
      <c r="AF366" s="6">
        <v>108523</v>
      </c>
      <c r="AG366" s="6">
        <v>308</v>
      </c>
      <c r="AH366" s="6" t="s">
        <v>165</v>
      </c>
      <c r="AI366" s="6">
        <v>60034</v>
      </c>
      <c r="AJ366" s="6" t="s">
        <v>165</v>
      </c>
      <c r="AK366" s="6">
        <v>1018</v>
      </c>
      <c r="AL366" s="6">
        <v>158661</v>
      </c>
      <c r="AM366" s="6">
        <v>38831</v>
      </c>
      <c r="AN366" s="6" t="s">
        <v>165</v>
      </c>
      <c r="AO366" s="6">
        <v>4541</v>
      </c>
      <c r="AP366" s="6">
        <v>115289</v>
      </c>
      <c r="AQ366" s="6" t="s">
        <v>165</v>
      </c>
      <c r="AR366" s="6">
        <v>35769</v>
      </c>
      <c r="AS366" s="6">
        <v>134228</v>
      </c>
      <c r="AT366" s="6">
        <v>45393</v>
      </c>
      <c r="AU366" s="6">
        <v>68772</v>
      </c>
      <c r="AV366" s="6">
        <v>14626</v>
      </c>
      <c r="AW366" s="6" t="s">
        <v>165</v>
      </c>
      <c r="AX366" s="6" t="s">
        <v>165</v>
      </c>
      <c r="AY366" s="6" t="s">
        <v>165</v>
      </c>
      <c r="AZ366" s="6" t="s">
        <v>165</v>
      </c>
      <c r="BA366" s="6" t="s">
        <v>165</v>
      </c>
      <c r="BB366" s="6" t="s">
        <v>165</v>
      </c>
      <c r="BC366" s="6">
        <v>5437</v>
      </c>
      <c r="BD366" s="6" t="s">
        <v>165</v>
      </c>
      <c r="BE366" s="6">
        <v>83925</v>
      </c>
      <c r="BF366" s="6">
        <v>108475</v>
      </c>
      <c r="BG366" s="6">
        <v>45460</v>
      </c>
      <c r="BH366" s="6">
        <v>23317</v>
      </c>
      <c r="BI366" s="6">
        <v>14894</v>
      </c>
      <c r="BJ366" s="6" t="s">
        <v>165</v>
      </c>
      <c r="BK366" s="6" t="s">
        <v>165</v>
      </c>
      <c r="BL366" s="6" t="s">
        <v>165</v>
      </c>
      <c r="BM366" s="6">
        <v>7401</v>
      </c>
      <c r="BN366" s="6">
        <v>1457</v>
      </c>
      <c r="BO366" s="6">
        <v>15946</v>
      </c>
      <c r="BP366" s="6" t="s">
        <v>165</v>
      </c>
      <c r="BQ366" s="6">
        <v>188799</v>
      </c>
      <c r="BR366" s="6">
        <v>7763</v>
      </c>
      <c r="BS366" s="6" t="s">
        <v>165</v>
      </c>
      <c r="BT366" s="6" t="s">
        <v>165</v>
      </c>
      <c r="BU366" s="6">
        <v>7763</v>
      </c>
      <c r="BV366" s="6" t="s">
        <v>165</v>
      </c>
      <c r="BW366" s="6" t="s">
        <v>165</v>
      </c>
      <c r="BX366" s="6" t="s">
        <v>165</v>
      </c>
      <c r="BY366" s="6">
        <v>177318</v>
      </c>
      <c r="BZ366" s="6" t="s">
        <v>165</v>
      </c>
      <c r="CA366" s="6" t="s">
        <v>165</v>
      </c>
      <c r="CB366" s="6">
        <v>177318</v>
      </c>
      <c r="CC366" s="6" t="s">
        <v>165</v>
      </c>
      <c r="CD366" s="6" t="s">
        <v>165</v>
      </c>
      <c r="CE366" s="6" t="s">
        <v>165</v>
      </c>
      <c r="CF366" s="6" t="s">
        <v>165</v>
      </c>
      <c r="CG366" s="6" t="s">
        <v>165</v>
      </c>
      <c r="CH366" s="6">
        <v>3718</v>
      </c>
      <c r="CI366" s="6" t="s">
        <v>165</v>
      </c>
      <c r="CJ366" s="6" t="s">
        <v>165</v>
      </c>
      <c r="CK366" s="6" t="s">
        <v>165</v>
      </c>
      <c r="CL366" s="6">
        <v>3718</v>
      </c>
      <c r="CM366" s="6">
        <v>176825</v>
      </c>
      <c r="CN366" s="6" t="s">
        <v>165</v>
      </c>
      <c r="CO366" s="6" t="s">
        <v>165</v>
      </c>
      <c r="CP366" s="6" t="s">
        <v>165</v>
      </c>
      <c r="CQ366" s="6" t="s">
        <v>165</v>
      </c>
      <c r="CR366" s="6">
        <v>9810</v>
      </c>
      <c r="CS366" s="6">
        <v>152462</v>
      </c>
      <c r="CT366" s="6">
        <v>47164</v>
      </c>
      <c r="CU366" s="6">
        <v>4</v>
      </c>
      <c r="CV366" s="6">
        <v>60034</v>
      </c>
      <c r="CW366" s="6">
        <v>14931</v>
      </c>
      <c r="CX366" s="6">
        <v>1018</v>
      </c>
      <c r="CY366" s="6">
        <v>26079</v>
      </c>
      <c r="CZ366" s="6">
        <v>5114</v>
      </c>
      <c r="DA366" s="6">
        <v>18702</v>
      </c>
      <c r="DB366" s="6">
        <v>74379</v>
      </c>
      <c r="DC366" s="6">
        <v>48885</v>
      </c>
      <c r="DD366" s="6">
        <v>166230</v>
      </c>
      <c r="DE366" s="6">
        <v>662</v>
      </c>
      <c r="DF366" s="7">
        <v>625474</v>
      </c>
    </row>
    <row r="367" spans="15:110" x14ac:dyDescent="0.15">
      <c r="O367" s="49" t="s">
        <v>819</v>
      </c>
      <c r="P367" s="14" t="s">
        <v>820</v>
      </c>
      <c r="Q367" s="6">
        <v>73065</v>
      </c>
      <c r="R367" s="6">
        <v>2127106</v>
      </c>
      <c r="S367" s="6">
        <v>2018050</v>
      </c>
      <c r="T367" s="6">
        <v>56729</v>
      </c>
      <c r="U367" s="6">
        <v>36636</v>
      </c>
      <c r="V367" s="6">
        <v>6754</v>
      </c>
      <c r="W367" s="6">
        <v>8620</v>
      </c>
      <c r="X367" s="6">
        <v>317</v>
      </c>
      <c r="Y367" s="6">
        <v>1358465</v>
      </c>
      <c r="Z367" s="6">
        <v>432642</v>
      </c>
      <c r="AA367" s="6">
        <v>447588</v>
      </c>
      <c r="AB367" s="6">
        <v>478235</v>
      </c>
      <c r="AC367" s="6" t="s">
        <v>165</v>
      </c>
      <c r="AD367" s="6" t="s">
        <v>165</v>
      </c>
      <c r="AE367" s="6">
        <v>399853</v>
      </c>
      <c r="AF367" s="6">
        <v>207077</v>
      </c>
      <c r="AG367" s="6" t="s">
        <v>165</v>
      </c>
      <c r="AH367" s="6" t="s">
        <v>165</v>
      </c>
      <c r="AI367" s="6">
        <v>192776</v>
      </c>
      <c r="AJ367" s="6" t="s">
        <v>165</v>
      </c>
      <c r="AK367" s="6">
        <v>41</v>
      </c>
      <c r="AL367" s="6">
        <v>332565</v>
      </c>
      <c r="AM367" s="6">
        <v>112041</v>
      </c>
      <c r="AN367" s="6">
        <v>1280</v>
      </c>
      <c r="AO367" s="6">
        <v>155291</v>
      </c>
      <c r="AP367" s="6">
        <v>63953</v>
      </c>
      <c r="AQ367" s="6" t="s">
        <v>165</v>
      </c>
      <c r="AR367" s="6">
        <v>384562</v>
      </c>
      <c r="AS367" s="6">
        <v>593283</v>
      </c>
      <c r="AT367" s="6">
        <v>5317</v>
      </c>
      <c r="AU367" s="6">
        <v>232823</v>
      </c>
      <c r="AV367" s="6" t="s">
        <v>165</v>
      </c>
      <c r="AW367" s="6" t="s">
        <v>165</v>
      </c>
      <c r="AX367" s="6">
        <v>114662</v>
      </c>
      <c r="AY367" s="6">
        <v>52090</v>
      </c>
      <c r="AZ367" s="6">
        <v>181310</v>
      </c>
      <c r="BA367" s="6">
        <v>198</v>
      </c>
      <c r="BB367" s="6">
        <v>348260</v>
      </c>
      <c r="BC367" s="6">
        <v>6883</v>
      </c>
      <c r="BD367" s="6" t="s">
        <v>165</v>
      </c>
      <c r="BE367" s="6">
        <v>508450</v>
      </c>
      <c r="BF367" s="6">
        <v>756211</v>
      </c>
      <c r="BG367" s="6">
        <v>126272</v>
      </c>
      <c r="BH367" s="6">
        <v>149991</v>
      </c>
      <c r="BI367" s="6">
        <v>66427</v>
      </c>
      <c r="BJ367" s="6" t="s">
        <v>165</v>
      </c>
      <c r="BK367" s="6" t="s">
        <v>165</v>
      </c>
      <c r="BL367" s="6">
        <v>119453</v>
      </c>
      <c r="BM367" s="6">
        <v>125918</v>
      </c>
      <c r="BN367" s="6">
        <v>33551</v>
      </c>
      <c r="BO367" s="6">
        <v>134599</v>
      </c>
      <c r="BP367" s="6" t="s">
        <v>165</v>
      </c>
      <c r="BQ367" s="6">
        <v>282796</v>
      </c>
      <c r="BR367" s="6">
        <v>100077</v>
      </c>
      <c r="BS367" s="6">
        <v>15004</v>
      </c>
      <c r="BT367" s="6" t="s">
        <v>165</v>
      </c>
      <c r="BU367" s="6">
        <v>85073</v>
      </c>
      <c r="BV367" s="6" t="s">
        <v>165</v>
      </c>
      <c r="BW367" s="6" t="s">
        <v>165</v>
      </c>
      <c r="BX367" s="6" t="s">
        <v>165</v>
      </c>
      <c r="BY367" s="6">
        <v>182719</v>
      </c>
      <c r="BZ367" s="6" t="s">
        <v>165</v>
      </c>
      <c r="CA367" s="6" t="s">
        <v>165</v>
      </c>
      <c r="CB367" s="6">
        <v>174040</v>
      </c>
      <c r="CC367" s="6" t="s">
        <v>165</v>
      </c>
      <c r="CD367" s="6" t="s">
        <v>165</v>
      </c>
      <c r="CE367" s="6" t="s">
        <v>165</v>
      </c>
      <c r="CF367" s="6">
        <v>8679</v>
      </c>
      <c r="CG367" s="6" t="s">
        <v>165</v>
      </c>
      <c r="CH367" s="6" t="s">
        <v>165</v>
      </c>
      <c r="CI367" s="6" t="s">
        <v>165</v>
      </c>
      <c r="CJ367" s="6" t="s">
        <v>165</v>
      </c>
      <c r="CK367" s="6" t="s">
        <v>165</v>
      </c>
      <c r="CL367" s="6" t="s">
        <v>165</v>
      </c>
      <c r="CM367" s="6">
        <v>406502</v>
      </c>
      <c r="CN367" s="6" t="s">
        <v>165</v>
      </c>
      <c r="CO367" s="6" t="s">
        <v>165</v>
      </c>
      <c r="CP367" s="6" t="s">
        <v>165</v>
      </c>
      <c r="CQ367" s="6" t="s">
        <v>165</v>
      </c>
      <c r="CR367" s="6">
        <v>87705</v>
      </c>
      <c r="CS367" s="6">
        <v>153212</v>
      </c>
      <c r="CT367" s="6">
        <v>134732</v>
      </c>
      <c r="CU367" s="6" t="s">
        <v>165</v>
      </c>
      <c r="CV367" s="6">
        <v>170188</v>
      </c>
      <c r="CW367" s="6">
        <v>106608</v>
      </c>
      <c r="CX367" s="6">
        <v>41</v>
      </c>
      <c r="CY367" s="6">
        <v>64735</v>
      </c>
      <c r="CZ367" s="6">
        <v>326292</v>
      </c>
      <c r="DA367" s="6">
        <v>37058</v>
      </c>
      <c r="DB367" s="6">
        <v>246123</v>
      </c>
      <c r="DC367" s="6">
        <v>239514</v>
      </c>
      <c r="DD367" s="6">
        <v>294468</v>
      </c>
      <c r="DE367" s="6">
        <v>1032</v>
      </c>
      <c r="DF367" s="7">
        <v>1861708</v>
      </c>
    </row>
    <row r="368" spans="15:110" x14ac:dyDescent="0.15">
      <c r="O368" s="49" t="s">
        <v>821</v>
      </c>
      <c r="P368" s="14" t="s">
        <v>822</v>
      </c>
      <c r="Q368" s="6">
        <v>101970</v>
      </c>
      <c r="R368" s="6">
        <v>3652794</v>
      </c>
      <c r="S368" s="6">
        <v>3478871</v>
      </c>
      <c r="T368" s="6">
        <v>101645</v>
      </c>
      <c r="U368" s="6">
        <v>56720</v>
      </c>
      <c r="V368" s="6">
        <v>725</v>
      </c>
      <c r="W368" s="6">
        <v>14250</v>
      </c>
      <c r="X368" s="6">
        <v>583</v>
      </c>
      <c r="Y368" s="6">
        <v>2337352</v>
      </c>
      <c r="Z368" s="6">
        <v>677699</v>
      </c>
      <c r="AA368" s="6">
        <v>949868</v>
      </c>
      <c r="AB368" s="6">
        <v>709785</v>
      </c>
      <c r="AC368" s="6" t="s">
        <v>165</v>
      </c>
      <c r="AD368" s="6" t="s">
        <v>165</v>
      </c>
      <c r="AE368" s="6">
        <v>874713</v>
      </c>
      <c r="AF368" s="6">
        <v>576969</v>
      </c>
      <c r="AG368" s="6">
        <v>4000</v>
      </c>
      <c r="AH368" s="6" t="s">
        <v>165</v>
      </c>
      <c r="AI368" s="6">
        <v>293744</v>
      </c>
      <c r="AJ368" s="6" t="s">
        <v>165</v>
      </c>
      <c r="AK368" s="6">
        <v>7064</v>
      </c>
      <c r="AL368" s="6">
        <v>1038462</v>
      </c>
      <c r="AM368" s="6">
        <v>506486</v>
      </c>
      <c r="AN368" s="6">
        <v>2208</v>
      </c>
      <c r="AO368" s="6">
        <v>357221</v>
      </c>
      <c r="AP368" s="6">
        <v>166040</v>
      </c>
      <c r="AQ368" s="6">
        <v>6507</v>
      </c>
      <c r="AR368" s="6">
        <v>592562</v>
      </c>
      <c r="AS368" s="6">
        <v>734836</v>
      </c>
      <c r="AT368" s="6">
        <v>41420</v>
      </c>
      <c r="AU368" s="6">
        <v>337950</v>
      </c>
      <c r="AV368" s="6">
        <v>168</v>
      </c>
      <c r="AW368" s="6" t="s">
        <v>165</v>
      </c>
      <c r="AX368" s="6" t="s">
        <v>165</v>
      </c>
      <c r="AY368" s="6">
        <v>6961</v>
      </c>
      <c r="AZ368" s="6">
        <v>275660</v>
      </c>
      <c r="BA368" s="6">
        <v>11134</v>
      </c>
      <c r="BB368" s="6">
        <v>293755</v>
      </c>
      <c r="BC368" s="6">
        <v>61543</v>
      </c>
      <c r="BD368" s="6" t="s">
        <v>165</v>
      </c>
      <c r="BE368" s="6">
        <v>637746</v>
      </c>
      <c r="BF368" s="6">
        <v>1152278</v>
      </c>
      <c r="BG368" s="6">
        <v>124340</v>
      </c>
      <c r="BH368" s="6">
        <v>159733</v>
      </c>
      <c r="BI368" s="6">
        <v>179004</v>
      </c>
      <c r="BJ368" s="6" t="s">
        <v>165</v>
      </c>
      <c r="BK368" s="6" t="s">
        <v>165</v>
      </c>
      <c r="BL368" s="6">
        <v>123679</v>
      </c>
      <c r="BM368" s="6">
        <v>296559</v>
      </c>
      <c r="BN368" s="6">
        <v>118924</v>
      </c>
      <c r="BO368" s="6">
        <v>150039</v>
      </c>
      <c r="BP368" s="6" t="s">
        <v>165</v>
      </c>
      <c r="BQ368" s="6">
        <v>39306</v>
      </c>
      <c r="BR368" s="6">
        <v>39306</v>
      </c>
      <c r="BS368" s="6">
        <v>31620</v>
      </c>
      <c r="BT368" s="6" t="s">
        <v>165</v>
      </c>
      <c r="BU368" s="6">
        <v>7686</v>
      </c>
      <c r="BV368" s="6" t="s">
        <v>165</v>
      </c>
      <c r="BW368" s="6" t="s">
        <v>165</v>
      </c>
      <c r="BX368" s="6" t="s">
        <v>165</v>
      </c>
      <c r="BY368" s="6" t="s">
        <v>165</v>
      </c>
      <c r="BZ368" s="6" t="s">
        <v>165</v>
      </c>
      <c r="CA368" s="6" t="s">
        <v>165</v>
      </c>
      <c r="CB368" s="6" t="s">
        <v>165</v>
      </c>
      <c r="CC368" s="6" t="s">
        <v>165</v>
      </c>
      <c r="CD368" s="6" t="s">
        <v>165</v>
      </c>
      <c r="CE368" s="6" t="s">
        <v>165</v>
      </c>
      <c r="CF368" s="6" t="s">
        <v>165</v>
      </c>
      <c r="CG368" s="6" t="s">
        <v>165</v>
      </c>
      <c r="CH368" s="6" t="s">
        <v>165</v>
      </c>
      <c r="CI368" s="6" t="s">
        <v>165</v>
      </c>
      <c r="CJ368" s="6" t="s">
        <v>165</v>
      </c>
      <c r="CK368" s="6" t="s">
        <v>165</v>
      </c>
      <c r="CL368" s="6" t="s">
        <v>165</v>
      </c>
      <c r="CM368" s="6">
        <v>1059635</v>
      </c>
      <c r="CN368" s="6" t="s">
        <v>165</v>
      </c>
      <c r="CO368" s="6" t="s">
        <v>165</v>
      </c>
      <c r="CP368" s="6" t="s">
        <v>165</v>
      </c>
      <c r="CQ368" s="6" t="s">
        <v>165</v>
      </c>
      <c r="CR368" s="6">
        <v>171283</v>
      </c>
      <c r="CS368" s="6">
        <v>282846</v>
      </c>
      <c r="CT368" s="6">
        <v>242680</v>
      </c>
      <c r="CU368" s="6" t="s">
        <v>165</v>
      </c>
      <c r="CV368" s="6">
        <v>291399</v>
      </c>
      <c r="CW368" s="6">
        <v>320922</v>
      </c>
      <c r="CX368" s="6">
        <v>4764</v>
      </c>
      <c r="CY368" s="6">
        <v>324780</v>
      </c>
      <c r="CZ368" s="6">
        <v>258373</v>
      </c>
      <c r="DA368" s="6">
        <v>35658</v>
      </c>
      <c r="DB368" s="6">
        <v>333351</v>
      </c>
      <c r="DC368" s="6">
        <v>380185</v>
      </c>
      <c r="DD368" s="6">
        <v>601673</v>
      </c>
      <c r="DE368" s="6">
        <v>4087</v>
      </c>
      <c r="DF368" s="7">
        <v>3252001</v>
      </c>
    </row>
    <row r="369" spans="15:110" x14ac:dyDescent="0.15">
      <c r="O369" s="49" t="s">
        <v>823</v>
      </c>
      <c r="P369" s="14" t="s">
        <v>824</v>
      </c>
      <c r="Q369" s="6">
        <v>54057</v>
      </c>
      <c r="R369" s="6">
        <v>1943998</v>
      </c>
      <c r="S369" s="6">
        <v>1813285</v>
      </c>
      <c r="T369" s="6">
        <v>83069</v>
      </c>
      <c r="U369" s="6">
        <v>37360</v>
      </c>
      <c r="V369" s="6">
        <v>268</v>
      </c>
      <c r="W369" s="6">
        <v>9641</v>
      </c>
      <c r="X369" s="6">
        <v>375</v>
      </c>
      <c r="Y369" s="6">
        <v>666200</v>
      </c>
      <c r="Z369" s="6">
        <v>317414</v>
      </c>
      <c r="AA369" s="6">
        <v>249438</v>
      </c>
      <c r="AB369" s="6">
        <v>99248</v>
      </c>
      <c r="AC369" s="6" t="s">
        <v>165</v>
      </c>
      <c r="AD369" s="6">
        <v>100</v>
      </c>
      <c r="AE369" s="6">
        <v>684828</v>
      </c>
      <c r="AF369" s="6">
        <v>531490</v>
      </c>
      <c r="AG369" s="6" t="s">
        <v>165</v>
      </c>
      <c r="AH369" s="6" t="s">
        <v>165</v>
      </c>
      <c r="AI369" s="6">
        <v>153338</v>
      </c>
      <c r="AJ369" s="6" t="s">
        <v>165</v>
      </c>
      <c r="AK369" s="6">
        <v>86</v>
      </c>
      <c r="AL369" s="6">
        <v>922351</v>
      </c>
      <c r="AM369" s="6">
        <v>85945</v>
      </c>
      <c r="AN369" s="6">
        <v>278468</v>
      </c>
      <c r="AO369" s="6">
        <v>512206</v>
      </c>
      <c r="AP369" s="6">
        <v>45732</v>
      </c>
      <c r="AQ369" s="6" t="s">
        <v>165</v>
      </c>
      <c r="AR369" s="6">
        <v>1131474</v>
      </c>
      <c r="AS369" s="6">
        <v>676331</v>
      </c>
      <c r="AT369" s="6">
        <v>19587</v>
      </c>
      <c r="AU369" s="6">
        <v>395294</v>
      </c>
      <c r="AV369" s="6" t="s">
        <v>165</v>
      </c>
      <c r="AW369" s="6" t="s">
        <v>165</v>
      </c>
      <c r="AX369" s="6" t="s">
        <v>165</v>
      </c>
      <c r="AY369" s="6" t="s">
        <v>165</v>
      </c>
      <c r="AZ369" s="6">
        <v>197807</v>
      </c>
      <c r="BA369" s="6">
        <v>21129</v>
      </c>
      <c r="BB369" s="6">
        <v>218936</v>
      </c>
      <c r="BC369" s="6">
        <v>42514</v>
      </c>
      <c r="BD369" s="6" t="s">
        <v>165</v>
      </c>
      <c r="BE369" s="6">
        <v>445753</v>
      </c>
      <c r="BF369" s="6">
        <v>1272123</v>
      </c>
      <c r="BG369" s="6">
        <v>241454</v>
      </c>
      <c r="BH369" s="6">
        <v>77122</v>
      </c>
      <c r="BI369" s="6">
        <v>26645</v>
      </c>
      <c r="BJ369" s="6" t="s">
        <v>165</v>
      </c>
      <c r="BK369" s="6" t="s">
        <v>165</v>
      </c>
      <c r="BL369" s="6">
        <v>119850</v>
      </c>
      <c r="BM369" s="6">
        <v>633054</v>
      </c>
      <c r="BN369" s="6">
        <v>78643</v>
      </c>
      <c r="BO369" s="6">
        <v>95355</v>
      </c>
      <c r="BP369" s="6" t="s">
        <v>165</v>
      </c>
      <c r="BQ369" s="6">
        <v>377100</v>
      </c>
      <c r="BR369" s="6" t="s">
        <v>165</v>
      </c>
      <c r="BS369" s="6" t="s">
        <v>165</v>
      </c>
      <c r="BT369" s="6" t="s">
        <v>165</v>
      </c>
      <c r="BU369" s="6" t="s">
        <v>165</v>
      </c>
      <c r="BV369" s="6" t="s">
        <v>165</v>
      </c>
      <c r="BW369" s="6" t="s">
        <v>165</v>
      </c>
      <c r="BX369" s="6" t="s">
        <v>165</v>
      </c>
      <c r="BY369" s="6">
        <v>377100</v>
      </c>
      <c r="BZ369" s="6" t="s">
        <v>165</v>
      </c>
      <c r="CA369" s="6" t="s">
        <v>165</v>
      </c>
      <c r="CB369" s="6">
        <v>377100</v>
      </c>
      <c r="CC369" s="6" t="s">
        <v>165</v>
      </c>
      <c r="CD369" s="6" t="s">
        <v>165</v>
      </c>
      <c r="CE369" s="6" t="s">
        <v>165</v>
      </c>
      <c r="CF369" s="6" t="s">
        <v>165</v>
      </c>
      <c r="CG369" s="6" t="s">
        <v>165</v>
      </c>
      <c r="CH369" s="6" t="s">
        <v>165</v>
      </c>
      <c r="CI369" s="6" t="s">
        <v>165</v>
      </c>
      <c r="CJ369" s="6" t="s">
        <v>165</v>
      </c>
      <c r="CK369" s="6" t="s">
        <v>165</v>
      </c>
      <c r="CL369" s="6" t="s">
        <v>165</v>
      </c>
      <c r="CM369" s="6">
        <v>415358</v>
      </c>
      <c r="CN369" s="6" t="s">
        <v>165</v>
      </c>
      <c r="CO369" s="6" t="s">
        <v>165</v>
      </c>
      <c r="CP369" s="6" t="s">
        <v>165</v>
      </c>
      <c r="CQ369" s="6" t="s">
        <v>165</v>
      </c>
      <c r="CR369" s="6">
        <v>21694</v>
      </c>
      <c r="CS369" s="6">
        <v>167572</v>
      </c>
      <c r="CT369" s="6">
        <v>128884</v>
      </c>
      <c r="CU369" s="6">
        <v>100</v>
      </c>
      <c r="CV369" s="6">
        <v>152047</v>
      </c>
      <c r="CW369" s="6">
        <v>93345</v>
      </c>
      <c r="CX369" s="6">
        <v>86</v>
      </c>
      <c r="CY369" s="6">
        <v>51626</v>
      </c>
      <c r="CZ369" s="6">
        <v>61810</v>
      </c>
      <c r="DA369" s="6">
        <v>48651</v>
      </c>
      <c r="DB369" s="6">
        <v>143947</v>
      </c>
      <c r="DC369" s="6">
        <v>248942</v>
      </c>
      <c r="DD369" s="6">
        <v>489538</v>
      </c>
      <c r="DE369" s="6">
        <v>2765</v>
      </c>
      <c r="DF369" s="7">
        <v>1611007</v>
      </c>
    </row>
    <row r="370" spans="15:110" x14ac:dyDescent="0.15">
      <c r="O370" s="49" t="s">
        <v>825</v>
      </c>
      <c r="P370" s="14" t="s">
        <v>826</v>
      </c>
      <c r="Q370" s="6">
        <v>77765</v>
      </c>
      <c r="R370" s="6">
        <v>2217296</v>
      </c>
      <c r="S370" s="6">
        <v>2035097</v>
      </c>
      <c r="T370" s="6">
        <v>132007</v>
      </c>
      <c r="U370" s="6">
        <v>36991</v>
      </c>
      <c r="V370" s="6">
        <v>681</v>
      </c>
      <c r="W370" s="6">
        <v>12113</v>
      </c>
      <c r="X370" s="6">
        <v>407</v>
      </c>
      <c r="Y370" s="6">
        <v>1120310</v>
      </c>
      <c r="Z370" s="6">
        <v>451232</v>
      </c>
      <c r="AA370" s="6">
        <v>411144</v>
      </c>
      <c r="AB370" s="6">
        <v>257884</v>
      </c>
      <c r="AC370" s="6" t="s">
        <v>165</v>
      </c>
      <c r="AD370" s="6">
        <v>50</v>
      </c>
      <c r="AE370" s="6">
        <v>513029</v>
      </c>
      <c r="AF370" s="6">
        <v>259531</v>
      </c>
      <c r="AG370" s="6">
        <v>1718</v>
      </c>
      <c r="AH370" s="6" t="s">
        <v>165</v>
      </c>
      <c r="AI370" s="6">
        <v>251780</v>
      </c>
      <c r="AJ370" s="6" t="s">
        <v>165</v>
      </c>
      <c r="AK370" s="6">
        <v>1563</v>
      </c>
      <c r="AL370" s="6">
        <v>890352</v>
      </c>
      <c r="AM370" s="6">
        <v>287847</v>
      </c>
      <c r="AN370" s="6">
        <v>712</v>
      </c>
      <c r="AO370" s="6">
        <v>549446</v>
      </c>
      <c r="AP370" s="6">
        <v>52280</v>
      </c>
      <c r="AQ370" s="6">
        <v>67</v>
      </c>
      <c r="AR370" s="6">
        <v>349675</v>
      </c>
      <c r="AS370" s="6">
        <v>862497</v>
      </c>
      <c r="AT370" s="6">
        <v>266156</v>
      </c>
      <c r="AU370" s="6">
        <v>578561</v>
      </c>
      <c r="AV370" s="6" t="s">
        <v>165</v>
      </c>
      <c r="AW370" s="6" t="s">
        <v>165</v>
      </c>
      <c r="AX370" s="6" t="s">
        <v>165</v>
      </c>
      <c r="AY370" s="6" t="s">
        <v>165</v>
      </c>
      <c r="AZ370" s="6" t="s">
        <v>165</v>
      </c>
      <c r="BA370" s="6" t="s">
        <v>165</v>
      </c>
      <c r="BB370" s="6" t="s">
        <v>165</v>
      </c>
      <c r="BC370" s="6">
        <v>17780</v>
      </c>
      <c r="BD370" s="6" t="s">
        <v>165</v>
      </c>
      <c r="BE370" s="6">
        <v>382890</v>
      </c>
      <c r="BF370" s="6">
        <v>936875</v>
      </c>
      <c r="BG370" s="6">
        <v>229987</v>
      </c>
      <c r="BH370" s="6">
        <v>108255</v>
      </c>
      <c r="BI370" s="6">
        <v>188598</v>
      </c>
      <c r="BJ370" s="6" t="s">
        <v>165</v>
      </c>
      <c r="BK370" s="6" t="s">
        <v>165</v>
      </c>
      <c r="BL370" s="6">
        <v>147324</v>
      </c>
      <c r="BM370" s="6">
        <v>90639</v>
      </c>
      <c r="BN370" s="6">
        <v>51872</v>
      </c>
      <c r="BO370" s="6">
        <v>120200</v>
      </c>
      <c r="BP370" s="6" t="s">
        <v>165</v>
      </c>
      <c r="BQ370" s="6">
        <v>1611282</v>
      </c>
      <c r="BR370" s="6">
        <v>327863</v>
      </c>
      <c r="BS370" s="6">
        <v>108129</v>
      </c>
      <c r="BT370" s="6">
        <v>192102</v>
      </c>
      <c r="BU370" s="6">
        <v>27632</v>
      </c>
      <c r="BV370" s="6" t="s">
        <v>165</v>
      </c>
      <c r="BW370" s="6" t="s">
        <v>165</v>
      </c>
      <c r="BX370" s="6" t="s">
        <v>165</v>
      </c>
      <c r="BY370" s="6">
        <v>1157968</v>
      </c>
      <c r="BZ370" s="6">
        <v>495113</v>
      </c>
      <c r="CA370" s="6" t="s">
        <v>165</v>
      </c>
      <c r="CB370" s="6">
        <v>659585</v>
      </c>
      <c r="CC370" s="6" t="s">
        <v>165</v>
      </c>
      <c r="CD370" s="6" t="s">
        <v>165</v>
      </c>
      <c r="CE370" s="6" t="s">
        <v>165</v>
      </c>
      <c r="CF370" s="6" t="s">
        <v>165</v>
      </c>
      <c r="CG370" s="6">
        <v>3270</v>
      </c>
      <c r="CH370" s="6">
        <v>125451</v>
      </c>
      <c r="CI370" s="6" t="s">
        <v>165</v>
      </c>
      <c r="CJ370" s="6" t="s">
        <v>165</v>
      </c>
      <c r="CK370" s="6" t="s">
        <v>165</v>
      </c>
      <c r="CL370" s="6">
        <v>125451</v>
      </c>
      <c r="CM370" s="6">
        <v>696151</v>
      </c>
      <c r="CN370" s="6" t="s">
        <v>165</v>
      </c>
      <c r="CO370" s="6" t="s">
        <v>165</v>
      </c>
      <c r="CP370" s="6" t="s">
        <v>165</v>
      </c>
      <c r="CQ370" s="6" t="s">
        <v>165</v>
      </c>
      <c r="CR370" s="6">
        <v>48267</v>
      </c>
      <c r="CS370" s="6">
        <v>247762</v>
      </c>
      <c r="CT370" s="6">
        <v>176922</v>
      </c>
      <c r="CU370" s="6">
        <v>50</v>
      </c>
      <c r="CV370" s="6">
        <v>136134</v>
      </c>
      <c r="CW370" s="6">
        <v>181020</v>
      </c>
      <c r="CX370" s="6">
        <v>1563</v>
      </c>
      <c r="CY370" s="6">
        <v>126450</v>
      </c>
      <c r="CZ370" s="6">
        <v>255593</v>
      </c>
      <c r="DA370" s="6">
        <v>50752</v>
      </c>
      <c r="DB370" s="6">
        <v>204183</v>
      </c>
      <c r="DC370" s="6">
        <v>321572</v>
      </c>
      <c r="DD370" s="6">
        <v>294287</v>
      </c>
      <c r="DE370" s="6">
        <v>3474</v>
      </c>
      <c r="DF370" s="7">
        <v>2048029</v>
      </c>
    </row>
    <row r="371" spans="15:110" x14ac:dyDescent="0.15">
      <c r="O371" s="49" t="s">
        <v>827</v>
      </c>
      <c r="P371" s="14" t="s">
        <v>828</v>
      </c>
      <c r="Q371" s="6">
        <v>75902</v>
      </c>
      <c r="R371" s="6">
        <v>2384919</v>
      </c>
      <c r="S371" s="6">
        <v>2234854</v>
      </c>
      <c r="T371" s="6">
        <v>100828</v>
      </c>
      <c r="U371" s="6">
        <v>38041</v>
      </c>
      <c r="V371" s="6">
        <v>7372</v>
      </c>
      <c r="W371" s="6">
        <v>3439</v>
      </c>
      <c r="X371" s="6">
        <v>385</v>
      </c>
      <c r="Y371" s="6">
        <v>910167</v>
      </c>
      <c r="Z371" s="6">
        <v>334186</v>
      </c>
      <c r="AA371" s="6">
        <v>343127</v>
      </c>
      <c r="AB371" s="6">
        <v>232841</v>
      </c>
      <c r="AC371" s="6" t="s">
        <v>165</v>
      </c>
      <c r="AD371" s="6">
        <v>13</v>
      </c>
      <c r="AE371" s="6">
        <v>456144</v>
      </c>
      <c r="AF371" s="6">
        <v>241552</v>
      </c>
      <c r="AG371" s="6">
        <v>989</v>
      </c>
      <c r="AH371" s="6" t="s">
        <v>165</v>
      </c>
      <c r="AI371" s="6">
        <v>213603</v>
      </c>
      <c r="AJ371" s="6" t="s">
        <v>165</v>
      </c>
      <c r="AK371" s="6">
        <v>8</v>
      </c>
      <c r="AL371" s="6">
        <v>12905</v>
      </c>
      <c r="AM371" s="6">
        <v>6571</v>
      </c>
      <c r="AN371" s="6" t="s">
        <v>165</v>
      </c>
      <c r="AO371" s="6" t="s">
        <v>165</v>
      </c>
      <c r="AP371" s="6">
        <v>6334</v>
      </c>
      <c r="AQ371" s="6" t="s">
        <v>165</v>
      </c>
      <c r="AR371" s="6">
        <v>524088</v>
      </c>
      <c r="AS371" s="6">
        <v>764426</v>
      </c>
      <c r="AT371" s="6">
        <v>30464</v>
      </c>
      <c r="AU371" s="6">
        <v>249799</v>
      </c>
      <c r="AV371" s="6">
        <v>1211</v>
      </c>
      <c r="AW371" s="6" t="s">
        <v>165</v>
      </c>
      <c r="AX371" s="6" t="s">
        <v>165</v>
      </c>
      <c r="AY371" s="6">
        <v>2750</v>
      </c>
      <c r="AZ371" s="6">
        <v>15538</v>
      </c>
      <c r="BA371" s="6">
        <v>429239</v>
      </c>
      <c r="BB371" s="6">
        <v>447527</v>
      </c>
      <c r="BC371" s="6">
        <v>35425</v>
      </c>
      <c r="BD371" s="6" t="s">
        <v>165</v>
      </c>
      <c r="BE371" s="6">
        <v>204260</v>
      </c>
      <c r="BF371" s="6">
        <v>376550</v>
      </c>
      <c r="BG371" s="6">
        <v>98803</v>
      </c>
      <c r="BH371" s="6">
        <v>56670</v>
      </c>
      <c r="BI371" s="6">
        <v>36420</v>
      </c>
      <c r="BJ371" s="6" t="s">
        <v>165</v>
      </c>
      <c r="BK371" s="6" t="s">
        <v>165</v>
      </c>
      <c r="BL371" s="6" t="s">
        <v>165</v>
      </c>
      <c r="BM371" s="6">
        <v>62658</v>
      </c>
      <c r="BN371" s="6">
        <v>69549</v>
      </c>
      <c r="BO371" s="6">
        <v>52450</v>
      </c>
      <c r="BP371" s="6" t="s">
        <v>165</v>
      </c>
      <c r="BQ371" s="6" t="s">
        <v>165</v>
      </c>
      <c r="BR371" s="6" t="s">
        <v>165</v>
      </c>
      <c r="BS371" s="6" t="s">
        <v>165</v>
      </c>
      <c r="BT371" s="6" t="s">
        <v>165</v>
      </c>
      <c r="BU371" s="6" t="s">
        <v>165</v>
      </c>
      <c r="BV371" s="6" t="s">
        <v>165</v>
      </c>
      <c r="BW371" s="6" t="s">
        <v>165</v>
      </c>
      <c r="BX371" s="6" t="s">
        <v>165</v>
      </c>
      <c r="BY371" s="6" t="s">
        <v>165</v>
      </c>
      <c r="BZ371" s="6" t="s">
        <v>165</v>
      </c>
      <c r="CA371" s="6" t="s">
        <v>165</v>
      </c>
      <c r="CB371" s="6" t="s">
        <v>165</v>
      </c>
      <c r="CC371" s="6" t="s">
        <v>165</v>
      </c>
      <c r="CD371" s="6" t="s">
        <v>165</v>
      </c>
      <c r="CE371" s="6" t="s">
        <v>165</v>
      </c>
      <c r="CF371" s="6" t="s">
        <v>165</v>
      </c>
      <c r="CG371" s="6" t="s">
        <v>165</v>
      </c>
      <c r="CH371" s="6" t="s">
        <v>165</v>
      </c>
      <c r="CI371" s="6" t="s">
        <v>165</v>
      </c>
      <c r="CJ371" s="6" t="s">
        <v>165</v>
      </c>
      <c r="CK371" s="6" t="s">
        <v>165</v>
      </c>
      <c r="CL371" s="6" t="s">
        <v>165</v>
      </c>
      <c r="CM371" s="6">
        <v>319346</v>
      </c>
      <c r="CN371" s="6" t="s">
        <v>165</v>
      </c>
      <c r="CO371" s="6" t="s">
        <v>165</v>
      </c>
      <c r="CP371" s="6" t="s">
        <v>165</v>
      </c>
      <c r="CQ371" s="6" t="s">
        <v>165</v>
      </c>
      <c r="CR371" s="6">
        <v>40598</v>
      </c>
      <c r="CS371" s="6">
        <v>144759</v>
      </c>
      <c r="CT371" s="6">
        <v>161567</v>
      </c>
      <c r="CU371" s="6">
        <v>13</v>
      </c>
      <c r="CV371" s="6">
        <v>90700</v>
      </c>
      <c r="CW371" s="6">
        <v>90383</v>
      </c>
      <c r="CX371" s="6">
        <v>8</v>
      </c>
      <c r="CY371" s="6">
        <v>5179</v>
      </c>
      <c r="CZ371" s="6">
        <v>458021</v>
      </c>
      <c r="DA371" s="6">
        <v>88319</v>
      </c>
      <c r="DB371" s="6">
        <v>163694</v>
      </c>
      <c r="DC371" s="6">
        <v>169620</v>
      </c>
      <c r="DD371" s="6">
        <v>285397</v>
      </c>
      <c r="DE371" s="6">
        <v>4017</v>
      </c>
      <c r="DF371" s="7">
        <v>1702275</v>
      </c>
    </row>
    <row r="372" spans="15:110" x14ac:dyDescent="0.15">
      <c r="O372" s="49" t="s">
        <v>829</v>
      </c>
      <c r="P372" s="14" t="s">
        <v>830</v>
      </c>
      <c r="Q372" s="6">
        <v>50237</v>
      </c>
      <c r="R372" s="6">
        <v>1070068</v>
      </c>
      <c r="S372" s="6">
        <v>994510</v>
      </c>
      <c r="T372" s="6">
        <v>47162</v>
      </c>
      <c r="U372" s="6">
        <v>25820</v>
      </c>
      <c r="V372" s="6">
        <v>607</v>
      </c>
      <c r="W372" s="6">
        <v>1482</v>
      </c>
      <c r="X372" s="6">
        <v>487</v>
      </c>
      <c r="Y372" s="6">
        <v>860741</v>
      </c>
      <c r="Z372" s="6">
        <v>238923</v>
      </c>
      <c r="AA372" s="6">
        <v>333445</v>
      </c>
      <c r="AB372" s="6">
        <v>288373</v>
      </c>
      <c r="AC372" s="6" t="s">
        <v>165</v>
      </c>
      <c r="AD372" s="6" t="s">
        <v>165</v>
      </c>
      <c r="AE372" s="6">
        <v>276030</v>
      </c>
      <c r="AF372" s="6">
        <v>208055</v>
      </c>
      <c r="AG372" s="6">
        <v>794</v>
      </c>
      <c r="AH372" s="6" t="s">
        <v>165</v>
      </c>
      <c r="AI372" s="6">
        <v>67181</v>
      </c>
      <c r="AJ372" s="6" t="s">
        <v>165</v>
      </c>
      <c r="AK372" s="6" t="s">
        <v>165</v>
      </c>
      <c r="AL372" s="6">
        <v>399626</v>
      </c>
      <c r="AM372" s="6">
        <v>65298</v>
      </c>
      <c r="AN372" s="6">
        <v>12611</v>
      </c>
      <c r="AO372" s="6">
        <v>157952</v>
      </c>
      <c r="AP372" s="6">
        <v>163694</v>
      </c>
      <c r="AQ372" s="6">
        <v>71</v>
      </c>
      <c r="AR372" s="6">
        <v>150771</v>
      </c>
      <c r="AS372" s="6">
        <v>164707</v>
      </c>
      <c r="AT372" s="6">
        <v>14911</v>
      </c>
      <c r="AU372" s="6">
        <v>115848</v>
      </c>
      <c r="AV372" s="6">
        <v>6394</v>
      </c>
      <c r="AW372" s="6" t="s">
        <v>165</v>
      </c>
      <c r="AX372" s="6" t="s">
        <v>165</v>
      </c>
      <c r="AY372" s="6" t="s">
        <v>165</v>
      </c>
      <c r="AZ372" s="6" t="s">
        <v>165</v>
      </c>
      <c r="BA372" s="6" t="s">
        <v>165</v>
      </c>
      <c r="BB372" s="6" t="s">
        <v>165</v>
      </c>
      <c r="BC372" s="6">
        <v>27554</v>
      </c>
      <c r="BD372" s="6" t="s">
        <v>165</v>
      </c>
      <c r="BE372" s="6">
        <v>170046</v>
      </c>
      <c r="BF372" s="6">
        <v>352217</v>
      </c>
      <c r="BG372" s="6">
        <v>72316</v>
      </c>
      <c r="BH372" s="6">
        <v>77623</v>
      </c>
      <c r="BI372" s="6">
        <v>54322</v>
      </c>
      <c r="BJ372" s="6" t="s">
        <v>165</v>
      </c>
      <c r="BK372" s="6" t="s">
        <v>165</v>
      </c>
      <c r="BL372" s="6">
        <v>61844</v>
      </c>
      <c r="BM372" s="6">
        <v>31920</v>
      </c>
      <c r="BN372" s="6">
        <v>8135</v>
      </c>
      <c r="BO372" s="6">
        <v>46057</v>
      </c>
      <c r="BP372" s="6" t="s">
        <v>165</v>
      </c>
      <c r="BQ372" s="6">
        <v>51934</v>
      </c>
      <c r="BR372" s="6">
        <v>11981</v>
      </c>
      <c r="BS372" s="6" t="s">
        <v>165</v>
      </c>
      <c r="BT372" s="6" t="s">
        <v>165</v>
      </c>
      <c r="BU372" s="6">
        <v>11981</v>
      </c>
      <c r="BV372" s="6" t="s">
        <v>165</v>
      </c>
      <c r="BW372" s="6" t="s">
        <v>165</v>
      </c>
      <c r="BX372" s="6" t="s">
        <v>165</v>
      </c>
      <c r="BY372" s="6">
        <v>39953</v>
      </c>
      <c r="BZ372" s="6">
        <v>5696</v>
      </c>
      <c r="CA372" s="6" t="s">
        <v>165</v>
      </c>
      <c r="CB372" s="6">
        <v>34257</v>
      </c>
      <c r="CC372" s="6" t="s">
        <v>165</v>
      </c>
      <c r="CD372" s="6" t="s">
        <v>165</v>
      </c>
      <c r="CE372" s="6" t="s">
        <v>165</v>
      </c>
      <c r="CF372" s="6" t="s">
        <v>165</v>
      </c>
      <c r="CG372" s="6" t="s">
        <v>165</v>
      </c>
      <c r="CH372" s="6" t="s">
        <v>165</v>
      </c>
      <c r="CI372" s="6" t="s">
        <v>165</v>
      </c>
      <c r="CJ372" s="6" t="s">
        <v>165</v>
      </c>
      <c r="CK372" s="6" t="s">
        <v>165</v>
      </c>
      <c r="CL372" s="6" t="s">
        <v>165</v>
      </c>
      <c r="CM372" s="6">
        <v>188537</v>
      </c>
      <c r="CN372" s="6" t="s">
        <v>165</v>
      </c>
      <c r="CO372" s="6" t="s">
        <v>165</v>
      </c>
      <c r="CP372" s="6" t="s">
        <v>165</v>
      </c>
      <c r="CQ372" s="6" t="s">
        <v>165</v>
      </c>
      <c r="CR372" s="6">
        <v>36603</v>
      </c>
      <c r="CS372" s="6">
        <v>85202</v>
      </c>
      <c r="CT372" s="6">
        <v>104837</v>
      </c>
      <c r="CU372" s="6" t="s">
        <v>165</v>
      </c>
      <c r="CV372" s="6">
        <v>66104</v>
      </c>
      <c r="CW372" s="6">
        <v>29652</v>
      </c>
      <c r="CX372" s="6" t="s">
        <v>165</v>
      </c>
      <c r="CY372" s="6">
        <v>102552</v>
      </c>
      <c r="CZ372" s="6">
        <v>62480</v>
      </c>
      <c r="DA372" s="6">
        <v>25491</v>
      </c>
      <c r="DB372" s="6">
        <v>96785</v>
      </c>
      <c r="DC372" s="6">
        <v>118318</v>
      </c>
      <c r="DD372" s="6">
        <v>208827</v>
      </c>
      <c r="DE372" s="6">
        <v>1297</v>
      </c>
      <c r="DF372" s="7">
        <v>938148</v>
      </c>
    </row>
    <row r="373" spans="15:110" x14ac:dyDescent="0.15">
      <c r="O373" s="49" t="s">
        <v>831</v>
      </c>
      <c r="P373" s="14" t="s">
        <v>832</v>
      </c>
      <c r="Q373" s="6">
        <v>89001</v>
      </c>
      <c r="R373" s="6">
        <v>3169359</v>
      </c>
      <c r="S373" s="6">
        <v>2945123</v>
      </c>
      <c r="T373" s="6">
        <v>125724</v>
      </c>
      <c r="U373" s="6">
        <v>72783</v>
      </c>
      <c r="V373" s="6">
        <v>7583</v>
      </c>
      <c r="W373" s="6">
        <v>17625</v>
      </c>
      <c r="X373" s="6">
        <v>521</v>
      </c>
      <c r="Y373" s="6">
        <v>1665062</v>
      </c>
      <c r="Z373" s="6">
        <v>610607</v>
      </c>
      <c r="AA373" s="6">
        <v>644698</v>
      </c>
      <c r="AB373" s="6">
        <v>409719</v>
      </c>
      <c r="AC373" s="6" t="s">
        <v>165</v>
      </c>
      <c r="AD373" s="6">
        <v>38</v>
      </c>
      <c r="AE373" s="6">
        <v>548920</v>
      </c>
      <c r="AF373" s="6">
        <v>325020</v>
      </c>
      <c r="AG373" s="6" t="s">
        <v>165</v>
      </c>
      <c r="AH373" s="6" t="s">
        <v>165</v>
      </c>
      <c r="AI373" s="6">
        <v>223900</v>
      </c>
      <c r="AJ373" s="6" t="s">
        <v>165</v>
      </c>
      <c r="AK373" s="6">
        <v>1138</v>
      </c>
      <c r="AL373" s="6">
        <v>360963</v>
      </c>
      <c r="AM373" s="6">
        <v>232387</v>
      </c>
      <c r="AN373" s="6">
        <v>2132</v>
      </c>
      <c r="AO373" s="6">
        <v>51830</v>
      </c>
      <c r="AP373" s="6">
        <v>74439</v>
      </c>
      <c r="AQ373" s="6">
        <v>175</v>
      </c>
      <c r="AR373" s="6">
        <v>623510</v>
      </c>
      <c r="AS373" s="6">
        <v>653319</v>
      </c>
      <c r="AT373" s="6" t="s">
        <v>165</v>
      </c>
      <c r="AU373" s="6">
        <v>529536</v>
      </c>
      <c r="AV373" s="6" t="s">
        <v>165</v>
      </c>
      <c r="AW373" s="6" t="s">
        <v>165</v>
      </c>
      <c r="AX373" s="6" t="s">
        <v>165</v>
      </c>
      <c r="AY373" s="6">
        <v>3644</v>
      </c>
      <c r="AZ373" s="6">
        <v>83315</v>
      </c>
      <c r="BA373" s="6">
        <v>737</v>
      </c>
      <c r="BB373" s="6">
        <v>87696</v>
      </c>
      <c r="BC373" s="6">
        <v>36087</v>
      </c>
      <c r="BD373" s="6" t="s">
        <v>165</v>
      </c>
      <c r="BE373" s="6">
        <v>573222</v>
      </c>
      <c r="BF373" s="6">
        <v>1112648</v>
      </c>
      <c r="BG373" s="6">
        <v>236113</v>
      </c>
      <c r="BH373" s="6">
        <v>178598</v>
      </c>
      <c r="BI373" s="6">
        <v>80251</v>
      </c>
      <c r="BJ373" s="6" t="s">
        <v>165</v>
      </c>
      <c r="BK373" s="6" t="s">
        <v>165</v>
      </c>
      <c r="BL373" s="6">
        <v>241492</v>
      </c>
      <c r="BM373" s="6">
        <v>172981</v>
      </c>
      <c r="BN373" s="6">
        <v>25544</v>
      </c>
      <c r="BO373" s="6">
        <v>177669</v>
      </c>
      <c r="BP373" s="6" t="s">
        <v>165</v>
      </c>
      <c r="BQ373" s="6">
        <v>131322</v>
      </c>
      <c r="BR373" s="6" t="s">
        <v>165</v>
      </c>
      <c r="BS373" s="6" t="s">
        <v>165</v>
      </c>
      <c r="BT373" s="6" t="s">
        <v>165</v>
      </c>
      <c r="BU373" s="6" t="s">
        <v>165</v>
      </c>
      <c r="BV373" s="6" t="s">
        <v>165</v>
      </c>
      <c r="BW373" s="6" t="s">
        <v>165</v>
      </c>
      <c r="BX373" s="6" t="s">
        <v>165</v>
      </c>
      <c r="BY373" s="6">
        <v>131322</v>
      </c>
      <c r="BZ373" s="6" t="s">
        <v>165</v>
      </c>
      <c r="CA373" s="6" t="s">
        <v>165</v>
      </c>
      <c r="CB373" s="6">
        <v>131322</v>
      </c>
      <c r="CC373" s="6" t="s">
        <v>165</v>
      </c>
      <c r="CD373" s="6" t="s">
        <v>165</v>
      </c>
      <c r="CE373" s="6" t="s">
        <v>165</v>
      </c>
      <c r="CF373" s="6" t="s">
        <v>165</v>
      </c>
      <c r="CG373" s="6" t="s">
        <v>165</v>
      </c>
      <c r="CH373" s="6" t="s">
        <v>165</v>
      </c>
      <c r="CI373" s="6" t="s">
        <v>165</v>
      </c>
      <c r="CJ373" s="6" t="s">
        <v>165</v>
      </c>
      <c r="CK373" s="6" t="s">
        <v>165</v>
      </c>
      <c r="CL373" s="6" t="s">
        <v>165</v>
      </c>
      <c r="CM373" s="6">
        <v>1149594</v>
      </c>
      <c r="CN373" s="6" t="s">
        <v>165</v>
      </c>
      <c r="CO373" s="6" t="s">
        <v>165</v>
      </c>
      <c r="CP373" s="6" t="s">
        <v>165</v>
      </c>
      <c r="CQ373" s="6" t="s">
        <v>165</v>
      </c>
      <c r="CR373" s="6">
        <v>115491</v>
      </c>
      <c r="CS373" s="6">
        <v>177964</v>
      </c>
      <c r="CT373" s="6">
        <v>194562</v>
      </c>
      <c r="CU373" s="6">
        <v>28</v>
      </c>
      <c r="CV373" s="6">
        <v>185694</v>
      </c>
      <c r="CW373" s="6">
        <v>207638</v>
      </c>
      <c r="CX373" s="6">
        <v>1138</v>
      </c>
      <c r="CY373" s="6">
        <v>78263</v>
      </c>
      <c r="CZ373" s="6">
        <v>410505</v>
      </c>
      <c r="DA373" s="6">
        <v>18692</v>
      </c>
      <c r="DB373" s="6">
        <v>286631</v>
      </c>
      <c r="DC373" s="6">
        <v>434148</v>
      </c>
      <c r="DD373" s="6">
        <v>582430</v>
      </c>
      <c r="DE373" s="6">
        <v>6598</v>
      </c>
      <c r="DF373" s="7">
        <v>2699782</v>
      </c>
    </row>
    <row r="374" spans="15:110" x14ac:dyDescent="0.15">
      <c r="O374" s="49" t="s">
        <v>833</v>
      </c>
      <c r="P374" s="14" t="s">
        <v>834</v>
      </c>
      <c r="Q374" s="6">
        <v>67408</v>
      </c>
      <c r="R374" s="6">
        <v>1528418</v>
      </c>
      <c r="S374" s="6">
        <v>1394752</v>
      </c>
      <c r="T374" s="6">
        <v>92187</v>
      </c>
      <c r="U374" s="6">
        <v>38005</v>
      </c>
      <c r="V374" s="6">
        <v>1745</v>
      </c>
      <c r="W374" s="6">
        <v>1448</v>
      </c>
      <c r="X374" s="6">
        <v>281</v>
      </c>
      <c r="Y374" s="6">
        <v>710724</v>
      </c>
      <c r="Z374" s="6">
        <v>262879</v>
      </c>
      <c r="AA374" s="6">
        <v>248735</v>
      </c>
      <c r="AB374" s="6">
        <v>199110</v>
      </c>
      <c r="AC374" s="6" t="s">
        <v>165</v>
      </c>
      <c r="AD374" s="6" t="s">
        <v>165</v>
      </c>
      <c r="AE374" s="6">
        <v>279375</v>
      </c>
      <c r="AF374" s="6">
        <v>122438</v>
      </c>
      <c r="AG374" s="6">
        <v>1105</v>
      </c>
      <c r="AH374" s="6" t="s">
        <v>165</v>
      </c>
      <c r="AI374" s="6">
        <v>155832</v>
      </c>
      <c r="AJ374" s="6" t="s">
        <v>165</v>
      </c>
      <c r="AK374" s="6">
        <v>49</v>
      </c>
      <c r="AL374" s="6">
        <v>307140</v>
      </c>
      <c r="AM374" s="6">
        <v>74822</v>
      </c>
      <c r="AN374" s="6">
        <v>165</v>
      </c>
      <c r="AO374" s="6">
        <v>137952</v>
      </c>
      <c r="AP374" s="6">
        <v>94166</v>
      </c>
      <c r="AQ374" s="6">
        <v>35</v>
      </c>
      <c r="AR374" s="6">
        <v>226773</v>
      </c>
      <c r="AS374" s="6">
        <v>158582</v>
      </c>
      <c r="AT374" s="6">
        <v>15116</v>
      </c>
      <c r="AU374" s="6">
        <v>138550</v>
      </c>
      <c r="AV374" s="6">
        <v>495</v>
      </c>
      <c r="AW374" s="6" t="s">
        <v>165</v>
      </c>
      <c r="AX374" s="6" t="s">
        <v>165</v>
      </c>
      <c r="AY374" s="6" t="s">
        <v>165</v>
      </c>
      <c r="AZ374" s="6" t="s">
        <v>165</v>
      </c>
      <c r="BA374" s="6" t="s">
        <v>165</v>
      </c>
      <c r="BB374" s="6" t="s">
        <v>165</v>
      </c>
      <c r="BC374" s="6">
        <v>4421</v>
      </c>
      <c r="BD374" s="6" t="s">
        <v>165</v>
      </c>
      <c r="BE374" s="6">
        <v>152056</v>
      </c>
      <c r="BF374" s="6">
        <v>401797</v>
      </c>
      <c r="BG374" s="6">
        <v>158317</v>
      </c>
      <c r="BH374" s="6">
        <v>75445</v>
      </c>
      <c r="BI374" s="6">
        <v>53574</v>
      </c>
      <c r="BJ374" s="6">
        <v>526</v>
      </c>
      <c r="BK374" s="6" t="s">
        <v>165</v>
      </c>
      <c r="BL374" s="6" t="s">
        <v>165</v>
      </c>
      <c r="BM374" s="6">
        <v>20757</v>
      </c>
      <c r="BN374" s="6">
        <v>36138</v>
      </c>
      <c r="BO374" s="6">
        <v>57040</v>
      </c>
      <c r="BP374" s="6" t="s">
        <v>165</v>
      </c>
      <c r="BQ374" s="6" t="s">
        <v>165</v>
      </c>
      <c r="BR374" s="6" t="s">
        <v>165</v>
      </c>
      <c r="BS374" s="6" t="s">
        <v>165</v>
      </c>
      <c r="BT374" s="6" t="s">
        <v>165</v>
      </c>
      <c r="BU374" s="6" t="s">
        <v>165</v>
      </c>
      <c r="BV374" s="6" t="s">
        <v>165</v>
      </c>
      <c r="BW374" s="6" t="s">
        <v>165</v>
      </c>
      <c r="BX374" s="6" t="s">
        <v>165</v>
      </c>
      <c r="BY374" s="6" t="s">
        <v>165</v>
      </c>
      <c r="BZ374" s="6" t="s">
        <v>165</v>
      </c>
      <c r="CA374" s="6" t="s">
        <v>165</v>
      </c>
      <c r="CB374" s="6" t="s">
        <v>165</v>
      </c>
      <c r="CC374" s="6" t="s">
        <v>165</v>
      </c>
      <c r="CD374" s="6" t="s">
        <v>165</v>
      </c>
      <c r="CE374" s="6" t="s">
        <v>165</v>
      </c>
      <c r="CF374" s="6" t="s">
        <v>165</v>
      </c>
      <c r="CG374" s="6" t="s">
        <v>165</v>
      </c>
      <c r="CH374" s="6" t="s">
        <v>165</v>
      </c>
      <c r="CI374" s="6" t="s">
        <v>165</v>
      </c>
      <c r="CJ374" s="6" t="s">
        <v>165</v>
      </c>
      <c r="CK374" s="6" t="s">
        <v>165</v>
      </c>
      <c r="CL374" s="6" t="s">
        <v>165</v>
      </c>
      <c r="CM374" s="6">
        <v>454498</v>
      </c>
      <c r="CN374" s="6" t="s">
        <v>165</v>
      </c>
      <c r="CO374" s="6" t="s">
        <v>165</v>
      </c>
      <c r="CP374" s="6" t="s">
        <v>165</v>
      </c>
      <c r="CQ374" s="6" t="s">
        <v>165</v>
      </c>
      <c r="CR374" s="6">
        <v>32652</v>
      </c>
      <c r="CS374" s="6">
        <v>65776</v>
      </c>
      <c r="CT374" s="6">
        <v>117257</v>
      </c>
      <c r="CU374" s="6" t="s">
        <v>165</v>
      </c>
      <c r="CV374" s="6">
        <v>151555</v>
      </c>
      <c r="CW374" s="6">
        <v>39496</v>
      </c>
      <c r="CX374" s="6">
        <v>49</v>
      </c>
      <c r="CY374" s="6">
        <v>53182</v>
      </c>
      <c r="CZ374" s="6">
        <v>131766</v>
      </c>
      <c r="DA374" s="6">
        <v>24700</v>
      </c>
      <c r="DB374" s="6">
        <v>124926</v>
      </c>
      <c r="DC374" s="6">
        <v>185073</v>
      </c>
      <c r="DD374" s="6">
        <v>211125</v>
      </c>
      <c r="DE374" s="6">
        <v>3098</v>
      </c>
      <c r="DF374" s="7">
        <v>1140655</v>
      </c>
    </row>
    <row r="375" spans="15:110" x14ac:dyDescent="0.15">
      <c r="O375" s="49" t="s">
        <v>835</v>
      </c>
      <c r="P375" s="14" t="s">
        <v>836</v>
      </c>
      <c r="Q375" s="6">
        <v>45846</v>
      </c>
      <c r="R375" s="6">
        <v>1061646</v>
      </c>
      <c r="S375" s="6">
        <v>968931</v>
      </c>
      <c r="T375" s="6">
        <v>45447</v>
      </c>
      <c r="U375" s="6">
        <v>45319</v>
      </c>
      <c r="V375" s="6">
        <v>403</v>
      </c>
      <c r="W375" s="6">
        <v>1269</v>
      </c>
      <c r="X375" s="6">
        <v>277</v>
      </c>
      <c r="Y375" s="6">
        <v>555587</v>
      </c>
      <c r="Z375" s="6">
        <v>139318</v>
      </c>
      <c r="AA375" s="6">
        <v>188261</v>
      </c>
      <c r="AB375" s="6">
        <v>228008</v>
      </c>
      <c r="AC375" s="6" t="s">
        <v>165</v>
      </c>
      <c r="AD375" s="6" t="s">
        <v>165</v>
      </c>
      <c r="AE375" s="6">
        <v>105294</v>
      </c>
      <c r="AF375" s="6">
        <v>68397</v>
      </c>
      <c r="AG375" s="6" t="s">
        <v>165</v>
      </c>
      <c r="AH375" s="6" t="s">
        <v>165</v>
      </c>
      <c r="AI375" s="6">
        <v>36897</v>
      </c>
      <c r="AJ375" s="6" t="s">
        <v>165</v>
      </c>
      <c r="AK375" s="6">
        <v>47</v>
      </c>
      <c r="AL375" s="6">
        <v>259831</v>
      </c>
      <c r="AM375" s="6">
        <v>106837</v>
      </c>
      <c r="AN375" s="6">
        <v>16116</v>
      </c>
      <c r="AO375" s="6">
        <v>533</v>
      </c>
      <c r="AP375" s="6">
        <v>136345</v>
      </c>
      <c r="AQ375" s="6" t="s">
        <v>165</v>
      </c>
      <c r="AR375" s="6">
        <v>173424</v>
      </c>
      <c r="AS375" s="6">
        <v>525011</v>
      </c>
      <c r="AT375" s="6">
        <v>17443</v>
      </c>
      <c r="AU375" s="6">
        <v>371945</v>
      </c>
      <c r="AV375" s="6">
        <v>1032</v>
      </c>
      <c r="AW375" s="6" t="s">
        <v>165</v>
      </c>
      <c r="AX375" s="6" t="s">
        <v>165</v>
      </c>
      <c r="AY375" s="6" t="s">
        <v>165</v>
      </c>
      <c r="AZ375" s="6">
        <v>131522</v>
      </c>
      <c r="BA375" s="6" t="s">
        <v>165</v>
      </c>
      <c r="BB375" s="6">
        <v>131522</v>
      </c>
      <c r="BC375" s="6">
        <v>3069</v>
      </c>
      <c r="BD375" s="6" t="s">
        <v>165</v>
      </c>
      <c r="BE375" s="6">
        <v>99637</v>
      </c>
      <c r="BF375" s="6">
        <v>262830</v>
      </c>
      <c r="BG375" s="6">
        <v>109814</v>
      </c>
      <c r="BH375" s="6">
        <v>34517</v>
      </c>
      <c r="BI375" s="6">
        <v>38981</v>
      </c>
      <c r="BJ375" s="6">
        <v>126</v>
      </c>
      <c r="BK375" s="6" t="s">
        <v>165</v>
      </c>
      <c r="BL375" s="6" t="s">
        <v>165</v>
      </c>
      <c r="BM375" s="6">
        <v>10837</v>
      </c>
      <c r="BN375" s="6">
        <v>22717</v>
      </c>
      <c r="BO375" s="6">
        <v>45838</v>
      </c>
      <c r="BP375" s="6" t="s">
        <v>165</v>
      </c>
      <c r="BQ375" s="6" t="s">
        <v>165</v>
      </c>
      <c r="BR375" s="6" t="s">
        <v>165</v>
      </c>
      <c r="BS375" s="6" t="s">
        <v>165</v>
      </c>
      <c r="BT375" s="6" t="s">
        <v>165</v>
      </c>
      <c r="BU375" s="6" t="s">
        <v>165</v>
      </c>
      <c r="BV375" s="6" t="s">
        <v>165</v>
      </c>
      <c r="BW375" s="6" t="s">
        <v>165</v>
      </c>
      <c r="BX375" s="6" t="s">
        <v>165</v>
      </c>
      <c r="BY375" s="6" t="s">
        <v>165</v>
      </c>
      <c r="BZ375" s="6" t="s">
        <v>165</v>
      </c>
      <c r="CA375" s="6" t="s">
        <v>165</v>
      </c>
      <c r="CB375" s="6" t="s">
        <v>165</v>
      </c>
      <c r="CC375" s="6" t="s">
        <v>165</v>
      </c>
      <c r="CD375" s="6" t="s">
        <v>165</v>
      </c>
      <c r="CE375" s="6" t="s">
        <v>165</v>
      </c>
      <c r="CF375" s="6" t="s">
        <v>165</v>
      </c>
      <c r="CG375" s="6" t="s">
        <v>165</v>
      </c>
      <c r="CH375" s="6" t="s">
        <v>165</v>
      </c>
      <c r="CI375" s="6" t="s">
        <v>165</v>
      </c>
      <c r="CJ375" s="6" t="s">
        <v>165</v>
      </c>
      <c r="CK375" s="6" t="s">
        <v>165</v>
      </c>
      <c r="CL375" s="6" t="s">
        <v>165</v>
      </c>
      <c r="CM375" s="6">
        <v>218787</v>
      </c>
      <c r="CN375" s="6" t="s">
        <v>165</v>
      </c>
      <c r="CO375" s="6" t="s">
        <v>165</v>
      </c>
      <c r="CP375" s="6" t="s">
        <v>165</v>
      </c>
      <c r="CQ375" s="6" t="s">
        <v>165</v>
      </c>
      <c r="CR375" s="6">
        <v>37486</v>
      </c>
      <c r="CS375" s="6">
        <v>68243</v>
      </c>
      <c r="CT375" s="6">
        <v>42882</v>
      </c>
      <c r="CU375" s="6" t="s">
        <v>165</v>
      </c>
      <c r="CV375" s="6">
        <v>36793</v>
      </c>
      <c r="CW375" s="6">
        <v>27975</v>
      </c>
      <c r="CX375" s="6">
        <v>47</v>
      </c>
      <c r="CY375" s="6">
        <v>118300</v>
      </c>
      <c r="CZ375" s="6">
        <v>95510</v>
      </c>
      <c r="DA375" s="6">
        <v>19324</v>
      </c>
      <c r="DB375" s="6">
        <v>94260</v>
      </c>
      <c r="DC375" s="6">
        <v>123469</v>
      </c>
      <c r="DD375" s="6">
        <v>348869</v>
      </c>
      <c r="DE375" s="6">
        <v>2063</v>
      </c>
      <c r="DF375" s="7">
        <v>1015221</v>
      </c>
    </row>
    <row r="376" spans="15:110" x14ac:dyDescent="0.15">
      <c r="O376" s="49" t="s">
        <v>837</v>
      </c>
      <c r="P376" s="14" t="s">
        <v>705</v>
      </c>
      <c r="Q376" s="6">
        <v>72349</v>
      </c>
      <c r="R376" s="6">
        <v>2710295</v>
      </c>
      <c r="S376" s="6">
        <v>2573090</v>
      </c>
      <c r="T376" s="6">
        <v>77166</v>
      </c>
      <c r="U376" s="6">
        <v>53686</v>
      </c>
      <c r="V376" s="6">
        <v>2361</v>
      </c>
      <c r="W376" s="6">
        <v>3723</v>
      </c>
      <c r="X376" s="6">
        <v>269</v>
      </c>
      <c r="Y376" s="6">
        <v>1128718</v>
      </c>
      <c r="Z376" s="6">
        <v>368611</v>
      </c>
      <c r="AA376" s="6">
        <v>297127</v>
      </c>
      <c r="AB376" s="6">
        <v>462980</v>
      </c>
      <c r="AC376" s="6" t="s">
        <v>165</v>
      </c>
      <c r="AD376" s="6" t="s">
        <v>165</v>
      </c>
      <c r="AE376" s="6">
        <v>219780</v>
      </c>
      <c r="AF376" s="6">
        <v>158385</v>
      </c>
      <c r="AG376" s="6" t="s">
        <v>165</v>
      </c>
      <c r="AH376" s="6" t="s">
        <v>165</v>
      </c>
      <c r="AI376" s="6">
        <v>61395</v>
      </c>
      <c r="AJ376" s="6" t="s">
        <v>165</v>
      </c>
      <c r="AK376" s="6">
        <v>460</v>
      </c>
      <c r="AL376" s="6">
        <v>628595</v>
      </c>
      <c r="AM376" s="6">
        <v>135763</v>
      </c>
      <c r="AN376" s="6">
        <v>598</v>
      </c>
      <c r="AO376" s="6">
        <v>446137</v>
      </c>
      <c r="AP376" s="6">
        <v>46097</v>
      </c>
      <c r="AQ376" s="6" t="s">
        <v>165</v>
      </c>
      <c r="AR376" s="6">
        <v>155213</v>
      </c>
      <c r="AS376" s="6">
        <v>506588</v>
      </c>
      <c r="AT376" s="6">
        <v>28581</v>
      </c>
      <c r="AU376" s="6">
        <v>462017</v>
      </c>
      <c r="AV376" s="6">
        <v>6</v>
      </c>
      <c r="AW376" s="6" t="s">
        <v>165</v>
      </c>
      <c r="AX376" s="6" t="s">
        <v>165</v>
      </c>
      <c r="AY376" s="6" t="s">
        <v>165</v>
      </c>
      <c r="AZ376" s="6" t="s">
        <v>165</v>
      </c>
      <c r="BA376" s="6" t="s">
        <v>165</v>
      </c>
      <c r="BB376" s="6" t="s">
        <v>165</v>
      </c>
      <c r="BC376" s="6">
        <v>15984</v>
      </c>
      <c r="BD376" s="6" t="s">
        <v>165</v>
      </c>
      <c r="BE376" s="6">
        <v>191725</v>
      </c>
      <c r="BF376" s="6">
        <v>446570</v>
      </c>
      <c r="BG376" s="6">
        <v>106009</v>
      </c>
      <c r="BH376" s="6">
        <v>139630</v>
      </c>
      <c r="BI376" s="6">
        <v>65098</v>
      </c>
      <c r="BJ376" s="6">
        <v>268</v>
      </c>
      <c r="BK376" s="6" t="s">
        <v>165</v>
      </c>
      <c r="BL376" s="6" t="s">
        <v>165</v>
      </c>
      <c r="BM376" s="6">
        <v>20238</v>
      </c>
      <c r="BN376" s="6">
        <v>32119</v>
      </c>
      <c r="BO376" s="6">
        <v>83208</v>
      </c>
      <c r="BP376" s="6" t="s">
        <v>165</v>
      </c>
      <c r="BQ376" s="6">
        <v>18</v>
      </c>
      <c r="BR376" s="6" t="s">
        <v>165</v>
      </c>
      <c r="BS376" s="6" t="s">
        <v>165</v>
      </c>
      <c r="BT376" s="6" t="s">
        <v>165</v>
      </c>
      <c r="BU376" s="6" t="s">
        <v>165</v>
      </c>
      <c r="BV376" s="6" t="s">
        <v>165</v>
      </c>
      <c r="BW376" s="6" t="s">
        <v>165</v>
      </c>
      <c r="BX376" s="6" t="s">
        <v>165</v>
      </c>
      <c r="BY376" s="6">
        <v>18</v>
      </c>
      <c r="BZ376" s="6" t="s">
        <v>165</v>
      </c>
      <c r="CA376" s="6" t="s">
        <v>165</v>
      </c>
      <c r="CB376" s="6">
        <v>18</v>
      </c>
      <c r="CC376" s="6" t="s">
        <v>165</v>
      </c>
      <c r="CD376" s="6" t="s">
        <v>165</v>
      </c>
      <c r="CE376" s="6" t="s">
        <v>165</v>
      </c>
      <c r="CF376" s="6" t="s">
        <v>165</v>
      </c>
      <c r="CG376" s="6" t="s">
        <v>165</v>
      </c>
      <c r="CH376" s="6" t="s">
        <v>165</v>
      </c>
      <c r="CI376" s="6" t="s">
        <v>165</v>
      </c>
      <c r="CJ376" s="6" t="s">
        <v>165</v>
      </c>
      <c r="CK376" s="6" t="s">
        <v>165</v>
      </c>
      <c r="CL376" s="6" t="s">
        <v>165</v>
      </c>
      <c r="CM376" s="6">
        <v>289197</v>
      </c>
      <c r="CN376" s="6" t="s">
        <v>165</v>
      </c>
      <c r="CO376" s="6" t="s">
        <v>165</v>
      </c>
      <c r="CP376" s="6" t="s">
        <v>165</v>
      </c>
      <c r="CQ376" s="6" t="s">
        <v>165</v>
      </c>
      <c r="CR376" s="6">
        <v>76348</v>
      </c>
      <c r="CS376" s="6">
        <v>194660</v>
      </c>
      <c r="CT376" s="6">
        <v>147027</v>
      </c>
      <c r="CU376" s="6" t="s">
        <v>165</v>
      </c>
      <c r="CV376" s="6">
        <v>61395</v>
      </c>
      <c r="CW376" s="6">
        <v>60493</v>
      </c>
      <c r="CX376" s="6">
        <v>61</v>
      </c>
      <c r="CY376" s="6">
        <v>158756</v>
      </c>
      <c r="CZ376" s="6">
        <v>118947</v>
      </c>
      <c r="DA376" s="6">
        <v>5387</v>
      </c>
      <c r="DB376" s="6">
        <v>165721</v>
      </c>
      <c r="DC376" s="6">
        <v>166820</v>
      </c>
      <c r="DD376" s="6">
        <v>683923</v>
      </c>
      <c r="DE376" s="6">
        <v>2578</v>
      </c>
      <c r="DF376" s="7">
        <v>1842116</v>
      </c>
    </row>
    <row r="377" spans="15:110" x14ac:dyDescent="0.15">
      <c r="O377" s="49" t="s">
        <v>838</v>
      </c>
      <c r="P377" s="14" t="s">
        <v>839</v>
      </c>
      <c r="Q377" s="6">
        <v>126139</v>
      </c>
      <c r="R377" s="6">
        <v>3503825</v>
      </c>
      <c r="S377" s="6">
        <v>3252111</v>
      </c>
      <c r="T377" s="6">
        <v>152665</v>
      </c>
      <c r="U377" s="6">
        <v>80265</v>
      </c>
      <c r="V377" s="6">
        <v>8947</v>
      </c>
      <c r="W377" s="6">
        <v>9448</v>
      </c>
      <c r="X377" s="6">
        <v>389</v>
      </c>
      <c r="Y377" s="6">
        <v>2864257</v>
      </c>
      <c r="Z377" s="6">
        <v>887621</v>
      </c>
      <c r="AA377" s="6">
        <v>1047297</v>
      </c>
      <c r="AB377" s="6">
        <v>929300</v>
      </c>
      <c r="AC377" s="6" t="s">
        <v>165</v>
      </c>
      <c r="AD377" s="6">
        <v>39</v>
      </c>
      <c r="AE377" s="6">
        <v>959128</v>
      </c>
      <c r="AF377" s="6">
        <v>368545</v>
      </c>
      <c r="AG377" s="6" t="s">
        <v>165</v>
      </c>
      <c r="AH377" s="6" t="s">
        <v>165</v>
      </c>
      <c r="AI377" s="6">
        <v>590583</v>
      </c>
      <c r="AJ377" s="6" t="s">
        <v>165</v>
      </c>
      <c r="AK377" s="6">
        <v>16105</v>
      </c>
      <c r="AL377" s="6">
        <v>648204</v>
      </c>
      <c r="AM377" s="6">
        <v>291324</v>
      </c>
      <c r="AN377" s="6">
        <v>20145</v>
      </c>
      <c r="AO377" s="6">
        <v>185525</v>
      </c>
      <c r="AP377" s="6">
        <v>151210</v>
      </c>
      <c r="AQ377" s="6" t="s">
        <v>165</v>
      </c>
      <c r="AR377" s="6">
        <v>1118214</v>
      </c>
      <c r="AS377" s="6">
        <v>1555626</v>
      </c>
      <c r="AT377" s="6">
        <v>34230</v>
      </c>
      <c r="AU377" s="6">
        <v>780566</v>
      </c>
      <c r="AV377" s="6">
        <v>126</v>
      </c>
      <c r="AW377" s="6" t="s">
        <v>165</v>
      </c>
      <c r="AX377" s="6">
        <v>122550</v>
      </c>
      <c r="AY377" s="6">
        <v>77676</v>
      </c>
      <c r="AZ377" s="6">
        <v>401215</v>
      </c>
      <c r="BA377" s="6">
        <v>45547</v>
      </c>
      <c r="BB377" s="6">
        <v>646988</v>
      </c>
      <c r="BC377" s="6">
        <v>93716</v>
      </c>
      <c r="BD377" s="6" t="s">
        <v>165</v>
      </c>
      <c r="BE377" s="6">
        <v>735388</v>
      </c>
      <c r="BF377" s="6">
        <v>2005626</v>
      </c>
      <c r="BG377" s="6">
        <v>539630</v>
      </c>
      <c r="BH377" s="6">
        <v>197906</v>
      </c>
      <c r="BI377" s="6">
        <v>306247</v>
      </c>
      <c r="BJ377" s="6">
        <v>426981</v>
      </c>
      <c r="BK377" s="6" t="s">
        <v>165</v>
      </c>
      <c r="BL377" s="6">
        <v>42920</v>
      </c>
      <c r="BM377" s="6">
        <v>191564</v>
      </c>
      <c r="BN377" s="6">
        <v>56901</v>
      </c>
      <c r="BO377" s="6">
        <v>243477</v>
      </c>
      <c r="BP377" s="6" t="s">
        <v>165</v>
      </c>
      <c r="BQ377" s="6">
        <v>234843</v>
      </c>
      <c r="BR377" s="6">
        <v>106717</v>
      </c>
      <c r="BS377" s="6">
        <v>87723</v>
      </c>
      <c r="BT377" s="6">
        <v>16343</v>
      </c>
      <c r="BU377" s="6">
        <v>2651</v>
      </c>
      <c r="BV377" s="6" t="s">
        <v>165</v>
      </c>
      <c r="BW377" s="6" t="s">
        <v>165</v>
      </c>
      <c r="BX377" s="6" t="s">
        <v>165</v>
      </c>
      <c r="BY377" s="6">
        <v>128126</v>
      </c>
      <c r="BZ377" s="6">
        <v>7400</v>
      </c>
      <c r="CA377" s="6" t="s">
        <v>165</v>
      </c>
      <c r="CB377" s="6">
        <v>120726</v>
      </c>
      <c r="CC377" s="6" t="s">
        <v>165</v>
      </c>
      <c r="CD377" s="6" t="s">
        <v>165</v>
      </c>
      <c r="CE377" s="6" t="s">
        <v>165</v>
      </c>
      <c r="CF377" s="6" t="s">
        <v>165</v>
      </c>
      <c r="CG377" s="6" t="s">
        <v>165</v>
      </c>
      <c r="CH377" s="6" t="s">
        <v>165</v>
      </c>
      <c r="CI377" s="6" t="s">
        <v>165</v>
      </c>
      <c r="CJ377" s="6" t="s">
        <v>165</v>
      </c>
      <c r="CK377" s="6" t="s">
        <v>165</v>
      </c>
      <c r="CL377" s="6" t="s">
        <v>165</v>
      </c>
      <c r="CM377" s="6">
        <v>2169515</v>
      </c>
      <c r="CN377" s="6" t="s">
        <v>165</v>
      </c>
      <c r="CO377" s="6" t="s">
        <v>165</v>
      </c>
      <c r="CP377" s="6" t="s">
        <v>165</v>
      </c>
      <c r="CQ377" s="6" t="s">
        <v>165</v>
      </c>
      <c r="CR377" s="6">
        <v>144003</v>
      </c>
      <c r="CS377" s="6">
        <v>629944</v>
      </c>
      <c r="CT377" s="6">
        <v>272058</v>
      </c>
      <c r="CU377" s="6">
        <v>39</v>
      </c>
      <c r="CV377" s="6">
        <v>492434</v>
      </c>
      <c r="CW377" s="6">
        <v>152838</v>
      </c>
      <c r="CX377" s="6">
        <v>16105</v>
      </c>
      <c r="CY377" s="6">
        <v>128260</v>
      </c>
      <c r="CZ377" s="6">
        <v>786232</v>
      </c>
      <c r="DA377" s="6">
        <v>146621</v>
      </c>
      <c r="DB377" s="6">
        <v>401077</v>
      </c>
      <c r="DC377" s="6">
        <v>852006</v>
      </c>
      <c r="DD377" s="6">
        <v>558357</v>
      </c>
      <c r="DE377" s="6">
        <v>3992</v>
      </c>
      <c r="DF377" s="7">
        <v>4583966</v>
      </c>
    </row>
    <row r="378" spans="15:110" x14ac:dyDescent="0.15">
      <c r="O378" s="49" t="s">
        <v>840</v>
      </c>
      <c r="P378" s="14" t="s">
        <v>841</v>
      </c>
      <c r="Q378" s="6">
        <v>91170</v>
      </c>
      <c r="R378" s="6">
        <v>4996769</v>
      </c>
      <c r="S378" s="6">
        <v>4620725</v>
      </c>
      <c r="T378" s="6">
        <v>214207</v>
      </c>
      <c r="U378" s="6">
        <v>128334</v>
      </c>
      <c r="V378" s="6">
        <v>5240</v>
      </c>
      <c r="W378" s="6">
        <v>19118</v>
      </c>
      <c r="X378" s="6">
        <v>9145</v>
      </c>
      <c r="Y378" s="6">
        <v>4410225</v>
      </c>
      <c r="Z378" s="6">
        <v>1312689</v>
      </c>
      <c r="AA378" s="6">
        <v>833719</v>
      </c>
      <c r="AB378" s="6">
        <v>2263744</v>
      </c>
      <c r="AC378" s="6" t="s">
        <v>165</v>
      </c>
      <c r="AD378" s="6">
        <v>73</v>
      </c>
      <c r="AE378" s="6">
        <v>1052684</v>
      </c>
      <c r="AF378" s="6">
        <v>318866</v>
      </c>
      <c r="AG378" s="6">
        <v>2648</v>
      </c>
      <c r="AH378" s="6" t="s">
        <v>165</v>
      </c>
      <c r="AI378" s="6">
        <v>731170</v>
      </c>
      <c r="AJ378" s="6" t="s">
        <v>165</v>
      </c>
      <c r="AK378" s="6">
        <v>12694</v>
      </c>
      <c r="AL378" s="6">
        <v>268847</v>
      </c>
      <c r="AM378" s="6">
        <v>108529</v>
      </c>
      <c r="AN378" s="6">
        <v>11163</v>
      </c>
      <c r="AO378" s="6">
        <v>148305</v>
      </c>
      <c r="AP378" s="6">
        <v>850</v>
      </c>
      <c r="AQ378" s="6" t="s">
        <v>165</v>
      </c>
      <c r="AR378" s="6">
        <v>593251</v>
      </c>
      <c r="AS378" s="6">
        <v>922631</v>
      </c>
      <c r="AT378" s="6">
        <v>24686</v>
      </c>
      <c r="AU378" s="6">
        <v>243229</v>
      </c>
      <c r="AV378" s="6">
        <v>4280</v>
      </c>
      <c r="AW378" s="6" t="s">
        <v>165</v>
      </c>
      <c r="AX378" s="6" t="s">
        <v>165</v>
      </c>
      <c r="AY378" s="6">
        <v>69912</v>
      </c>
      <c r="AZ378" s="6">
        <v>370000</v>
      </c>
      <c r="BA378" s="6">
        <v>147843</v>
      </c>
      <c r="BB378" s="6">
        <v>587755</v>
      </c>
      <c r="BC378" s="6">
        <v>62681</v>
      </c>
      <c r="BD378" s="6" t="s">
        <v>165</v>
      </c>
      <c r="BE378" s="6">
        <v>493574</v>
      </c>
      <c r="BF378" s="6">
        <v>1268072</v>
      </c>
      <c r="BG378" s="6">
        <v>348376</v>
      </c>
      <c r="BH378" s="6">
        <v>224103</v>
      </c>
      <c r="BI378" s="6">
        <v>111318</v>
      </c>
      <c r="BJ378" s="6" t="s">
        <v>165</v>
      </c>
      <c r="BK378" s="6" t="s">
        <v>165</v>
      </c>
      <c r="BL378" s="6">
        <v>79265</v>
      </c>
      <c r="BM378" s="6">
        <v>140411</v>
      </c>
      <c r="BN378" s="6">
        <v>121005</v>
      </c>
      <c r="BO378" s="6">
        <v>243594</v>
      </c>
      <c r="BP378" s="6" t="s">
        <v>165</v>
      </c>
      <c r="BQ378" s="6" t="s">
        <v>165</v>
      </c>
      <c r="BR378" s="6" t="s">
        <v>165</v>
      </c>
      <c r="BS378" s="6" t="s">
        <v>165</v>
      </c>
      <c r="BT378" s="6" t="s">
        <v>165</v>
      </c>
      <c r="BU378" s="6" t="s">
        <v>165</v>
      </c>
      <c r="BV378" s="6" t="s">
        <v>165</v>
      </c>
      <c r="BW378" s="6" t="s">
        <v>165</v>
      </c>
      <c r="BX378" s="6" t="s">
        <v>165</v>
      </c>
      <c r="BY378" s="6" t="s">
        <v>165</v>
      </c>
      <c r="BZ378" s="6" t="s">
        <v>165</v>
      </c>
      <c r="CA378" s="6" t="s">
        <v>165</v>
      </c>
      <c r="CB378" s="6" t="s">
        <v>165</v>
      </c>
      <c r="CC378" s="6" t="s">
        <v>165</v>
      </c>
      <c r="CD378" s="6" t="s">
        <v>165</v>
      </c>
      <c r="CE378" s="6" t="s">
        <v>165</v>
      </c>
      <c r="CF378" s="6" t="s">
        <v>165</v>
      </c>
      <c r="CG378" s="6" t="s">
        <v>165</v>
      </c>
      <c r="CH378" s="6" t="s">
        <v>165</v>
      </c>
      <c r="CI378" s="6" t="s">
        <v>165</v>
      </c>
      <c r="CJ378" s="6" t="s">
        <v>165</v>
      </c>
      <c r="CK378" s="6" t="s">
        <v>165</v>
      </c>
      <c r="CL378" s="6" t="s">
        <v>165</v>
      </c>
      <c r="CM378" s="6">
        <v>895991</v>
      </c>
      <c r="CN378" s="6" t="s">
        <v>165</v>
      </c>
      <c r="CO378" s="6" t="s">
        <v>165</v>
      </c>
      <c r="CP378" s="6" t="s">
        <v>165</v>
      </c>
      <c r="CQ378" s="6" t="s">
        <v>165</v>
      </c>
      <c r="CR378" s="6">
        <v>276346</v>
      </c>
      <c r="CS378" s="6">
        <v>277664</v>
      </c>
      <c r="CT378" s="6">
        <v>497832</v>
      </c>
      <c r="CU378" s="6">
        <v>73</v>
      </c>
      <c r="CV378" s="6">
        <v>560957</v>
      </c>
      <c r="CW378" s="6">
        <v>219635</v>
      </c>
      <c r="CX378" s="6">
        <v>3669</v>
      </c>
      <c r="CY378" s="6">
        <v>36414</v>
      </c>
      <c r="CZ378" s="6">
        <v>485102</v>
      </c>
      <c r="DA378" s="6">
        <v>96427</v>
      </c>
      <c r="DB378" s="6">
        <v>453407</v>
      </c>
      <c r="DC378" s="6">
        <v>590664</v>
      </c>
      <c r="DD378" s="6">
        <v>557109</v>
      </c>
      <c r="DE378" s="6">
        <v>5732</v>
      </c>
      <c r="DF378" s="7">
        <v>4061031</v>
      </c>
    </row>
    <row r="379" spans="15:110" x14ac:dyDescent="0.15">
      <c r="O379" s="49" t="s">
        <v>842</v>
      </c>
      <c r="P379" s="14" t="s">
        <v>843</v>
      </c>
      <c r="Q379" s="6">
        <v>84297</v>
      </c>
      <c r="R379" s="6">
        <v>2553552</v>
      </c>
      <c r="S379" s="6">
        <v>2324467</v>
      </c>
      <c r="T379" s="6">
        <v>117397</v>
      </c>
      <c r="U379" s="6">
        <v>87086</v>
      </c>
      <c r="V379" s="6">
        <v>5917</v>
      </c>
      <c r="W379" s="6">
        <v>18302</v>
      </c>
      <c r="X379" s="6">
        <v>383</v>
      </c>
      <c r="Y379" s="6">
        <v>1669070</v>
      </c>
      <c r="Z379" s="6">
        <v>637681</v>
      </c>
      <c r="AA379" s="6">
        <v>449175</v>
      </c>
      <c r="AB379" s="6">
        <v>582114</v>
      </c>
      <c r="AC379" s="6" t="s">
        <v>165</v>
      </c>
      <c r="AD379" s="6">
        <v>100</v>
      </c>
      <c r="AE379" s="6">
        <v>493349</v>
      </c>
      <c r="AF379" s="6">
        <v>204938</v>
      </c>
      <c r="AG379" s="6">
        <v>724</v>
      </c>
      <c r="AH379" s="6" t="s">
        <v>165</v>
      </c>
      <c r="AI379" s="6">
        <v>287687</v>
      </c>
      <c r="AJ379" s="6" t="s">
        <v>165</v>
      </c>
      <c r="AK379" s="6">
        <v>207</v>
      </c>
      <c r="AL379" s="6">
        <v>298294</v>
      </c>
      <c r="AM379" s="6">
        <v>105963</v>
      </c>
      <c r="AN379" s="6">
        <v>462</v>
      </c>
      <c r="AO379" s="6">
        <v>191849</v>
      </c>
      <c r="AP379" s="6" t="s">
        <v>165</v>
      </c>
      <c r="AQ379" s="6">
        <v>20</v>
      </c>
      <c r="AR379" s="6">
        <v>190111</v>
      </c>
      <c r="AS379" s="6">
        <v>434089</v>
      </c>
      <c r="AT379" s="6">
        <v>34573</v>
      </c>
      <c r="AU379" s="6">
        <v>194385</v>
      </c>
      <c r="AV379" s="6">
        <v>1259</v>
      </c>
      <c r="AW379" s="6" t="s">
        <v>165</v>
      </c>
      <c r="AX379" s="6" t="s">
        <v>165</v>
      </c>
      <c r="AY379" s="6">
        <v>37737</v>
      </c>
      <c r="AZ379" s="6">
        <v>95416</v>
      </c>
      <c r="BA379" s="6">
        <v>64386</v>
      </c>
      <c r="BB379" s="6">
        <v>197539</v>
      </c>
      <c r="BC379" s="6">
        <v>6333</v>
      </c>
      <c r="BD379" s="6" t="s">
        <v>165</v>
      </c>
      <c r="BE379" s="6">
        <v>315565</v>
      </c>
      <c r="BF379" s="6">
        <v>675266</v>
      </c>
      <c r="BG379" s="6">
        <v>293936</v>
      </c>
      <c r="BH379" s="6">
        <v>88756</v>
      </c>
      <c r="BI379" s="6">
        <v>32767</v>
      </c>
      <c r="BJ379" s="6" t="s">
        <v>165</v>
      </c>
      <c r="BK379" s="6" t="s">
        <v>165</v>
      </c>
      <c r="BL379" s="6" t="s">
        <v>165</v>
      </c>
      <c r="BM379" s="6">
        <v>119886</v>
      </c>
      <c r="BN379" s="6">
        <v>28502</v>
      </c>
      <c r="BO379" s="6">
        <v>111419</v>
      </c>
      <c r="BP379" s="6" t="s">
        <v>165</v>
      </c>
      <c r="BQ379" s="6" t="s">
        <v>165</v>
      </c>
      <c r="BR379" s="6" t="s">
        <v>165</v>
      </c>
      <c r="BS379" s="6" t="s">
        <v>165</v>
      </c>
      <c r="BT379" s="6" t="s">
        <v>165</v>
      </c>
      <c r="BU379" s="6" t="s">
        <v>165</v>
      </c>
      <c r="BV379" s="6" t="s">
        <v>165</v>
      </c>
      <c r="BW379" s="6" t="s">
        <v>165</v>
      </c>
      <c r="BX379" s="6" t="s">
        <v>165</v>
      </c>
      <c r="BY379" s="6" t="s">
        <v>165</v>
      </c>
      <c r="BZ379" s="6" t="s">
        <v>165</v>
      </c>
      <c r="CA379" s="6" t="s">
        <v>165</v>
      </c>
      <c r="CB379" s="6" t="s">
        <v>165</v>
      </c>
      <c r="CC379" s="6" t="s">
        <v>165</v>
      </c>
      <c r="CD379" s="6" t="s">
        <v>165</v>
      </c>
      <c r="CE379" s="6" t="s">
        <v>165</v>
      </c>
      <c r="CF379" s="6" t="s">
        <v>165</v>
      </c>
      <c r="CG379" s="6" t="s">
        <v>165</v>
      </c>
      <c r="CH379" s="6" t="s">
        <v>165</v>
      </c>
      <c r="CI379" s="6" t="s">
        <v>165</v>
      </c>
      <c r="CJ379" s="6" t="s">
        <v>165</v>
      </c>
      <c r="CK379" s="6" t="s">
        <v>165</v>
      </c>
      <c r="CL379" s="6" t="s">
        <v>165</v>
      </c>
      <c r="CM379" s="6">
        <v>428336</v>
      </c>
      <c r="CN379" s="6" t="s">
        <v>165</v>
      </c>
      <c r="CO379" s="6" t="s">
        <v>165</v>
      </c>
      <c r="CP379" s="6" t="s">
        <v>165</v>
      </c>
      <c r="CQ379" s="6" t="s">
        <v>165</v>
      </c>
      <c r="CR379" s="6">
        <v>85827</v>
      </c>
      <c r="CS379" s="6">
        <v>154632</v>
      </c>
      <c r="CT379" s="6">
        <v>256761</v>
      </c>
      <c r="CU379" s="6">
        <v>100</v>
      </c>
      <c r="CV379" s="6">
        <v>249722</v>
      </c>
      <c r="CW379" s="6">
        <v>110710</v>
      </c>
      <c r="CX379" s="6">
        <v>207</v>
      </c>
      <c r="CY379" s="6">
        <v>48073</v>
      </c>
      <c r="CZ379" s="6">
        <v>158264</v>
      </c>
      <c r="DA379" s="6">
        <v>91964</v>
      </c>
      <c r="DB379" s="6">
        <v>277784</v>
      </c>
      <c r="DC379" s="6">
        <v>189501</v>
      </c>
      <c r="DD379" s="6">
        <v>372600</v>
      </c>
      <c r="DE379" s="6">
        <v>3594</v>
      </c>
      <c r="DF379" s="7">
        <v>1999739</v>
      </c>
    </row>
    <row r="380" spans="15:110" x14ac:dyDescent="0.15">
      <c r="O380" s="49" t="s">
        <v>844</v>
      </c>
      <c r="P380" s="14" t="s">
        <v>845</v>
      </c>
      <c r="Q380" s="6">
        <v>80573</v>
      </c>
      <c r="R380" s="6">
        <v>1859514</v>
      </c>
      <c r="S380" s="6">
        <v>1681579</v>
      </c>
      <c r="T380" s="6">
        <v>117066</v>
      </c>
      <c r="U380" s="6">
        <v>56501</v>
      </c>
      <c r="V380" s="6">
        <v>313</v>
      </c>
      <c r="W380" s="6">
        <v>3385</v>
      </c>
      <c r="X380" s="6">
        <v>670</v>
      </c>
      <c r="Y380" s="6">
        <v>1249461</v>
      </c>
      <c r="Z380" s="6">
        <v>475636</v>
      </c>
      <c r="AA380" s="6">
        <v>328170</v>
      </c>
      <c r="AB380" s="6">
        <v>445655</v>
      </c>
      <c r="AC380" s="6" t="s">
        <v>165</v>
      </c>
      <c r="AD380" s="6" t="s">
        <v>165</v>
      </c>
      <c r="AE380" s="6">
        <v>419470</v>
      </c>
      <c r="AF380" s="6">
        <v>243808</v>
      </c>
      <c r="AG380" s="6">
        <v>1612</v>
      </c>
      <c r="AH380" s="6" t="s">
        <v>165</v>
      </c>
      <c r="AI380" s="6">
        <v>174050</v>
      </c>
      <c r="AJ380" s="6" t="s">
        <v>165</v>
      </c>
      <c r="AK380" s="6">
        <v>4707</v>
      </c>
      <c r="AL380" s="6">
        <v>180802</v>
      </c>
      <c r="AM380" s="6">
        <v>109561</v>
      </c>
      <c r="AN380" s="6">
        <v>116</v>
      </c>
      <c r="AO380" s="6">
        <v>71123</v>
      </c>
      <c r="AP380" s="6">
        <v>2</v>
      </c>
      <c r="AQ380" s="6" t="s">
        <v>165</v>
      </c>
      <c r="AR380" s="6">
        <v>567086</v>
      </c>
      <c r="AS380" s="6">
        <v>1404189</v>
      </c>
      <c r="AT380" s="6">
        <v>31163</v>
      </c>
      <c r="AU380" s="6">
        <v>530379</v>
      </c>
      <c r="AV380" s="6">
        <v>130</v>
      </c>
      <c r="AW380" s="6" t="s">
        <v>165</v>
      </c>
      <c r="AX380" s="6" t="s">
        <v>165</v>
      </c>
      <c r="AY380" s="6">
        <v>31097</v>
      </c>
      <c r="AZ380" s="6">
        <v>251679</v>
      </c>
      <c r="BA380" s="6">
        <v>547371</v>
      </c>
      <c r="BB380" s="6">
        <v>830147</v>
      </c>
      <c r="BC380" s="6">
        <v>12370</v>
      </c>
      <c r="BD380" s="6" t="s">
        <v>165</v>
      </c>
      <c r="BE380" s="6">
        <v>278765</v>
      </c>
      <c r="BF380" s="6">
        <v>734522</v>
      </c>
      <c r="BG380" s="6">
        <v>161733</v>
      </c>
      <c r="BH380" s="6">
        <v>64644</v>
      </c>
      <c r="BI380" s="6">
        <v>35558</v>
      </c>
      <c r="BJ380" s="6" t="s">
        <v>165</v>
      </c>
      <c r="BK380" s="6" t="s">
        <v>165</v>
      </c>
      <c r="BL380" s="6">
        <v>118214</v>
      </c>
      <c r="BM380" s="6">
        <v>140120</v>
      </c>
      <c r="BN380" s="6">
        <v>100197</v>
      </c>
      <c r="BO380" s="6">
        <v>114056</v>
      </c>
      <c r="BP380" s="6" t="s">
        <v>165</v>
      </c>
      <c r="BQ380" s="6" t="s">
        <v>165</v>
      </c>
      <c r="BR380" s="6" t="s">
        <v>165</v>
      </c>
      <c r="BS380" s="6" t="s">
        <v>165</v>
      </c>
      <c r="BT380" s="6" t="s">
        <v>165</v>
      </c>
      <c r="BU380" s="6" t="s">
        <v>165</v>
      </c>
      <c r="BV380" s="6" t="s">
        <v>165</v>
      </c>
      <c r="BW380" s="6" t="s">
        <v>165</v>
      </c>
      <c r="BX380" s="6" t="s">
        <v>165</v>
      </c>
      <c r="BY380" s="6" t="s">
        <v>165</v>
      </c>
      <c r="BZ380" s="6" t="s">
        <v>165</v>
      </c>
      <c r="CA380" s="6" t="s">
        <v>165</v>
      </c>
      <c r="CB380" s="6" t="s">
        <v>165</v>
      </c>
      <c r="CC380" s="6" t="s">
        <v>165</v>
      </c>
      <c r="CD380" s="6" t="s">
        <v>165</v>
      </c>
      <c r="CE380" s="6" t="s">
        <v>165</v>
      </c>
      <c r="CF380" s="6" t="s">
        <v>165</v>
      </c>
      <c r="CG380" s="6" t="s">
        <v>165</v>
      </c>
      <c r="CH380" s="6" t="s">
        <v>165</v>
      </c>
      <c r="CI380" s="6" t="s">
        <v>165</v>
      </c>
      <c r="CJ380" s="6" t="s">
        <v>165</v>
      </c>
      <c r="CK380" s="6" t="s">
        <v>165</v>
      </c>
      <c r="CL380" s="6" t="s">
        <v>165</v>
      </c>
      <c r="CM380" s="6">
        <v>407107</v>
      </c>
      <c r="CN380" s="6" t="s">
        <v>165</v>
      </c>
      <c r="CO380" s="6" t="s">
        <v>165</v>
      </c>
      <c r="CP380" s="6" t="s">
        <v>165</v>
      </c>
      <c r="CQ380" s="6" t="s">
        <v>165</v>
      </c>
      <c r="CR380" s="6">
        <v>128681</v>
      </c>
      <c r="CS380" s="6">
        <v>224823</v>
      </c>
      <c r="CT380" s="6">
        <v>142355</v>
      </c>
      <c r="CU380" s="6" t="s">
        <v>165</v>
      </c>
      <c r="CV380" s="6">
        <v>167460</v>
      </c>
      <c r="CW380" s="6">
        <v>76484</v>
      </c>
      <c r="CX380" s="6">
        <v>3805</v>
      </c>
      <c r="CY380" s="6">
        <v>26048</v>
      </c>
      <c r="CZ380" s="6">
        <v>34205</v>
      </c>
      <c r="DA380" s="6">
        <v>30737</v>
      </c>
      <c r="DB380" s="6">
        <v>252750</v>
      </c>
      <c r="DC380" s="6">
        <v>229647</v>
      </c>
      <c r="DD380" s="6">
        <v>218093</v>
      </c>
      <c r="DE380" s="6">
        <v>3517</v>
      </c>
      <c r="DF380" s="7">
        <v>1538605</v>
      </c>
    </row>
    <row r="381" spans="15:110" x14ac:dyDescent="0.15">
      <c r="O381" s="49" t="s">
        <v>846</v>
      </c>
      <c r="P381" s="14" t="s">
        <v>847</v>
      </c>
      <c r="Q381" s="6">
        <v>76018</v>
      </c>
      <c r="R381" s="6">
        <v>2142954</v>
      </c>
      <c r="S381" s="6">
        <v>1981881</v>
      </c>
      <c r="T381" s="6">
        <v>113231</v>
      </c>
      <c r="U381" s="6">
        <v>43088</v>
      </c>
      <c r="V381" s="6">
        <v>416</v>
      </c>
      <c r="W381" s="6">
        <v>3954</v>
      </c>
      <c r="X381" s="6">
        <v>384</v>
      </c>
      <c r="Y381" s="6">
        <v>1447756</v>
      </c>
      <c r="Z381" s="6">
        <v>464215</v>
      </c>
      <c r="AA381" s="6">
        <v>378995</v>
      </c>
      <c r="AB381" s="6">
        <v>604434</v>
      </c>
      <c r="AC381" s="6" t="s">
        <v>165</v>
      </c>
      <c r="AD381" s="6">
        <v>112</v>
      </c>
      <c r="AE381" s="6">
        <v>740198</v>
      </c>
      <c r="AF381" s="6">
        <v>381734</v>
      </c>
      <c r="AG381" s="6">
        <v>1503</v>
      </c>
      <c r="AH381" s="6" t="s">
        <v>165</v>
      </c>
      <c r="AI381" s="6">
        <v>356961</v>
      </c>
      <c r="AJ381" s="6" t="s">
        <v>165</v>
      </c>
      <c r="AK381" s="6">
        <v>95</v>
      </c>
      <c r="AL381" s="6">
        <v>100222</v>
      </c>
      <c r="AM381" s="6">
        <v>63497</v>
      </c>
      <c r="AN381" s="6">
        <v>365</v>
      </c>
      <c r="AO381" s="6">
        <v>29564</v>
      </c>
      <c r="AP381" s="6">
        <v>6796</v>
      </c>
      <c r="AQ381" s="6" t="s">
        <v>165</v>
      </c>
      <c r="AR381" s="6">
        <v>56075</v>
      </c>
      <c r="AS381" s="6">
        <v>455531</v>
      </c>
      <c r="AT381" s="6">
        <v>21283</v>
      </c>
      <c r="AU381" s="6">
        <v>172617</v>
      </c>
      <c r="AV381" s="6">
        <v>289</v>
      </c>
      <c r="AW381" s="6" t="s">
        <v>165</v>
      </c>
      <c r="AX381" s="6" t="s">
        <v>165</v>
      </c>
      <c r="AY381" s="6">
        <v>65210</v>
      </c>
      <c r="AZ381" s="6">
        <v>134947</v>
      </c>
      <c r="BA381" s="6">
        <v>52599</v>
      </c>
      <c r="BB381" s="6">
        <v>252756</v>
      </c>
      <c r="BC381" s="6">
        <v>8586</v>
      </c>
      <c r="BD381" s="6" t="s">
        <v>165</v>
      </c>
      <c r="BE381" s="6">
        <v>260434</v>
      </c>
      <c r="BF381" s="6">
        <v>642776</v>
      </c>
      <c r="BG381" s="6">
        <v>118602</v>
      </c>
      <c r="BH381" s="6">
        <v>139019</v>
      </c>
      <c r="BI381" s="6">
        <v>111768</v>
      </c>
      <c r="BJ381" s="6" t="s">
        <v>165</v>
      </c>
      <c r="BK381" s="6" t="s">
        <v>165</v>
      </c>
      <c r="BL381" s="6">
        <v>63420</v>
      </c>
      <c r="BM381" s="6">
        <v>47182</v>
      </c>
      <c r="BN381" s="6">
        <v>73227</v>
      </c>
      <c r="BO381" s="6">
        <v>89558</v>
      </c>
      <c r="BP381" s="6" t="s">
        <v>165</v>
      </c>
      <c r="BQ381" s="6" t="s">
        <v>165</v>
      </c>
      <c r="BR381" s="6" t="s">
        <v>165</v>
      </c>
      <c r="BS381" s="6" t="s">
        <v>165</v>
      </c>
      <c r="BT381" s="6" t="s">
        <v>165</v>
      </c>
      <c r="BU381" s="6" t="s">
        <v>165</v>
      </c>
      <c r="BV381" s="6" t="s">
        <v>165</v>
      </c>
      <c r="BW381" s="6" t="s">
        <v>165</v>
      </c>
      <c r="BX381" s="6" t="s">
        <v>165</v>
      </c>
      <c r="BY381" s="6" t="s">
        <v>165</v>
      </c>
      <c r="BZ381" s="6" t="s">
        <v>165</v>
      </c>
      <c r="CA381" s="6" t="s">
        <v>165</v>
      </c>
      <c r="CB381" s="6" t="s">
        <v>165</v>
      </c>
      <c r="CC381" s="6" t="s">
        <v>165</v>
      </c>
      <c r="CD381" s="6" t="s">
        <v>165</v>
      </c>
      <c r="CE381" s="6" t="s">
        <v>165</v>
      </c>
      <c r="CF381" s="6" t="s">
        <v>165</v>
      </c>
      <c r="CG381" s="6" t="s">
        <v>165</v>
      </c>
      <c r="CH381" s="6" t="s">
        <v>165</v>
      </c>
      <c r="CI381" s="6" t="s">
        <v>165</v>
      </c>
      <c r="CJ381" s="6" t="s">
        <v>165</v>
      </c>
      <c r="CK381" s="6" t="s">
        <v>165</v>
      </c>
      <c r="CL381" s="6" t="s">
        <v>165</v>
      </c>
      <c r="CM381" s="6">
        <v>330214</v>
      </c>
      <c r="CN381" s="6" t="s">
        <v>165</v>
      </c>
      <c r="CO381" s="6" t="s">
        <v>165</v>
      </c>
      <c r="CP381" s="6" t="s">
        <v>165</v>
      </c>
      <c r="CQ381" s="6" t="s">
        <v>165</v>
      </c>
      <c r="CR381" s="6">
        <v>140202</v>
      </c>
      <c r="CS381" s="6">
        <v>148626</v>
      </c>
      <c r="CT381" s="6">
        <v>188071</v>
      </c>
      <c r="CU381" s="6">
        <v>103</v>
      </c>
      <c r="CV381" s="6">
        <v>352951</v>
      </c>
      <c r="CW381" s="6">
        <v>100787</v>
      </c>
      <c r="CX381" s="6">
        <v>95</v>
      </c>
      <c r="CY381" s="6">
        <v>30338</v>
      </c>
      <c r="CZ381" s="6">
        <v>29525</v>
      </c>
      <c r="DA381" s="6">
        <v>57443</v>
      </c>
      <c r="DB381" s="6">
        <v>252765</v>
      </c>
      <c r="DC381" s="6">
        <v>217135</v>
      </c>
      <c r="DD381" s="6">
        <v>370424</v>
      </c>
      <c r="DE381" s="6">
        <v>3441</v>
      </c>
      <c r="DF381" s="7">
        <v>1891906</v>
      </c>
    </row>
    <row r="382" spans="15:110" x14ac:dyDescent="0.15">
      <c r="O382" s="49" t="s">
        <v>848</v>
      </c>
      <c r="P382" s="14" t="s">
        <v>849</v>
      </c>
      <c r="Q382" s="6">
        <v>133207</v>
      </c>
      <c r="R382" s="6">
        <v>6176550</v>
      </c>
      <c r="S382" s="6">
        <v>5545445</v>
      </c>
      <c r="T382" s="6">
        <v>459651</v>
      </c>
      <c r="U382" s="6">
        <v>121290</v>
      </c>
      <c r="V382" s="6">
        <v>4964</v>
      </c>
      <c r="W382" s="6">
        <v>27754</v>
      </c>
      <c r="X382" s="6">
        <v>17446</v>
      </c>
      <c r="Y382" s="6">
        <v>4672746</v>
      </c>
      <c r="Z382" s="6">
        <v>1396711</v>
      </c>
      <c r="AA382" s="6">
        <v>844253</v>
      </c>
      <c r="AB382" s="6">
        <v>2429906</v>
      </c>
      <c r="AC382" s="6">
        <v>38</v>
      </c>
      <c r="AD382" s="6">
        <v>1838</v>
      </c>
      <c r="AE382" s="6">
        <v>1543499</v>
      </c>
      <c r="AF382" s="6">
        <v>437193</v>
      </c>
      <c r="AG382" s="6">
        <v>5278</v>
      </c>
      <c r="AH382" s="6" t="s">
        <v>165</v>
      </c>
      <c r="AI382" s="6">
        <v>1101028</v>
      </c>
      <c r="AJ382" s="6" t="s">
        <v>165</v>
      </c>
      <c r="AK382" s="6">
        <v>127269</v>
      </c>
      <c r="AL382" s="6">
        <v>107012</v>
      </c>
      <c r="AM382" s="6">
        <v>31602</v>
      </c>
      <c r="AN382" s="6" t="s">
        <v>165</v>
      </c>
      <c r="AO382" s="6">
        <v>71999</v>
      </c>
      <c r="AP382" s="6">
        <v>3411</v>
      </c>
      <c r="AQ382" s="6" t="s">
        <v>165</v>
      </c>
      <c r="AR382" s="6">
        <v>364622</v>
      </c>
      <c r="AS382" s="6">
        <v>1069290</v>
      </c>
      <c r="AT382" s="6">
        <v>15781</v>
      </c>
      <c r="AU382" s="6">
        <v>255136</v>
      </c>
      <c r="AV382" s="6">
        <v>752</v>
      </c>
      <c r="AW382" s="6" t="s">
        <v>165</v>
      </c>
      <c r="AX382" s="6">
        <v>97357</v>
      </c>
      <c r="AY382" s="6">
        <v>187440</v>
      </c>
      <c r="AZ382" s="6">
        <v>403300</v>
      </c>
      <c r="BA382" s="6">
        <v>34867</v>
      </c>
      <c r="BB382" s="6">
        <v>722964</v>
      </c>
      <c r="BC382" s="6">
        <v>74657</v>
      </c>
      <c r="BD382" s="6" t="s">
        <v>165</v>
      </c>
      <c r="BE382" s="6">
        <v>752632</v>
      </c>
      <c r="BF382" s="6">
        <v>1831355</v>
      </c>
      <c r="BG382" s="6">
        <v>583859</v>
      </c>
      <c r="BH382" s="6">
        <v>347733</v>
      </c>
      <c r="BI382" s="6">
        <v>171518</v>
      </c>
      <c r="BJ382" s="6" t="s">
        <v>165</v>
      </c>
      <c r="BK382" s="6" t="s">
        <v>165</v>
      </c>
      <c r="BL382" s="6" t="s">
        <v>165</v>
      </c>
      <c r="BM382" s="6">
        <v>264152</v>
      </c>
      <c r="BN382" s="6">
        <v>177370</v>
      </c>
      <c r="BO382" s="6">
        <v>286723</v>
      </c>
      <c r="BP382" s="6" t="s">
        <v>165</v>
      </c>
      <c r="BQ382" s="6" t="s">
        <v>165</v>
      </c>
      <c r="BR382" s="6" t="s">
        <v>165</v>
      </c>
      <c r="BS382" s="6" t="s">
        <v>165</v>
      </c>
      <c r="BT382" s="6" t="s">
        <v>165</v>
      </c>
      <c r="BU382" s="6" t="s">
        <v>165</v>
      </c>
      <c r="BV382" s="6" t="s">
        <v>165</v>
      </c>
      <c r="BW382" s="6" t="s">
        <v>165</v>
      </c>
      <c r="BX382" s="6" t="s">
        <v>165</v>
      </c>
      <c r="BY382" s="6" t="s">
        <v>165</v>
      </c>
      <c r="BZ382" s="6" t="s">
        <v>165</v>
      </c>
      <c r="CA382" s="6" t="s">
        <v>165</v>
      </c>
      <c r="CB382" s="6" t="s">
        <v>165</v>
      </c>
      <c r="CC382" s="6" t="s">
        <v>165</v>
      </c>
      <c r="CD382" s="6" t="s">
        <v>165</v>
      </c>
      <c r="CE382" s="6" t="s">
        <v>165</v>
      </c>
      <c r="CF382" s="6" t="s">
        <v>165</v>
      </c>
      <c r="CG382" s="6" t="s">
        <v>165</v>
      </c>
      <c r="CH382" s="6" t="s">
        <v>165</v>
      </c>
      <c r="CI382" s="6" t="s">
        <v>165</v>
      </c>
      <c r="CJ382" s="6" t="s">
        <v>165</v>
      </c>
      <c r="CK382" s="6" t="s">
        <v>165</v>
      </c>
      <c r="CL382" s="6" t="s">
        <v>165</v>
      </c>
      <c r="CM382" s="6">
        <v>874603</v>
      </c>
      <c r="CN382" s="6" t="s">
        <v>165</v>
      </c>
      <c r="CO382" s="6" t="s">
        <v>165</v>
      </c>
      <c r="CP382" s="6" t="s">
        <v>165</v>
      </c>
      <c r="CQ382" s="6" t="s">
        <v>165</v>
      </c>
      <c r="CR382" s="6">
        <v>463692</v>
      </c>
      <c r="CS382" s="6">
        <v>256616</v>
      </c>
      <c r="CT382" s="6">
        <v>435728</v>
      </c>
      <c r="CU382" s="6">
        <v>1838</v>
      </c>
      <c r="CV382" s="6">
        <v>1091310</v>
      </c>
      <c r="CW382" s="6">
        <v>273878</v>
      </c>
      <c r="CX382" s="6">
        <v>104177</v>
      </c>
      <c r="CY382" s="6">
        <v>10888</v>
      </c>
      <c r="CZ382" s="6">
        <v>311333</v>
      </c>
      <c r="DA382" s="6">
        <v>169183</v>
      </c>
      <c r="DB382" s="6">
        <v>665886</v>
      </c>
      <c r="DC382" s="6">
        <v>679450</v>
      </c>
      <c r="DD382" s="6">
        <v>668783</v>
      </c>
      <c r="DE382" s="6">
        <v>6749</v>
      </c>
      <c r="DF382" s="7">
        <v>5139511</v>
      </c>
    </row>
    <row r="383" spans="15:110" x14ac:dyDescent="0.15">
      <c r="O383" s="49" t="s">
        <v>850</v>
      </c>
      <c r="P383" s="14" t="s">
        <v>851</v>
      </c>
      <c r="Q383" s="6">
        <v>112886</v>
      </c>
      <c r="R383" s="6">
        <v>4190014</v>
      </c>
      <c r="S383" s="6">
        <v>3916010</v>
      </c>
      <c r="T383" s="6">
        <v>162738</v>
      </c>
      <c r="U383" s="6">
        <v>102250</v>
      </c>
      <c r="V383" s="6">
        <v>477</v>
      </c>
      <c r="W383" s="6">
        <v>8150</v>
      </c>
      <c r="X383" s="6">
        <v>389</v>
      </c>
      <c r="Y383" s="6">
        <v>2880170</v>
      </c>
      <c r="Z383" s="6">
        <v>915327</v>
      </c>
      <c r="AA383" s="6">
        <v>733453</v>
      </c>
      <c r="AB383" s="6">
        <v>1231313</v>
      </c>
      <c r="AC383" s="6">
        <v>24</v>
      </c>
      <c r="AD383" s="6">
        <v>53</v>
      </c>
      <c r="AE383" s="6">
        <v>1058531</v>
      </c>
      <c r="AF383" s="6">
        <v>440262</v>
      </c>
      <c r="AG383" s="6">
        <v>4861</v>
      </c>
      <c r="AH383" s="6" t="s">
        <v>165</v>
      </c>
      <c r="AI383" s="6">
        <v>613408</v>
      </c>
      <c r="AJ383" s="6" t="s">
        <v>165</v>
      </c>
      <c r="AK383" s="6">
        <v>6719</v>
      </c>
      <c r="AL383" s="6">
        <v>157879</v>
      </c>
      <c r="AM383" s="6">
        <v>117581</v>
      </c>
      <c r="AN383" s="6">
        <v>1245</v>
      </c>
      <c r="AO383" s="6">
        <v>34542</v>
      </c>
      <c r="AP383" s="6">
        <v>4511</v>
      </c>
      <c r="AQ383" s="6" t="s">
        <v>165</v>
      </c>
      <c r="AR383" s="6">
        <v>159617</v>
      </c>
      <c r="AS383" s="6">
        <v>818716</v>
      </c>
      <c r="AT383" s="6">
        <v>29134</v>
      </c>
      <c r="AU383" s="6">
        <v>210301</v>
      </c>
      <c r="AV383" s="6">
        <v>1754</v>
      </c>
      <c r="AW383" s="6" t="s">
        <v>165</v>
      </c>
      <c r="AX383" s="6" t="s">
        <v>165</v>
      </c>
      <c r="AY383" s="6">
        <v>62213</v>
      </c>
      <c r="AZ383" s="6">
        <v>151091</v>
      </c>
      <c r="BA383" s="6">
        <v>350194</v>
      </c>
      <c r="BB383" s="6">
        <v>563498</v>
      </c>
      <c r="BC383" s="6">
        <v>14029</v>
      </c>
      <c r="BD383" s="6" t="s">
        <v>165</v>
      </c>
      <c r="BE383" s="6">
        <v>455485</v>
      </c>
      <c r="BF383" s="6">
        <v>1694065</v>
      </c>
      <c r="BG383" s="6">
        <v>250669</v>
      </c>
      <c r="BH383" s="6">
        <v>472800</v>
      </c>
      <c r="BI383" s="6">
        <v>173591</v>
      </c>
      <c r="BJ383" s="6" t="s">
        <v>165</v>
      </c>
      <c r="BK383" s="6" t="s">
        <v>165</v>
      </c>
      <c r="BL383" s="6">
        <v>154551</v>
      </c>
      <c r="BM383" s="6">
        <v>358735</v>
      </c>
      <c r="BN383" s="6">
        <v>72880</v>
      </c>
      <c r="BO383" s="6">
        <v>210839</v>
      </c>
      <c r="BP383" s="6" t="s">
        <v>165</v>
      </c>
      <c r="BQ383" s="6" t="s">
        <v>165</v>
      </c>
      <c r="BR383" s="6" t="s">
        <v>165</v>
      </c>
      <c r="BS383" s="6" t="s">
        <v>165</v>
      </c>
      <c r="BT383" s="6" t="s">
        <v>165</v>
      </c>
      <c r="BU383" s="6" t="s">
        <v>165</v>
      </c>
      <c r="BV383" s="6" t="s">
        <v>165</v>
      </c>
      <c r="BW383" s="6" t="s">
        <v>165</v>
      </c>
      <c r="BX383" s="6" t="s">
        <v>165</v>
      </c>
      <c r="BY383" s="6" t="s">
        <v>165</v>
      </c>
      <c r="BZ383" s="6" t="s">
        <v>165</v>
      </c>
      <c r="CA383" s="6" t="s">
        <v>165</v>
      </c>
      <c r="CB383" s="6" t="s">
        <v>165</v>
      </c>
      <c r="CC383" s="6" t="s">
        <v>165</v>
      </c>
      <c r="CD383" s="6" t="s">
        <v>165</v>
      </c>
      <c r="CE383" s="6" t="s">
        <v>165</v>
      </c>
      <c r="CF383" s="6" t="s">
        <v>165</v>
      </c>
      <c r="CG383" s="6" t="s">
        <v>165</v>
      </c>
      <c r="CH383" s="6" t="s">
        <v>165</v>
      </c>
      <c r="CI383" s="6" t="s">
        <v>165</v>
      </c>
      <c r="CJ383" s="6" t="s">
        <v>165</v>
      </c>
      <c r="CK383" s="6" t="s">
        <v>165</v>
      </c>
      <c r="CL383" s="6" t="s">
        <v>165</v>
      </c>
      <c r="CM383" s="6">
        <v>731194</v>
      </c>
      <c r="CN383" s="6" t="s">
        <v>165</v>
      </c>
      <c r="CO383" s="6" t="s">
        <v>165</v>
      </c>
      <c r="CP383" s="6" t="s">
        <v>165</v>
      </c>
      <c r="CQ383" s="6" t="s">
        <v>165</v>
      </c>
      <c r="CR383" s="6">
        <v>279884</v>
      </c>
      <c r="CS383" s="6">
        <v>479457</v>
      </c>
      <c r="CT383" s="6">
        <v>296465</v>
      </c>
      <c r="CU383" s="6">
        <v>53</v>
      </c>
      <c r="CV383" s="6">
        <v>602792</v>
      </c>
      <c r="CW383" s="6">
        <v>212095</v>
      </c>
      <c r="CX383" s="6">
        <v>6719</v>
      </c>
      <c r="CY383" s="6">
        <v>29716</v>
      </c>
      <c r="CZ383" s="6">
        <v>96432</v>
      </c>
      <c r="DA383" s="6">
        <v>63444</v>
      </c>
      <c r="DB383" s="6">
        <v>437792</v>
      </c>
      <c r="DC383" s="6">
        <v>433241</v>
      </c>
      <c r="DD383" s="6">
        <v>312266</v>
      </c>
      <c r="DE383" s="6">
        <v>4279</v>
      </c>
      <c r="DF383" s="7">
        <v>3254635</v>
      </c>
    </row>
    <row r="384" spans="15:110" x14ac:dyDescent="0.15">
      <c r="O384" s="11" t="s">
        <v>161</v>
      </c>
      <c r="P384" s="14" t="s">
        <v>452</v>
      </c>
      <c r="Q384" s="6">
        <v>1785700</v>
      </c>
      <c r="R384" s="6">
        <v>56677194</v>
      </c>
      <c r="S384" s="6">
        <v>52409173</v>
      </c>
      <c r="T384" s="6">
        <v>2569694</v>
      </c>
      <c r="U384" s="6">
        <v>1337212</v>
      </c>
      <c r="V384" s="6">
        <v>83692</v>
      </c>
      <c r="W384" s="6">
        <v>239689</v>
      </c>
      <c r="X384" s="6">
        <v>37734</v>
      </c>
      <c r="Y384" s="6">
        <v>37849131</v>
      </c>
      <c r="Z384" s="6">
        <v>12219421</v>
      </c>
      <c r="AA384" s="6">
        <v>10797688</v>
      </c>
      <c r="AB384" s="6">
        <v>14822763</v>
      </c>
      <c r="AC384" s="6">
        <v>67</v>
      </c>
      <c r="AD384" s="6">
        <v>9192</v>
      </c>
      <c r="AE384" s="6">
        <v>13172106</v>
      </c>
      <c r="AF384" s="6">
        <v>6949077</v>
      </c>
      <c r="AG384" s="6">
        <v>30612</v>
      </c>
      <c r="AH384" s="6" t="s">
        <v>165</v>
      </c>
      <c r="AI384" s="6">
        <v>6192417</v>
      </c>
      <c r="AJ384" s="6" t="s">
        <v>165</v>
      </c>
      <c r="AK384" s="6">
        <v>204048</v>
      </c>
      <c r="AL384" s="6">
        <v>9060482</v>
      </c>
      <c r="AM384" s="6">
        <v>2834821</v>
      </c>
      <c r="AN384" s="6">
        <v>559679</v>
      </c>
      <c r="AO384" s="6">
        <v>3617817</v>
      </c>
      <c r="AP384" s="6">
        <v>2039425</v>
      </c>
      <c r="AQ384" s="6">
        <v>8740</v>
      </c>
      <c r="AR384" s="6">
        <v>8264854</v>
      </c>
      <c r="AS384" s="6">
        <v>15038360</v>
      </c>
      <c r="AT384" s="6">
        <v>744707</v>
      </c>
      <c r="AU384" s="6">
        <v>7348186</v>
      </c>
      <c r="AV384" s="6">
        <v>63368</v>
      </c>
      <c r="AW384" s="6" t="s">
        <v>165</v>
      </c>
      <c r="AX384" s="6">
        <v>340757</v>
      </c>
      <c r="AY384" s="6">
        <v>650450</v>
      </c>
      <c r="AZ384" s="6">
        <v>3071511</v>
      </c>
      <c r="BA384" s="6">
        <v>1726988</v>
      </c>
      <c r="BB384" s="6">
        <v>5789706</v>
      </c>
      <c r="BC384" s="6">
        <v>1092393</v>
      </c>
      <c r="BD384" s="6" t="s">
        <v>165</v>
      </c>
      <c r="BE384" s="6">
        <v>8277108</v>
      </c>
      <c r="BF384" s="6">
        <v>19649797</v>
      </c>
      <c r="BG384" s="6">
        <v>5034453</v>
      </c>
      <c r="BH384" s="6">
        <v>3607229</v>
      </c>
      <c r="BI384" s="6">
        <v>2161362</v>
      </c>
      <c r="BJ384" s="6">
        <v>427901</v>
      </c>
      <c r="BK384" s="6" t="s">
        <v>165</v>
      </c>
      <c r="BL384" s="6">
        <v>1360443</v>
      </c>
      <c r="BM384" s="6">
        <v>3136491</v>
      </c>
      <c r="BN384" s="6">
        <v>1194072</v>
      </c>
      <c r="BO384" s="6">
        <v>2727846</v>
      </c>
      <c r="BP384" s="6" t="s">
        <v>165</v>
      </c>
      <c r="BQ384" s="6">
        <v>4046690</v>
      </c>
      <c r="BR384" s="6">
        <v>905155</v>
      </c>
      <c r="BS384" s="6">
        <v>242476</v>
      </c>
      <c r="BT384" s="6">
        <v>213384</v>
      </c>
      <c r="BU384" s="6">
        <v>449295</v>
      </c>
      <c r="BV384" s="6" t="s">
        <v>165</v>
      </c>
      <c r="BW384" s="6" t="s">
        <v>165</v>
      </c>
      <c r="BX384" s="6" t="s">
        <v>165</v>
      </c>
      <c r="BY384" s="6">
        <v>2940630</v>
      </c>
      <c r="BZ384" s="6">
        <v>536795</v>
      </c>
      <c r="CA384" s="6" t="s">
        <v>165</v>
      </c>
      <c r="CB384" s="6">
        <v>2391886</v>
      </c>
      <c r="CC384" s="6" t="s">
        <v>165</v>
      </c>
      <c r="CD384" s="6" t="s">
        <v>165</v>
      </c>
      <c r="CE384" s="6" t="s">
        <v>165</v>
      </c>
      <c r="CF384" s="6">
        <v>8679</v>
      </c>
      <c r="CG384" s="6">
        <v>3270</v>
      </c>
      <c r="CH384" s="6">
        <v>200905</v>
      </c>
      <c r="CI384" s="6">
        <v>1028</v>
      </c>
      <c r="CJ384" s="6" t="s">
        <v>165</v>
      </c>
      <c r="CK384" s="6" t="s">
        <v>165</v>
      </c>
      <c r="CL384" s="6">
        <v>199877</v>
      </c>
      <c r="CM384" s="6">
        <v>13340878</v>
      </c>
      <c r="CN384" s="6">
        <v>429</v>
      </c>
      <c r="CO384" s="6" t="s">
        <v>165</v>
      </c>
      <c r="CP384" s="6" t="s">
        <v>165</v>
      </c>
      <c r="CQ384" s="6" t="s">
        <v>165</v>
      </c>
      <c r="CR384" s="6">
        <v>2747064</v>
      </c>
      <c r="CS384" s="6">
        <v>4513785</v>
      </c>
      <c r="CT384" s="6">
        <v>4429660</v>
      </c>
      <c r="CU384" s="6">
        <v>5887</v>
      </c>
      <c r="CV384" s="6">
        <v>5492999</v>
      </c>
      <c r="CW384" s="6">
        <v>2986200</v>
      </c>
      <c r="CX384" s="6">
        <v>163338</v>
      </c>
      <c r="CY384" s="6">
        <v>1940994</v>
      </c>
      <c r="CZ384" s="6">
        <v>4643630</v>
      </c>
      <c r="DA384" s="6">
        <v>1172618</v>
      </c>
      <c r="DB384" s="6">
        <v>5647347</v>
      </c>
      <c r="DC384" s="6">
        <v>6656305</v>
      </c>
      <c r="DD384" s="6">
        <v>8981780</v>
      </c>
      <c r="DE384" s="6">
        <v>79988</v>
      </c>
      <c r="DF384" s="7">
        <v>49461595</v>
      </c>
    </row>
    <row r="385" spans="15:110" x14ac:dyDescent="0.15">
      <c r="O385" s="11" t="s">
        <v>161</v>
      </c>
      <c r="P385" s="14" t="s">
        <v>161</v>
      </c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7"/>
    </row>
    <row r="386" spans="15:110" x14ac:dyDescent="0.15">
      <c r="O386" s="11" t="s">
        <v>161</v>
      </c>
      <c r="P386" s="14" t="s">
        <v>852</v>
      </c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7"/>
    </row>
    <row r="387" spans="15:110" x14ac:dyDescent="0.15">
      <c r="O387" s="49" t="s">
        <v>853</v>
      </c>
      <c r="P387" s="14" t="s">
        <v>854</v>
      </c>
      <c r="Q387" s="6">
        <v>126509</v>
      </c>
      <c r="R387" s="6">
        <v>6275006</v>
      </c>
      <c r="S387" s="6">
        <v>5914901</v>
      </c>
      <c r="T387" s="6">
        <v>196570</v>
      </c>
      <c r="U387" s="6">
        <v>143629</v>
      </c>
      <c r="V387" s="6">
        <v>4278</v>
      </c>
      <c r="W387" s="6">
        <v>15049</v>
      </c>
      <c r="X387" s="6">
        <v>579</v>
      </c>
      <c r="Y387" s="6">
        <v>4986750</v>
      </c>
      <c r="Z387" s="6">
        <v>1244647</v>
      </c>
      <c r="AA387" s="6">
        <v>961379</v>
      </c>
      <c r="AB387" s="6">
        <v>2780694</v>
      </c>
      <c r="AC387" s="6" t="s">
        <v>165</v>
      </c>
      <c r="AD387" s="6">
        <v>30</v>
      </c>
      <c r="AE387" s="6">
        <v>1106470</v>
      </c>
      <c r="AF387" s="6">
        <v>407397</v>
      </c>
      <c r="AG387" s="6">
        <v>762</v>
      </c>
      <c r="AH387" s="6" t="s">
        <v>165</v>
      </c>
      <c r="AI387" s="6">
        <v>698311</v>
      </c>
      <c r="AJ387" s="6" t="s">
        <v>165</v>
      </c>
      <c r="AK387" s="6">
        <v>10784</v>
      </c>
      <c r="AL387" s="6">
        <v>163609</v>
      </c>
      <c r="AM387" s="6">
        <v>41947</v>
      </c>
      <c r="AN387" s="6" t="s">
        <v>165</v>
      </c>
      <c r="AO387" s="6">
        <v>118090</v>
      </c>
      <c r="AP387" s="6">
        <v>3572</v>
      </c>
      <c r="AQ387" s="6" t="s">
        <v>165</v>
      </c>
      <c r="AR387" s="6">
        <v>277526</v>
      </c>
      <c r="AS387" s="6">
        <v>739906</v>
      </c>
      <c r="AT387" s="6">
        <v>45012</v>
      </c>
      <c r="AU387" s="6">
        <v>195446</v>
      </c>
      <c r="AV387" s="6">
        <v>49658</v>
      </c>
      <c r="AW387" s="6" t="s">
        <v>165</v>
      </c>
      <c r="AX387" s="6">
        <v>11</v>
      </c>
      <c r="AY387" s="6">
        <v>158386</v>
      </c>
      <c r="AZ387" s="6">
        <v>149768</v>
      </c>
      <c r="BA387" s="6">
        <v>138541</v>
      </c>
      <c r="BB387" s="6">
        <v>446706</v>
      </c>
      <c r="BC387" s="6">
        <v>3084</v>
      </c>
      <c r="BD387" s="6" t="s">
        <v>165</v>
      </c>
      <c r="BE387" s="6">
        <v>613375</v>
      </c>
      <c r="BF387" s="6">
        <v>1443844</v>
      </c>
      <c r="BG387" s="6">
        <v>757780</v>
      </c>
      <c r="BH387" s="6">
        <v>184231</v>
      </c>
      <c r="BI387" s="6">
        <v>118482</v>
      </c>
      <c r="BJ387" s="6" t="s">
        <v>165</v>
      </c>
      <c r="BK387" s="6" t="s">
        <v>165</v>
      </c>
      <c r="BL387" s="6" t="s">
        <v>165</v>
      </c>
      <c r="BM387" s="6">
        <v>155354</v>
      </c>
      <c r="BN387" s="6">
        <v>43933</v>
      </c>
      <c r="BO387" s="6">
        <v>184064</v>
      </c>
      <c r="BP387" s="6" t="s">
        <v>165</v>
      </c>
      <c r="BQ387" s="6" t="s">
        <v>165</v>
      </c>
      <c r="BR387" s="6" t="s">
        <v>165</v>
      </c>
      <c r="BS387" s="6" t="s">
        <v>165</v>
      </c>
      <c r="BT387" s="6" t="s">
        <v>165</v>
      </c>
      <c r="BU387" s="6" t="s">
        <v>165</v>
      </c>
      <c r="BV387" s="6" t="s">
        <v>165</v>
      </c>
      <c r="BW387" s="6" t="s">
        <v>165</v>
      </c>
      <c r="BX387" s="6" t="s">
        <v>165</v>
      </c>
      <c r="BY387" s="6" t="s">
        <v>165</v>
      </c>
      <c r="BZ387" s="6" t="s">
        <v>165</v>
      </c>
      <c r="CA387" s="6" t="s">
        <v>165</v>
      </c>
      <c r="CB387" s="6" t="s">
        <v>165</v>
      </c>
      <c r="CC387" s="6" t="s">
        <v>165</v>
      </c>
      <c r="CD387" s="6" t="s">
        <v>165</v>
      </c>
      <c r="CE387" s="6" t="s">
        <v>165</v>
      </c>
      <c r="CF387" s="6" t="s">
        <v>165</v>
      </c>
      <c r="CG387" s="6" t="s">
        <v>165</v>
      </c>
      <c r="CH387" s="6" t="s">
        <v>165</v>
      </c>
      <c r="CI387" s="6" t="s">
        <v>165</v>
      </c>
      <c r="CJ387" s="6" t="s">
        <v>165</v>
      </c>
      <c r="CK387" s="6" t="s">
        <v>165</v>
      </c>
      <c r="CL387" s="6" t="s">
        <v>165</v>
      </c>
      <c r="CM387" s="6">
        <v>1150394</v>
      </c>
      <c r="CN387" s="6" t="s">
        <v>165</v>
      </c>
      <c r="CO387" s="6" t="s">
        <v>165</v>
      </c>
      <c r="CP387" s="6" t="s">
        <v>165</v>
      </c>
      <c r="CQ387" s="6" t="s">
        <v>165</v>
      </c>
      <c r="CR387" s="6">
        <v>462990</v>
      </c>
      <c r="CS387" s="6">
        <v>493566</v>
      </c>
      <c r="CT387" s="6">
        <v>167669</v>
      </c>
      <c r="CU387" s="6">
        <v>30</v>
      </c>
      <c r="CV387" s="6">
        <v>564594</v>
      </c>
      <c r="CW387" s="6">
        <v>102510</v>
      </c>
      <c r="CX387" s="6">
        <v>2252</v>
      </c>
      <c r="CY387" s="6">
        <v>22413</v>
      </c>
      <c r="CZ387" s="6">
        <v>55997</v>
      </c>
      <c r="DA387" s="6">
        <v>220007</v>
      </c>
      <c r="DB387" s="6">
        <v>51672</v>
      </c>
      <c r="DC387" s="6">
        <v>501314</v>
      </c>
      <c r="DD387" s="6">
        <v>565649</v>
      </c>
      <c r="DE387" s="6">
        <v>10390</v>
      </c>
      <c r="DF387" s="7">
        <v>3221053</v>
      </c>
    </row>
    <row r="388" spans="15:110" x14ac:dyDescent="0.15">
      <c r="O388" s="49" t="s">
        <v>855</v>
      </c>
      <c r="P388" s="14" t="s">
        <v>856</v>
      </c>
      <c r="Q388" s="6">
        <v>123968</v>
      </c>
      <c r="R388" s="6">
        <v>6148575</v>
      </c>
      <c r="S388" s="6">
        <v>5815277</v>
      </c>
      <c r="T388" s="6">
        <v>182983</v>
      </c>
      <c r="U388" s="6">
        <v>112785</v>
      </c>
      <c r="V388" s="6">
        <v>1103</v>
      </c>
      <c r="W388" s="6">
        <v>35824</v>
      </c>
      <c r="X388" s="6">
        <v>603</v>
      </c>
      <c r="Y388" s="6">
        <v>4605881</v>
      </c>
      <c r="Z388" s="6">
        <v>1416709</v>
      </c>
      <c r="AA388" s="6">
        <v>1161805</v>
      </c>
      <c r="AB388" s="6">
        <v>2026597</v>
      </c>
      <c r="AC388" s="6" t="s">
        <v>165</v>
      </c>
      <c r="AD388" s="6">
        <v>770</v>
      </c>
      <c r="AE388" s="6">
        <v>902375</v>
      </c>
      <c r="AF388" s="6">
        <v>342277</v>
      </c>
      <c r="AG388" s="6" t="s">
        <v>165</v>
      </c>
      <c r="AH388" s="6" t="s">
        <v>165</v>
      </c>
      <c r="AI388" s="6">
        <v>560098</v>
      </c>
      <c r="AJ388" s="6" t="s">
        <v>165</v>
      </c>
      <c r="AK388" s="6">
        <v>1092</v>
      </c>
      <c r="AL388" s="6">
        <v>97647</v>
      </c>
      <c r="AM388" s="6">
        <v>97561</v>
      </c>
      <c r="AN388" s="6">
        <v>86</v>
      </c>
      <c r="AO388" s="6" t="s">
        <v>165</v>
      </c>
      <c r="AP388" s="6" t="s">
        <v>165</v>
      </c>
      <c r="AQ388" s="6" t="s">
        <v>165</v>
      </c>
      <c r="AR388" s="6">
        <v>104888</v>
      </c>
      <c r="AS388" s="6">
        <v>1103411</v>
      </c>
      <c r="AT388" s="6">
        <v>63268</v>
      </c>
      <c r="AU388" s="6">
        <v>657692</v>
      </c>
      <c r="AV388" s="6">
        <v>1747</v>
      </c>
      <c r="AW388" s="6" t="s">
        <v>165</v>
      </c>
      <c r="AX388" s="6" t="s">
        <v>165</v>
      </c>
      <c r="AY388" s="6">
        <v>105452</v>
      </c>
      <c r="AZ388" s="6">
        <v>192197</v>
      </c>
      <c r="BA388" s="6">
        <v>83055</v>
      </c>
      <c r="BB388" s="6">
        <v>380704</v>
      </c>
      <c r="BC388" s="6" t="s">
        <v>165</v>
      </c>
      <c r="BD388" s="6" t="s">
        <v>165</v>
      </c>
      <c r="BE388" s="6">
        <v>632155</v>
      </c>
      <c r="BF388" s="6">
        <v>2122936</v>
      </c>
      <c r="BG388" s="6">
        <v>239668</v>
      </c>
      <c r="BH388" s="6">
        <v>671727</v>
      </c>
      <c r="BI388" s="6">
        <v>224653</v>
      </c>
      <c r="BJ388" s="6" t="s">
        <v>165</v>
      </c>
      <c r="BK388" s="6" t="s">
        <v>165</v>
      </c>
      <c r="BL388" s="6">
        <v>134151</v>
      </c>
      <c r="BM388" s="6">
        <v>434164</v>
      </c>
      <c r="BN388" s="6">
        <v>106392</v>
      </c>
      <c r="BO388" s="6">
        <v>312181</v>
      </c>
      <c r="BP388" s="6" t="s">
        <v>165</v>
      </c>
      <c r="BQ388" s="6" t="s">
        <v>165</v>
      </c>
      <c r="BR388" s="6" t="s">
        <v>165</v>
      </c>
      <c r="BS388" s="6" t="s">
        <v>165</v>
      </c>
      <c r="BT388" s="6" t="s">
        <v>165</v>
      </c>
      <c r="BU388" s="6" t="s">
        <v>165</v>
      </c>
      <c r="BV388" s="6" t="s">
        <v>165</v>
      </c>
      <c r="BW388" s="6" t="s">
        <v>165</v>
      </c>
      <c r="BX388" s="6" t="s">
        <v>165</v>
      </c>
      <c r="BY388" s="6" t="s">
        <v>165</v>
      </c>
      <c r="BZ388" s="6" t="s">
        <v>165</v>
      </c>
      <c r="CA388" s="6" t="s">
        <v>165</v>
      </c>
      <c r="CB388" s="6" t="s">
        <v>165</v>
      </c>
      <c r="CC388" s="6" t="s">
        <v>165</v>
      </c>
      <c r="CD388" s="6" t="s">
        <v>165</v>
      </c>
      <c r="CE388" s="6" t="s">
        <v>165</v>
      </c>
      <c r="CF388" s="6" t="s">
        <v>165</v>
      </c>
      <c r="CG388" s="6" t="s">
        <v>165</v>
      </c>
      <c r="CH388" s="6" t="s">
        <v>165</v>
      </c>
      <c r="CI388" s="6" t="s">
        <v>165</v>
      </c>
      <c r="CJ388" s="6" t="s">
        <v>165</v>
      </c>
      <c r="CK388" s="6" t="s">
        <v>165</v>
      </c>
      <c r="CL388" s="6" t="s">
        <v>165</v>
      </c>
      <c r="CM388" s="6">
        <v>1572461</v>
      </c>
      <c r="CN388" s="6" t="s">
        <v>165</v>
      </c>
      <c r="CO388" s="6" t="s">
        <v>165</v>
      </c>
      <c r="CP388" s="6" t="s">
        <v>165</v>
      </c>
      <c r="CQ388" s="6" t="s">
        <v>165</v>
      </c>
      <c r="CR388" s="6">
        <v>273010</v>
      </c>
      <c r="CS388" s="6">
        <v>1009426</v>
      </c>
      <c r="CT388" s="6">
        <v>363487</v>
      </c>
      <c r="CU388" s="6">
        <v>770</v>
      </c>
      <c r="CV388" s="6">
        <v>556008</v>
      </c>
      <c r="CW388" s="6">
        <v>211859</v>
      </c>
      <c r="CX388" s="6">
        <v>1092</v>
      </c>
      <c r="CY388" s="6">
        <v>32151</v>
      </c>
      <c r="CZ388" s="6">
        <v>86104</v>
      </c>
      <c r="DA388" s="6">
        <v>102844</v>
      </c>
      <c r="DB388" s="6">
        <v>632155</v>
      </c>
      <c r="DC388" s="6">
        <v>801165</v>
      </c>
      <c r="DD388" s="6">
        <v>713225</v>
      </c>
      <c r="DE388" s="6">
        <v>10763</v>
      </c>
      <c r="DF388" s="7">
        <v>4794059</v>
      </c>
    </row>
    <row r="389" spans="15:110" x14ac:dyDescent="0.15">
      <c r="O389" s="49" t="s">
        <v>857</v>
      </c>
      <c r="P389" s="14" t="s">
        <v>858</v>
      </c>
      <c r="Q389" s="6">
        <v>106372</v>
      </c>
      <c r="R389" s="6">
        <v>4901403</v>
      </c>
      <c r="S389" s="6">
        <v>4623472</v>
      </c>
      <c r="T389" s="6">
        <v>173738</v>
      </c>
      <c r="U389" s="6">
        <v>87354</v>
      </c>
      <c r="V389" s="6">
        <v>783</v>
      </c>
      <c r="W389" s="6">
        <v>15012</v>
      </c>
      <c r="X389" s="6">
        <v>1044</v>
      </c>
      <c r="Y389" s="6">
        <v>3748638</v>
      </c>
      <c r="Z389" s="6">
        <v>1352452</v>
      </c>
      <c r="AA389" s="6">
        <v>928110</v>
      </c>
      <c r="AB389" s="6">
        <v>1468076</v>
      </c>
      <c r="AC389" s="6" t="s">
        <v>165</v>
      </c>
      <c r="AD389" s="6" t="s">
        <v>165</v>
      </c>
      <c r="AE389" s="6">
        <v>933524</v>
      </c>
      <c r="AF389" s="6">
        <v>482907</v>
      </c>
      <c r="AG389" s="6">
        <v>2341</v>
      </c>
      <c r="AH389" s="6" t="s">
        <v>165</v>
      </c>
      <c r="AI389" s="6">
        <v>448276</v>
      </c>
      <c r="AJ389" s="6" t="s">
        <v>165</v>
      </c>
      <c r="AK389" s="6">
        <v>30032</v>
      </c>
      <c r="AL389" s="6">
        <v>144715</v>
      </c>
      <c r="AM389" s="6">
        <v>87662</v>
      </c>
      <c r="AN389" s="6">
        <v>72</v>
      </c>
      <c r="AO389" s="6">
        <v>35547</v>
      </c>
      <c r="AP389" s="6">
        <v>21434</v>
      </c>
      <c r="AQ389" s="6" t="s">
        <v>165</v>
      </c>
      <c r="AR389" s="6">
        <v>116448</v>
      </c>
      <c r="AS389" s="6">
        <v>1017080</v>
      </c>
      <c r="AT389" s="6">
        <v>215334</v>
      </c>
      <c r="AU389" s="6">
        <v>247285</v>
      </c>
      <c r="AV389" s="6">
        <v>1312</v>
      </c>
      <c r="AW389" s="6" t="s">
        <v>165</v>
      </c>
      <c r="AX389" s="6" t="s">
        <v>165</v>
      </c>
      <c r="AY389" s="6">
        <v>66477</v>
      </c>
      <c r="AZ389" s="6">
        <v>401581</v>
      </c>
      <c r="BA389" s="6">
        <v>80977</v>
      </c>
      <c r="BB389" s="6">
        <v>549035</v>
      </c>
      <c r="BC389" s="6">
        <v>4114</v>
      </c>
      <c r="BD389" s="6" t="s">
        <v>165</v>
      </c>
      <c r="BE389" s="6">
        <v>660171</v>
      </c>
      <c r="BF389" s="6">
        <v>1001264</v>
      </c>
      <c r="BG389" s="6">
        <v>233382</v>
      </c>
      <c r="BH389" s="6">
        <v>206003</v>
      </c>
      <c r="BI389" s="6">
        <v>118126</v>
      </c>
      <c r="BJ389" s="6" t="s">
        <v>165</v>
      </c>
      <c r="BK389" s="6" t="s">
        <v>165</v>
      </c>
      <c r="BL389" s="6" t="s">
        <v>165</v>
      </c>
      <c r="BM389" s="6">
        <v>222105</v>
      </c>
      <c r="BN389" s="6">
        <v>25279</v>
      </c>
      <c r="BO389" s="6">
        <v>196369</v>
      </c>
      <c r="BP389" s="6" t="s">
        <v>165</v>
      </c>
      <c r="BQ389" s="6">
        <v>27868</v>
      </c>
      <c r="BR389" s="6">
        <v>27868</v>
      </c>
      <c r="BS389" s="6">
        <v>2101</v>
      </c>
      <c r="BT389" s="6">
        <v>14019</v>
      </c>
      <c r="BU389" s="6">
        <v>11748</v>
      </c>
      <c r="BV389" s="6" t="s">
        <v>165</v>
      </c>
      <c r="BW389" s="6" t="s">
        <v>165</v>
      </c>
      <c r="BX389" s="6" t="s">
        <v>165</v>
      </c>
      <c r="BY389" s="6" t="s">
        <v>165</v>
      </c>
      <c r="BZ389" s="6" t="s">
        <v>165</v>
      </c>
      <c r="CA389" s="6" t="s">
        <v>165</v>
      </c>
      <c r="CB389" s="6" t="s">
        <v>165</v>
      </c>
      <c r="CC389" s="6" t="s">
        <v>165</v>
      </c>
      <c r="CD389" s="6" t="s">
        <v>165</v>
      </c>
      <c r="CE389" s="6" t="s">
        <v>165</v>
      </c>
      <c r="CF389" s="6" t="s">
        <v>165</v>
      </c>
      <c r="CG389" s="6" t="s">
        <v>165</v>
      </c>
      <c r="CH389" s="6" t="s">
        <v>165</v>
      </c>
      <c r="CI389" s="6" t="s">
        <v>165</v>
      </c>
      <c r="CJ389" s="6" t="s">
        <v>165</v>
      </c>
      <c r="CK389" s="6" t="s">
        <v>165</v>
      </c>
      <c r="CL389" s="6" t="s">
        <v>165</v>
      </c>
      <c r="CM389" s="6">
        <v>1014242</v>
      </c>
      <c r="CN389" s="6" t="s">
        <v>165</v>
      </c>
      <c r="CO389" s="6" t="s">
        <v>165</v>
      </c>
      <c r="CP389" s="6" t="s">
        <v>165</v>
      </c>
      <c r="CQ389" s="6" t="s">
        <v>165</v>
      </c>
      <c r="CR389" s="6">
        <v>161807</v>
      </c>
      <c r="CS389" s="6">
        <v>249994</v>
      </c>
      <c r="CT389" s="6">
        <v>350995</v>
      </c>
      <c r="CU389" s="6" t="s">
        <v>165</v>
      </c>
      <c r="CV389" s="6">
        <v>442428</v>
      </c>
      <c r="CW389" s="6">
        <v>335105</v>
      </c>
      <c r="CX389" s="6">
        <v>30032</v>
      </c>
      <c r="CY389" s="6">
        <v>13311</v>
      </c>
      <c r="CZ389" s="6">
        <v>94899</v>
      </c>
      <c r="DA389" s="6">
        <v>42320</v>
      </c>
      <c r="DB389" s="6">
        <v>625849</v>
      </c>
      <c r="DC389" s="6">
        <v>394693</v>
      </c>
      <c r="DD389" s="6">
        <v>465322</v>
      </c>
      <c r="DE389" s="6">
        <v>6753</v>
      </c>
      <c r="DF389" s="7">
        <v>3213508</v>
      </c>
    </row>
    <row r="390" spans="15:110" x14ac:dyDescent="0.15">
      <c r="O390" s="49" t="s">
        <v>859</v>
      </c>
      <c r="P390" s="14" t="s">
        <v>860</v>
      </c>
      <c r="Q390" s="6">
        <v>63532</v>
      </c>
      <c r="R390" s="6">
        <v>2063192</v>
      </c>
      <c r="S390" s="6">
        <v>1889814</v>
      </c>
      <c r="T390" s="6">
        <v>99806</v>
      </c>
      <c r="U390" s="6">
        <v>58945</v>
      </c>
      <c r="V390" s="6">
        <v>9557</v>
      </c>
      <c r="W390" s="6">
        <v>4614</v>
      </c>
      <c r="X390" s="6">
        <v>456</v>
      </c>
      <c r="Y390" s="6">
        <v>1389930</v>
      </c>
      <c r="Z390" s="6">
        <v>482328</v>
      </c>
      <c r="AA390" s="6">
        <v>412197</v>
      </c>
      <c r="AB390" s="6">
        <v>495405</v>
      </c>
      <c r="AC390" s="6" t="s">
        <v>165</v>
      </c>
      <c r="AD390" s="6" t="s">
        <v>165</v>
      </c>
      <c r="AE390" s="6">
        <v>338453</v>
      </c>
      <c r="AF390" s="6">
        <v>131000</v>
      </c>
      <c r="AG390" s="6">
        <v>3953</v>
      </c>
      <c r="AH390" s="6" t="s">
        <v>165</v>
      </c>
      <c r="AI390" s="6">
        <v>203500</v>
      </c>
      <c r="AJ390" s="6" t="s">
        <v>165</v>
      </c>
      <c r="AK390" s="6">
        <v>10068</v>
      </c>
      <c r="AL390" s="6">
        <v>151346</v>
      </c>
      <c r="AM390" s="6">
        <v>121444</v>
      </c>
      <c r="AN390" s="6" t="s">
        <v>165</v>
      </c>
      <c r="AO390" s="6">
        <v>16313</v>
      </c>
      <c r="AP390" s="6">
        <v>13589</v>
      </c>
      <c r="AQ390" s="6" t="s">
        <v>165</v>
      </c>
      <c r="AR390" s="6">
        <v>77694</v>
      </c>
      <c r="AS390" s="6">
        <v>609272</v>
      </c>
      <c r="AT390" s="6">
        <v>90969</v>
      </c>
      <c r="AU390" s="6">
        <v>271969</v>
      </c>
      <c r="AV390" s="6">
        <v>2410</v>
      </c>
      <c r="AW390" s="6" t="s">
        <v>165</v>
      </c>
      <c r="AX390" s="6">
        <v>1228</v>
      </c>
      <c r="AY390" s="6">
        <v>12499</v>
      </c>
      <c r="AZ390" s="6">
        <v>134710</v>
      </c>
      <c r="BA390" s="6">
        <v>85859</v>
      </c>
      <c r="BB390" s="6">
        <v>234296</v>
      </c>
      <c r="BC390" s="6">
        <v>9628</v>
      </c>
      <c r="BD390" s="6" t="s">
        <v>165</v>
      </c>
      <c r="BE390" s="6">
        <v>256943</v>
      </c>
      <c r="BF390" s="6">
        <v>591720</v>
      </c>
      <c r="BG390" s="6">
        <v>181894</v>
      </c>
      <c r="BH390" s="6">
        <v>224021</v>
      </c>
      <c r="BI390" s="6">
        <v>62420</v>
      </c>
      <c r="BJ390" s="6" t="s">
        <v>165</v>
      </c>
      <c r="BK390" s="6" t="s">
        <v>165</v>
      </c>
      <c r="BL390" s="6" t="s">
        <v>165</v>
      </c>
      <c r="BM390" s="6">
        <v>96611</v>
      </c>
      <c r="BN390" s="6">
        <v>26774</v>
      </c>
      <c r="BO390" s="6" t="s">
        <v>165</v>
      </c>
      <c r="BP390" s="6" t="s">
        <v>165</v>
      </c>
      <c r="BQ390" s="6">
        <v>54617</v>
      </c>
      <c r="BR390" s="6">
        <v>54617</v>
      </c>
      <c r="BS390" s="6" t="s">
        <v>165</v>
      </c>
      <c r="BT390" s="6" t="s">
        <v>165</v>
      </c>
      <c r="BU390" s="6" t="s">
        <v>165</v>
      </c>
      <c r="BV390" s="6" t="s">
        <v>165</v>
      </c>
      <c r="BW390" s="6" t="s">
        <v>165</v>
      </c>
      <c r="BX390" s="6">
        <v>54617</v>
      </c>
      <c r="BY390" s="6" t="s">
        <v>165</v>
      </c>
      <c r="BZ390" s="6" t="s">
        <v>165</v>
      </c>
      <c r="CA390" s="6" t="s">
        <v>165</v>
      </c>
      <c r="CB390" s="6" t="s">
        <v>165</v>
      </c>
      <c r="CC390" s="6" t="s">
        <v>165</v>
      </c>
      <c r="CD390" s="6" t="s">
        <v>165</v>
      </c>
      <c r="CE390" s="6" t="s">
        <v>165</v>
      </c>
      <c r="CF390" s="6" t="s">
        <v>165</v>
      </c>
      <c r="CG390" s="6" t="s">
        <v>165</v>
      </c>
      <c r="CH390" s="6" t="s">
        <v>165</v>
      </c>
      <c r="CI390" s="6" t="s">
        <v>165</v>
      </c>
      <c r="CJ390" s="6" t="s">
        <v>165</v>
      </c>
      <c r="CK390" s="6" t="s">
        <v>165</v>
      </c>
      <c r="CL390" s="6" t="s">
        <v>165</v>
      </c>
      <c r="CM390" s="6">
        <v>287481</v>
      </c>
      <c r="CN390" s="6" t="s">
        <v>165</v>
      </c>
      <c r="CO390" s="6" t="s">
        <v>165</v>
      </c>
      <c r="CP390" s="6" t="s">
        <v>165</v>
      </c>
      <c r="CQ390" s="6" t="s">
        <v>165</v>
      </c>
      <c r="CR390" s="6">
        <v>123330</v>
      </c>
      <c r="CS390" s="6">
        <v>95145</v>
      </c>
      <c r="CT390" s="6">
        <v>198119</v>
      </c>
      <c r="CU390" s="6" t="s">
        <v>165</v>
      </c>
      <c r="CV390" s="6">
        <v>197304</v>
      </c>
      <c r="CW390" s="6">
        <v>65376</v>
      </c>
      <c r="CX390" s="6">
        <v>10068</v>
      </c>
      <c r="CY390" s="6">
        <v>58302</v>
      </c>
      <c r="CZ390" s="6">
        <v>50026</v>
      </c>
      <c r="DA390" s="6">
        <v>46560</v>
      </c>
      <c r="DB390" s="6">
        <v>254377</v>
      </c>
      <c r="DC390" s="6">
        <v>192657</v>
      </c>
      <c r="DD390" s="6">
        <v>190766</v>
      </c>
      <c r="DE390" s="6">
        <v>5286</v>
      </c>
      <c r="DF390" s="7">
        <v>1487316</v>
      </c>
    </row>
    <row r="391" spans="15:110" x14ac:dyDescent="0.15">
      <c r="O391" s="49" t="s">
        <v>861</v>
      </c>
      <c r="P391" s="14" t="s">
        <v>862</v>
      </c>
      <c r="Q391" s="6">
        <v>88066</v>
      </c>
      <c r="R391" s="6">
        <v>2776793</v>
      </c>
      <c r="S391" s="6">
        <v>2587966</v>
      </c>
      <c r="T391" s="6">
        <v>107015</v>
      </c>
      <c r="U391" s="6">
        <v>66182</v>
      </c>
      <c r="V391" s="6">
        <v>8127</v>
      </c>
      <c r="W391" s="6">
        <v>6784</v>
      </c>
      <c r="X391" s="6">
        <v>719</v>
      </c>
      <c r="Y391" s="6">
        <v>2544742</v>
      </c>
      <c r="Z391" s="6">
        <v>616719</v>
      </c>
      <c r="AA391" s="6">
        <v>392433</v>
      </c>
      <c r="AB391" s="6">
        <v>1535570</v>
      </c>
      <c r="AC391" s="6" t="s">
        <v>165</v>
      </c>
      <c r="AD391" s="6">
        <v>20</v>
      </c>
      <c r="AE391" s="6">
        <v>588961</v>
      </c>
      <c r="AF391" s="6">
        <v>278763</v>
      </c>
      <c r="AG391" s="6">
        <v>2170</v>
      </c>
      <c r="AH391" s="6" t="s">
        <v>165</v>
      </c>
      <c r="AI391" s="6">
        <v>308028</v>
      </c>
      <c r="AJ391" s="6" t="s">
        <v>165</v>
      </c>
      <c r="AK391" s="6" t="s">
        <v>165</v>
      </c>
      <c r="AL391" s="6">
        <v>231253</v>
      </c>
      <c r="AM391" s="6">
        <v>65503</v>
      </c>
      <c r="AN391" s="6">
        <v>317</v>
      </c>
      <c r="AO391" s="6">
        <v>163472</v>
      </c>
      <c r="AP391" s="6">
        <v>1961</v>
      </c>
      <c r="AQ391" s="6" t="s">
        <v>165</v>
      </c>
      <c r="AR391" s="6">
        <v>34864</v>
      </c>
      <c r="AS391" s="6">
        <v>367286</v>
      </c>
      <c r="AT391" s="6">
        <v>1934</v>
      </c>
      <c r="AU391" s="6">
        <v>191557</v>
      </c>
      <c r="AV391" s="6">
        <v>7738</v>
      </c>
      <c r="AW391" s="6" t="s">
        <v>165</v>
      </c>
      <c r="AX391" s="6">
        <v>16</v>
      </c>
      <c r="AY391" s="6">
        <v>25311</v>
      </c>
      <c r="AZ391" s="6">
        <v>119000</v>
      </c>
      <c r="BA391" s="6">
        <v>21730</v>
      </c>
      <c r="BB391" s="6">
        <v>166057</v>
      </c>
      <c r="BC391" s="6" t="s">
        <v>165</v>
      </c>
      <c r="BD391" s="6" t="s">
        <v>165</v>
      </c>
      <c r="BE391" s="6">
        <v>342772</v>
      </c>
      <c r="BF391" s="6">
        <v>1063572</v>
      </c>
      <c r="BG391" s="6">
        <v>368123</v>
      </c>
      <c r="BH391" s="6">
        <v>166842</v>
      </c>
      <c r="BI391" s="6">
        <v>84406</v>
      </c>
      <c r="BJ391" s="6" t="s">
        <v>165</v>
      </c>
      <c r="BK391" s="6" t="s">
        <v>165</v>
      </c>
      <c r="BL391" s="6">
        <v>112216</v>
      </c>
      <c r="BM391" s="6">
        <v>108611</v>
      </c>
      <c r="BN391" s="6">
        <v>50158</v>
      </c>
      <c r="BO391" s="6">
        <v>173216</v>
      </c>
      <c r="BP391" s="6" t="s">
        <v>165</v>
      </c>
      <c r="BQ391" s="6" t="s">
        <v>165</v>
      </c>
      <c r="BR391" s="6" t="s">
        <v>165</v>
      </c>
      <c r="BS391" s="6" t="s">
        <v>165</v>
      </c>
      <c r="BT391" s="6" t="s">
        <v>165</v>
      </c>
      <c r="BU391" s="6" t="s">
        <v>165</v>
      </c>
      <c r="BV391" s="6" t="s">
        <v>165</v>
      </c>
      <c r="BW391" s="6" t="s">
        <v>165</v>
      </c>
      <c r="BX391" s="6" t="s">
        <v>165</v>
      </c>
      <c r="BY391" s="6" t="s">
        <v>165</v>
      </c>
      <c r="BZ391" s="6" t="s">
        <v>165</v>
      </c>
      <c r="CA391" s="6" t="s">
        <v>165</v>
      </c>
      <c r="CB391" s="6" t="s">
        <v>165</v>
      </c>
      <c r="CC391" s="6" t="s">
        <v>165</v>
      </c>
      <c r="CD391" s="6" t="s">
        <v>165</v>
      </c>
      <c r="CE391" s="6" t="s">
        <v>165</v>
      </c>
      <c r="CF391" s="6" t="s">
        <v>165</v>
      </c>
      <c r="CG391" s="6" t="s">
        <v>165</v>
      </c>
      <c r="CH391" s="6" t="s">
        <v>165</v>
      </c>
      <c r="CI391" s="6" t="s">
        <v>165</v>
      </c>
      <c r="CJ391" s="6" t="s">
        <v>165</v>
      </c>
      <c r="CK391" s="6" t="s">
        <v>165</v>
      </c>
      <c r="CL391" s="6" t="s">
        <v>165</v>
      </c>
      <c r="CM391" s="6">
        <v>586747</v>
      </c>
      <c r="CN391" s="6" t="s">
        <v>165</v>
      </c>
      <c r="CO391" s="6" t="s">
        <v>165</v>
      </c>
      <c r="CP391" s="6" t="s">
        <v>165</v>
      </c>
      <c r="CQ391" s="6" t="s">
        <v>165</v>
      </c>
      <c r="CR391" s="6">
        <v>184349</v>
      </c>
      <c r="CS391" s="6">
        <v>348782</v>
      </c>
      <c r="CT391" s="6">
        <v>199657</v>
      </c>
      <c r="CU391" s="6">
        <v>20</v>
      </c>
      <c r="CV391" s="6">
        <v>269518</v>
      </c>
      <c r="CW391" s="6">
        <v>142417</v>
      </c>
      <c r="CX391" s="6" t="s">
        <v>165</v>
      </c>
      <c r="CY391" s="6">
        <v>63330</v>
      </c>
      <c r="CZ391" s="6">
        <v>15742</v>
      </c>
      <c r="DA391" s="6">
        <v>72202</v>
      </c>
      <c r="DB391" s="6">
        <v>324253</v>
      </c>
      <c r="DC391" s="6">
        <v>515433</v>
      </c>
      <c r="DD391" s="6">
        <v>318633</v>
      </c>
      <c r="DE391" s="6">
        <v>18587</v>
      </c>
      <c r="DF391" s="7">
        <v>2472923</v>
      </c>
    </row>
    <row r="392" spans="15:110" x14ac:dyDescent="0.15">
      <c r="O392" s="49" t="s">
        <v>863</v>
      </c>
      <c r="P392" s="14" t="s">
        <v>864</v>
      </c>
      <c r="Q392" s="6">
        <v>89194</v>
      </c>
      <c r="R392" s="6">
        <v>2832565</v>
      </c>
      <c r="S392" s="6">
        <v>2641793</v>
      </c>
      <c r="T392" s="6">
        <v>102231</v>
      </c>
      <c r="U392" s="6">
        <v>67575</v>
      </c>
      <c r="V392" s="6">
        <v>7021</v>
      </c>
      <c r="W392" s="6">
        <v>12002</v>
      </c>
      <c r="X392" s="6">
        <v>1943</v>
      </c>
      <c r="Y392" s="6">
        <v>2119341</v>
      </c>
      <c r="Z392" s="6">
        <v>636626</v>
      </c>
      <c r="AA392" s="6">
        <v>551400</v>
      </c>
      <c r="AB392" s="6">
        <v>931315</v>
      </c>
      <c r="AC392" s="6" t="s">
        <v>165</v>
      </c>
      <c r="AD392" s="6" t="s">
        <v>165</v>
      </c>
      <c r="AE392" s="6">
        <v>575634</v>
      </c>
      <c r="AF392" s="6">
        <v>271886</v>
      </c>
      <c r="AG392" s="6" t="s">
        <v>165</v>
      </c>
      <c r="AH392" s="6" t="s">
        <v>165</v>
      </c>
      <c r="AI392" s="6">
        <v>303748</v>
      </c>
      <c r="AJ392" s="6" t="s">
        <v>165</v>
      </c>
      <c r="AK392" s="6">
        <v>1792</v>
      </c>
      <c r="AL392" s="6">
        <v>199857</v>
      </c>
      <c r="AM392" s="6">
        <v>116048</v>
      </c>
      <c r="AN392" s="6">
        <v>1329</v>
      </c>
      <c r="AO392" s="6">
        <v>74121</v>
      </c>
      <c r="AP392" s="6">
        <v>8359</v>
      </c>
      <c r="AQ392" s="6" t="s">
        <v>165</v>
      </c>
      <c r="AR392" s="6">
        <v>120874</v>
      </c>
      <c r="AS392" s="6">
        <v>663855</v>
      </c>
      <c r="AT392" s="6">
        <v>23013</v>
      </c>
      <c r="AU392" s="6">
        <v>198350</v>
      </c>
      <c r="AV392" s="6">
        <v>2982</v>
      </c>
      <c r="AW392" s="6" t="s">
        <v>165</v>
      </c>
      <c r="AX392" s="6" t="s">
        <v>165</v>
      </c>
      <c r="AY392" s="6">
        <v>29736</v>
      </c>
      <c r="AZ392" s="6">
        <v>190633</v>
      </c>
      <c r="BA392" s="6">
        <v>219141</v>
      </c>
      <c r="BB392" s="6">
        <v>439510</v>
      </c>
      <c r="BC392" s="6" t="s">
        <v>165</v>
      </c>
      <c r="BD392" s="6" t="s">
        <v>165</v>
      </c>
      <c r="BE392" s="6">
        <v>370329</v>
      </c>
      <c r="BF392" s="6">
        <v>597380</v>
      </c>
      <c r="BG392" s="6">
        <v>248559</v>
      </c>
      <c r="BH392" s="6">
        <v>55301</v>
      </c>
      <c r="BI392" s="6">
        <v>48872</v>
      </c>
      <c r="BJ392" s="6" t="s">
        <v>165</v>
      </c>
      <c r="BK392" s="6" t="s">
        <v>165</v>
      </c>
      <c r="BL392" s="6">
        <v>48460</v>
      </c>
      <c r="BM392" s="6">
        <v>86853</v>
      </c>
      <c r="BN392" s="6">
        <v>27181</v>
      </c>
      <c r="BO392" s="6">
        <v>82154</v>
      </c>
      <c r="BP392" s="6" t="s">
        <v>165</v>
      </c>
      <c r="BQ392" s="6">
        <v>52950</v>
      </c>
      <c r="BR392" s="6">
        <v>10941</v>
      </c>
      <c r="BS392" s="6" t="s">
        <v>165</v>
      </c>
      <c r="BT392" s="6" t="s">
        <v>165</v>
      </c>
      <c r="BU392" s="6" t="s">
        <v>165</v>
      </c>
      <c r="BV392" s="6" t="s">
        <v>165</v>
      </c>
      <c r="BW392" s="6" t="s">
        <v>165</v>
      </c>
      <c r="BX392" s="6">
        <v>10941</v>
      </c>
      <c r="BY392" s="6">
        <v>42009</v>
      </c>
      <c r="BZ392" s="6" t="s">
        <v>165</v>
      </c>
      <c r="CA392" s="6" t="s">
        <v>165</v>
      </c>
      <c r="CB392" s="6" t="s">
        <v>165</v>
      </c>
      <c r="CC392" s="6" t="s">
        <v>165</v>
      </c>
      <c r="CD392" s="6" t="s">
        <v>165</v>
      </c>
      <c r="CE392" s="6" t="s">
        <v>165</v>
      </c>
      <c r="CF392" s="6" t="s">
        <v>165</v>
      </c>
      <c r="CG392" s="6">
        <v>42009</v>
      </c>
      <c r="CH392" s="6" t="s">
        <v>165</v>
      </c>
      <c r="CI392" s="6" t="s">
        <v>165</v>
      </c>
      <c r="CJ392" s="6" t="s">
        <v>165</v>
      </c>
      <c r="CK392" s="6" t="s">
        <v>165</v>
      </c>
      <c r="CL392" s="6" t="s">
        <v>165</v>
      </c>
      <c r="CM392" s="6">
        <v>696857</v>
      </c>
      <c r="CN392" s="6" t="s">
        <v>165</v>
      </c>
      <c r="CO392" s="6" t="s">
        <v>165</v>
      </c>
      <c r="CP392" s="6" t="s">
        <v>165</v>
      </c>
      <c r="CQ392" s="6" t="s">
        <v>165</v>
      </c>
      <c r="CR392" s="6">
        <v>106745</v>
      </c>
      <c r="CS392" s="6">
        <v>295357</v>
      </c>
      <c r="CT392" s="6">
        <v>136414</v>
      </c>
      <c r="CU392" s="6" t="s">
        <v>165</v>
      </c>
      <c r="CV392" s="6">
        <v>294835</v>
      </c>
      <c r="CW392" s="6">
        <v>122294</v>
      </c>
      <c r="CX392" s="6">
        <v>95</v>
      </c>
      <c r="CY392" s="6">
        <v>38421</v>
      </c>
      <c r="CZ392" s="6">
        <v>53869</v>
      </c>
      <c r="DA392" s="6">
        <v>49381</v>
      </c>
      <c r="DB392" s="6">
        <v>337023</v>
      </c>
      <c r="DC392" s="6">
        <v>225665</v>
      </c>
      <c r="DD392" s="6">
        <v>254722</v>
      </c>
      <c r="DE392" s="6">
        <v>7071</v>
      </c>
      <c r="DF392" s="7">
        <v>1921892</v>
      </c>
    </row>
    <row r="393" spans="15:110" x14ac:dyDescent="0.15">
      <c r="O393" s="49" t="s">
        <v>865</v>
      </c>
      <c r="P393" s="14" t="s">
        <v>866</v>
      </c>
      <c r="Q393" s="6">
        <v>119962</v>
      </c>
      <c r="R393" s="6">
        <v>4228208</v>
      </c>
      <c r="S393" s="6">
        <v>3945661</v>
      </c>
      <c r="T393" s="6">
        <v>161721</v>
      </c>
      <c r="U393" s="6">
        <v>68979</v>
      </c>
      <c r="V393" s="6">
        <v>844</v>
      </c>
      <c r="W393" s="6">
        <v>50307</v>
      </c>
      <c r="X393" s="6">
        <v>696</v>
      </c>
      <c r="Y393" s="6">
        <v>3447444</v>
      </c>
      <c r="Z393" s="6">
        <v>1113958</v>
      </c>
      <c r="AA393" s="6">
        <v>1017428</v>
      </c>
      <c r="AB393" s="6">
        <v>1315083</v>
      </c>
      <c r="AC393" s="6" t="s">
        <v>165</v>
      </c>
      <c r="AD393" s="6">
        <v>975</v>
      </c>
      <c r="AE393" s="6">
        <v>831056</v>
      </c>
      <c r="AF393" s="6">
        <v>365131</v>
      </c>
      <c r="AG393" s="6" t="s">
        <v>165</v>
      </c>
      <c r="AH393" s="6" t="s">
        <v>165</v>
      </c>
      <c r="AI393" s="6">
        <v>465925</v>
      </c>
      <c r="AJ393" s="6" t="s">
        <v>165</v>
      </c>
      <c r="AK393" s="6">
        <v>504</v>
      </c>
      <c r="AL393" s="6">
        <v>254184</v>
      </c>
      <c r="AM393" s="6">
        <v>99022</v>
      </c>
      <c r="AN393" s="6">
        <v>1</v>
      </c>
      <c r="AO393" s="6">
        <v>125863</v>
      </c>
      <c r="AP393" s="6">
        <v>29298</v>
      </c>
      <c r="AQ393" s="6" t="s">
        <v>165</v>
      </c>
      <c r="AR393" s="6">
        <v>289721</v>
      </c>
      <c r="AS393" s="6">
        <v>863362</v>
      </c>
      <c r="AT393" s="6" t="s">
        <v>165</v>
      </c>
      <c r="AU393" s="6">
        <v>373506</v>
      </c>
      <c r="AV393" s="6">
        <v>5084</v>
      </c>
      <c r="AW393" s="6" t="s">
        <v>165</v>
      </c>
      <c r="AX393" s="6">
        <v>38062</v>
      </c>
      <c r="AY393" s="6">
        <v>57450</v>
      </c>
      <c r="AZ393" s="6">
        <v>260181</v>
      </c>
      <c r="BA393" s="6">
        <v>97158</v>
      </c>
      <c r="BB393" s="6">
        <v>452851</v>
      </c>
      <c r="BC393" s="6">
        <v>31921</v>
      </c>
      <c r="BD393" s="6" t="s">
        <v>165</v>
      </c>
      <c r="BE393" s="6">
        <v>638663</v>
      </c>
      <c r="BF393" s="6">
        <v>1083081</v>
      </c>
      <c r="BG393" s="6">
        <v>144230</v>
      </c>
      <c r="BH393" s="6">
        <v>282295</v>
      </c>
      <c r="BI393" s="6">
        <v>168436</v>
      </c>
      <c r="BJ393" s="6" t="s">
        <v>165</v>
      </c>
      <c r="BK393" s="6" t="s">
        <v>165</v>
      </c>
      <c r="BL393" s="6">
        <v>42443</v>
      </c>
      <c r="BM393" s="6">
        <v>314182</v>
      </c>
      <c r="BN393" s="6">
        <v>22905</v>
      </c>
      <c r="BO393" s="6">
        <v>108590</v>
      </c>
      <c r="BP393" s="6" t="s">
        <v>165</v>
      </c>
      <c r="BQ393" s="6">
        <v>119913</v>
      </c>
      <c r="BR393" s="6">
        <v>77676</v>
      </c>
      <c r="BS393" s="6" t="s">
        <v>165</v>
      </c>
      <c r="BT393" s="6">
        <v>9220</v>
      </c>
      <c r="BU393" s="6">
        <v>68456</v>
      </c>
      <c r="BV393" s="6" t="s">
        <v>165</v>
      </c>
      <c r="BW393" s="6" t="s">
        <v>165</v>
      </c>
      <c r="BX393" s="6" t="s">
        <v>165</v>
      </c>
      <c r="BY393" s="6">
        <v>32138</v>
      </c>
      <c r="BZ393" s="6">
        <v>12973</v>
      </c>
      <c r="CA393" s="6" t="s">
        <v>165</v>
      </c>
      <c r="CB393" s="6">
        <v>19165</v>
      </c>
      <c r="CC393" s="6" t="s">
        <v>165</v>
      </c>
      <c r="CD393" s="6" t="s">
        <v>165</v>
      </c>
      <c r="CE393" s="6" t="s">
        <v>165</v>
      </c>
      <c r="CF393" s="6" t="s">
        <v>165</v>
      </c>
      <c r="CG393" s="6" t="s">
        <v>165</v>
      </c>
      <c r="CH393" s="6">
        <v>10099</v>
      </c>
      <c r="CI393" s="6">
        <v>2420</v>
      </c>
      <c r="CJ393" s="6" t="s">
        <v>165</v>
      </c>
      <c r="CK393" s="6" t="s">
        <v>165</v>
      </c>
      <c r="CL393" s="6">
        <v>7679</v>
      </c>
      <c r="CM393" s="6">
        <v>988565</v>
      </c>
      <c r="CN393" s="6" t="s">
        <v>165</v>
      </c>
      <c r="CO393" s="6" t="s">
        <v>165</v>
      </c>
      <c r="CP393" s="6" t="s">
        <v>165</v>
      </c>
      <c r="CQ393" s="6" t="s">
        <v>165</v>
      </c>
      <c r="CR393" s="6">
        <v>192200</v>
      </c>
      <c r="CS393" s="6">
        <v>555699</v>
      </c>
      <c r="CT393" s="6">
        <v>325297</v>
      </c>
      <c r="CU393" s="6">
        <v>975</v>
      </c>
      <c r="CV393" s="6">
        <v>453251</v>
      </c>
      <c r="CW393" s="6">
        <v>177571</v>
      </c>
      <c r="CX393" s="6">
        <v>504</v>
      </c>
      <c r="CY393" s="6">
        <v>32517</v>
      </c>
      <c r="CZ393" s="6">
        <v>129094</v>
      </c>
      <c r="DA393" s="6">
        <v>103035</v>
      </c>
      <c r="DB393" s="6">
        <v>514922</v>
      </c>
      <c r="DC393" s="6">
        <v>271231</v>
      </c>
      <c r="DD393" s="6">
        <v>408714</v>
      </c>
      <c r="DE393" s="6">
        <v>9255</v>
      </c>
      <c r="DF393" s="7">
        <v>3174265</v>
      </c>
    </row>
    <row r="394" spans="15:110" x14ac:dyDescent="0.15">
      <c r="O394" s="49" t="s">
        <v>867</v>
      </c>
      <c r="P394" s="14" t="s">
        <v>868</v>
      </c>
      <c r="Q394" s="6">
        <v>94052</v>
      </c>
      <c r="R394" s="6">
        <v>2979274</v>
      </c>
      <c r="S394" s="6">
        <v>2781426</v>
      </c>
      <c r="T394" s="6">
        <v>115638</v>
      </c>
      <c r="U394" s="6">
        <v>72510</v>
      </c>
      <c r="V394" s="6">
        <v>622</v>
      </c>
      <c r="W394" s="6">
        <v>8281</v>
      </c>
      <c r="X394" s="6">
        <v>797</v>
      </c>
      <c r="Y394" s="6">
        <v>2115672</v>
      </c>
      <c r="Z394" s="6">
        <v>793302</v>
      </c>
      <c r="AA394" s="6">
        <v>581945</v>
      </c>
      <c r="AB394" s="6">
        <v>740425</v>
      </c>
      <c r="AC394" s="6" t="s">
        <v>165</v>
      </c>
      <c r="AD394" s="6" t="s">
        <v>165</v>
      </c>
      <c r="AE394" s="6">
        <v>608608</v>
      </c>
      <c r="AF394" s="6">
        <v>215647</v>
      </c>
      <c r="AG394" s="6" t="s">
        <v>165</v>
      </c>
      <c r="AH394" s="6" t="s">
        <v>165</v>
      </c>
      <c r="AI394" s="6">
        <v>392961</v>
      </c>
      <c r="AJ394" s="6" t="s">
        <v>165</v>
      </c>
      <c r="AK394" s="6">
        <v>195</v>
      </c>
      <c r="AL394" s="6">
        <v>237062</v>
      </c>
      <c r="AM394" s="6">
        <v>155160</v>
      </c>
      <c r="AN394" s="6" t="s">
        <v>165</v>
      </c>
      <c r="AO394" s="6">
        <v>81902</v>
      </c>
      <c r="AP394" s="6" t="s">
        <v>165</v>
      </c>
      <c r="AQ394" s="6" t="s">
        <v>165</v>
      </c>
      <c r="AR394" s="6">
        <v>29587</v>
      </c>
      <c r="AS394" s="6">
        <v>731683</v>
      </c>
      <c r="AT394" s="6">
        <v>77053</v>
      </c>
      <c r="AU394" s="6">
        <v>262843</v>
      </c>
      <c r="AV394" s="6">
        <v>5863</v>
      </c>
      <c r="AW394" s="6" t="s">
        <v>165</v>
      </c>
      <c r="AX394" s="6" t="s">
        <v>165</v>
      </c>
      <c r="AY394" s="6">
        <v>64998</v>
      </c>
      <c r="AZ394" s="6">
        <v>266577</v>
      </c>
      <c r="BA394" s="6">
        <v>54349</v>
      </c>
      <c r="BB394" s="6">
        <v>385924</v>
      </c>
      <c r="BC394" s="6" t="s">
        <v>165</v>
      </c>
      <c r="BD394" s="6" t="s">
        <v>165</v>
      </c>
      <c r="BE394" s="6">
        <v>910687</v>
      </c>
      <c r="BF394" s="6">
        <v>881305</v>
      </c>
      <c r="BG394" s="6">
        <v>139928</v>
      </c>
      <c r="BH394" s="6">
        <v>235572</v>
      </c>
      <c r="BI394" s="6">
        <v>139387</v>
      </c>
      <c r="BJ394" s="6" t="s">
        <v>165</v>
      </c>
      <c r="BK394" s="6" t="s">
        <v>165</v>
      </c>
      <c r="BL394" s="6" t="s">
        <v>165</v>
      </c>
      <c r="BM394" s="6">
        <v>144774</v>
      </c>
      <c r="BN394" s="6">
        <v>67113</v>
      </c>
      <c r="BO394" s="6">
        <v>154531</v>
      </c>
      <c r="BP394" s="6" t="s">
        <v>165</v>
      </c>
      <c r="BQ394" s="6">
        <v>42695</v>
      </c>
      <c r="BR394" s="6">
        <v>42695</v>
      </c>
      <c r="BS394" s="6">
        <v>42695</v>
      </c>
      <c r="BT394" s="6" t="s">
        <v>165</v>
      </c>
      <c r="BU394" s="6" t="s">
        <v>165</v>
      </c>
      <c r="BV394" s="6" t="s">
        <v>165</v>
      </c>
      <c r="BW394" s="6" t="s">
        <v>165</v>
      </c>
      <c r="BX394" s="6" t="s">
        <v>165</v>
      </c>
      <c r="BY394" s="6" t="s">
        <v>165</v>
      </c>
      <c r="BZ394" s="6" t="s">
        <v>165</v>
      </c>
      <c r="CA394" s="6" t="s">
        <v>165</v>
      </c>
      <c r="CB394" s="6" t="s">
        <v>165</v>
      </c>
      <c r="CC394" s="6" t="s">
        <v>165</v>
      </c>
      <c r="CD394" s="6" t="s">
        <v>165</v>
      </c>
      <c r="CE394" s="6" t="s">
        <v>165</v>
      </c>
      <c r="CF394" s="6" t="s">
        <v>165</v>
      </c>
      <c r="CG394" s="6" t="s">
        <v>165</v>
      </c>
      <c r="CH394" s="6" t="s">
        <v>165</v>
      </c>
      <c r="CI394" s="6" t="s">
        <v>165</v>
      </c>
      <c r="CJ394" s="6" t="s">
        <v>165</v>
      </c>
      <c r="CK394" s="6" t="s">
        <v>165</v>
      </c>
      <c r="CL394" s="6" t="s">
        <v>165</v>
      </c>
      <c r="CM394" s="6">
        <v>603822</v>
      </c>
      <c r="CN394" s="6" t="s">
        <v>165</v>
      </c>
      <c r="CO394" s="6" t="s">
        <v>165</v>
      </c>
      <c r="CP394" s="6" t="s">
        <v>165</v>
      </c>
      <c r="CQ394" s="6" t="s">
        <v>165</v>
      </c>
      <c r="CR394" s="6">
        <v>98696</v>
      </c>
      <c r="CS394" s="6">
        <v>173641</v>
      </c>
      <c r="CT394" s="6">
        <v>227843</v>
      </c>
      <c r="CU394" s="6" t="s">
        <v>165</v>
      </c>
      <c r="CV394" s="6">
        <v>305094</v>
      </c>
      <c r="CW394" s="6">
        <v>89345</v>
      </c>
      <c r="CX394" s="6">
        <v>195</v>
      </c>
      <c r="CY394" s="6">
        <v>56059</v>
      </c>
      <c r="CZ394" s="6">
        <v>21692</v>
      </c>
      <c r="DA394" s="6">
        <v>236081</v>
      </c>
      <c r="DB394" s="6">
        <v>546771</v>
      </c>
      <c r="DC394" s="6">
        <v>351038</v>
      </c>
      <c r="DD394" s="6">
        <v>304958</v>
      </c>
      <c r="DE394" s="6">
        <v>5300</v>
      </c>
      <c r="DF394" s="7">
        <v>2416713</v>
      </c>
    </row>
    <row r="395" spans="15:110" x14ac:dyDescent="0.15">
      <c r="O395" s="49" t="s">
        <v>869</v>
      </c>
      <c r="P395" s="14" t="s">
        <v>870</v>
      </c>
      <c r="Q395" s="6">
        <v>92264</v>
      </c>
      <c r="R395" s="6">
        <v>2930940</v>
      </c>
      <c r="S395" s="6">
        <v>2721060</v>
      </c>
      <c r="T395" s="6">
        <v>122020</v>
      </c>
      <c r="U395" s="6">
        <v>64700</v>
      </c>
      <c r="V395" s="6">
        <v>8769</v>
      </c>
      <c r="W395" s="6">
        <v>11704</v>
      </c>
      <c r="X395" s="6">
        <v>2687</v>
      </c>
      <c r="Y395" s="6">
        <v>2110671</v>
      </c>
      <c r="Z395" s="6">
        <v>823799</v>
      </c>
      <c r="AA395" s="6">
        <v>608763</v>
      </c>
      <c r="AB395" s="6">
        <v>677864</v>
      </c>
      <c r="AC395" s="6" t="s">
        <v>165</v>
      </c>
      <c r="AD395" s="6">
        <v>245</v>
      </c>
      <c r="AE395" s="6">
        <v>445992</v>
      </c>
      <c r="AF395" s="6">
        <v>204507</v>
      </c>
      <c r="AG395" s="6" t="s">
        <v>165</v>
      </c>
      <c r="AH395" s="6" t="s">
        <v>165</v>
      </c>
      <c r="AI395" s="6">
        <v>241485</v>
      </c>
      <c r="AJ395" s="6" t="s">
        <v>165</v>
      </c>
      <c r="AK395" s="6">
        <v>6509</v>
      </c>
      <c r="AL395" s="6">
        <v>543401</v>
      </c>
      <c r="AM395" s="6">
        <v>89766</v>
      </c>
      <c r="AN395" s="6">
        <v>112</v>
      </c>
      <c r="AO395" s="6">
        <v>453523</v>
      </c>
      <c r="AP395" s="6" t="s">
        <v>165</v>
      </c>
      <c r="AQ395" s="6" t="s">
        <v>165</v>
      </c>
      <c r="AR395" s="6">
        <v>227947</v>
      </c>
      <c r="AS395" s="6">
        <v>973039</v>
      </c>
      <c r="AT395" s="6">
        <v>27202</v>
      </c>
      <c r="AU395" s="6">
        <v>502507</v>
      </c>
      <c r="AV395" s="6">
        <v>143886</v>
      </c>
      <c r="AW395" s="6" t="s">
        <v>165</v>
      </c>
      <c r="AX395" s="6">
        <v>11</v>
      </c>
      <c r="AY395" s="6">
        <v>73399</v>
      </c>
      <c r="AZ395" s="6">
        <v>136714</v>
      </c>
      <c r="BA395" s="6">
        <v>89320</v>
      </c>
      <c r="BB395" s="6">
        <v>299444</v>
      </c>
      <c r="BC395" s="6" t="s">
        <v>165</v>
      </c>
      <c r="BD395" s="6" t="s">
        <v>165</v>
      </c>
      <c r="BE395" s="6">
        <v>423731</v>
      </c>
      <c r="BF395" s="6">
        <v>989271</v>
      </c>
      <c r="BG395" s="6">
        <v>63768</v>
      </c>
      <c r="BH395" s="6">
        <v>245441</v>
      </c>
      <c r="BI395" s="6">
        <v>97998</v>
      </c>
      <c r="BJ395" s="6" t="s">
        <v>165</v>
      </c>
      <c r="BK395" s="6" t="s">
        <v>165</v>
      </c>
      <c r="BL395" s="6">
        <v>697</v>
      </c>
      <c r="BM395" s="6">
        <v>393657</v>
      </c>
      <c r="BN395" s="6">
        <v>47603</v>
      </c>
      <c r="BO395" s="6">
        <v>140107</v>
      </c>
      <c r="BP395" s="6" t="s">
        <v>165</v>
      </c>
      <c r="BQ395" s="6">
        <v>42193</v>
      </c>
      <c r="BR395" s="6">
        <v>26462</v>
      </c>
      <c r="BS395" s="6">
        <v>26462</v>
      </c>
      <c r="BT395" s="6" t="s">
        <v>165</v>
      </c>
      <c r="BU395" s="6" t="s">
        <v>165</v>
      </c>
      <c r="BV395" s="6" t="s">
        <v>165</v>
      </c>
      <c r="BW395" s="6" t="s">
        <v>165</v>
      </c>
      <c r="BX395" s="6" t="s">
        <v>165</v>
      </c>
      <c r="BY395" s="6">
        <v>15731</v>
      </c>
      <c r="BZ395" s="6">
        <v>15731</v>
      </c>
      <c r="CA395" s="6" t="s">
        <v>165</v>
      </c>
      <c r="CB395" s="6" t="s">
        <v>165</v>
      </c>
      <c r="CC395" s="6" t="s">
        <v>165</v>
      </c>
      <c r="CD395" s="6" t="s">
        <v>165</v>
      </c>
      <c r="CE395" s="6" t="s">
        <v>165</v>
      </c>
      <c r="CF395" s="6" t="s">
        <v>165</v>
      </c>
      <c r="CG395" s="6" t="s">
        <v>165</v>
      </c>
      <c r="CH395" s="6" t="s">
        <v>165</v>
      </c>
      <c r="CI395" s="6" t="s">
        <v>165</v>
      </c>
      <c r="CJ395" s="6" t="s">
        <v>165</v>
      </c>
      <c r="CK395" s="6" t="s">
        <v>165</v>
      </c>
      <c r="CL395" s="6" t="s">
        <v>165</v>
      </c>
      <c r="CM395" s="6">
        <v>545965</v>
      </c>
      <c r="CN395" s="6" t="s">
        <v>165</v>
      </c>
      <c r="CO395" s="6" t="s">
        <v>165</v>
      </c>
      <c r="CP395" s="6" t="s">
        <v>165</v>
      </c>
      <c r="CQ395" s="6" t="s">
        <v>165</v>
      </c>
      <c r="CR395" s="6">
        <v>131989</v>
      </c>
      <c r="CS395" s="6">
        <v>192773</v>
      </c>
      <c r="CT395" s="6">
        <v>189100</v>
      </c>
      <c r="CU395" s="6" t="s">
        <v>165</v>
      </c>
      <c r="CV395" s="6">
        <v>211472</v>
      </c>
      <c r="CW395" s="6">
        <v>118674</v>
      </c>
      <c r="CX395" s="6">
        <v>6379</v>
      </c>
      <c r="CY395" s="6">
        <v>94845</v>
      </c>
      <c r="CZ395" s="6">
        <v>168605</v>
      </c>
      <c r="DA395" s="6">
        <v>67246</v>
      </c>
      <c r="DB395" s="6">
        <v>369493</v>
      </c>
      <c r="DC395" s="6">
        <v>268439</v>
      </c>
      <c r="DD395" s="6">
        <v>421421</v>
      </c>
      <c r="DE395" s="6">
        <v>5951</v>
      </c>
      <c r="DF395" s="7">
        <v>2246387</v>
      </c>
    </row>
    <row r="396" spans="15:110" x14ac:dyDescent="0.15">
      <c r="O396" s="49" t="s">
        <v>871</v>
      </c>
      <c r="P396" s="14" t="s">
        <v>872</v>
      </c>
      <c r="Q396" s="6">
        <v>81248</v>
      </c>
      <c r="R396" s="6">
        <v>3542213</v>
      </c>
      <c r="S396" s="6">
        <v>3326654</v>
      </c>
      <c r="T396" s="6">
        <v>123434</v>
      </c>
      <c r="U396" s="6">
        <v>73312</v>
      </c>
      <c r="V396" s="6">
        <v>5182</v>
      </c>
      <c r="W396" s="6">
        <v>11056</v>
      </c>
      <c r="X396" s="6">
        <v>2575</v>
      </c>
      <c r="Y396" s="6">
        <v>1532810</v>
      </c>
      <c r="Z396" s="6">
        <v>547196</v>
      </c>
      <c r="AA396" s="6">
        <v>506079</v>
      </c>
      <c r="AB396" s="6">
        <v>479525</v>
      </c>
      <c r="AC396" s="6" t="s">
        <v>165</v>
      </c>
      <c r="AD396" s="6">
        <v>10</v>
      </c>
      <c r="AE396" s="6">
        <v>444549</v>
      </c>
      <c r="AF396" s="6">
        <v>185324</v>
      </c>
      <c r="AG396" s="6">
        <v>1419</v>
      </c>
      <c r="AH396" s="6" t="s">
        <v>165</v>
      </c>
      <c r="AI396" s="6">
        <v>257806</v>
      </c>
      <c r="AJ396" s="6" t="s">
        <v>165</v>
      </c>
      <c r="AK396" s="6">
        <v>1477</v>
      </c>
      <c r="AL396" s="6">
        <v>227058</v>
      </c>
      <c r="AM396" s="6">
        <v>113329</v>
      </c>
      <c r="AN396" s="6">
        <v>3611</v>
      </c>
      <c r="AO396" s="6">
        <v>106109</v>
      </c>
      <c r="AP396" s="6">
        <v>4009</v>
      </c>
      <c r="AQ396" s="6" t="s">
        <v>165</v>
      </c>
      <c r="AR396" s="6">
        <v>111342</v>
      </c>
      <c r="AS396" s="6">
        <v>533616</v>
      </c>
      <c r="AT396" s="6">
        <v>20830</v>
      </c>
      <c r="AU396" s="6">
        <v>238567</v>
      </c>
      <c r="AV396" s="6">
        <v>8205</v>
      </c>
      <c r="AW396" s="6" t="s">
        <v>165</v>
      </c>
      <c r="AX396" s="6" t="s">
        <v>165</v>
      </c>
      <c r="AY396" s="6">
        <v>55068</v>
      </c>
      <c r="AZ396" s="6">
        <v>134032</v>
      </c>
      <c r="BA396" s="6">
        <v>76914</v>
      </c>
      <c r="BB396" s="6">
        <v>266014</v>
      </c>
      <c r="BC396" s="6" t="s">
        <v>165</v>
      </c>
      <c r="BD396" s="6" t="s">
        <v>165</v>
      </c>
      <c r="BE396" s="6">
        <v>330533</v>
      </c>
      <c r="BF396" s="6">
        <v>560623</v>
      </c>
      <c r="BG396" s="6">
        <v>73384</v>
      </c>
      <c r="BH396" s="6">
        <v>143399</v>
      </c>
      <c r="BI396" s="6">
        <v>85144</v>
      </c>
      <c r="BJ396" s="6" t="s">
        <v>165</v>
      </c>
      <c r="BK396" s="6" t="s">
        <v>165</v>
      </c>
      <c r="BL396" s="6">
        <v>38651</v>
      </c>
      <c r="BM396" s="6">
        <v>112236</v>
      </c>
      <c r="BN396" s="6">
        <v>32711</v>
      </c>
      <c r="BO396" s="6">
        <v>75098</v>
      </c>
      <c r="BP396" s="6" t="s">
        <v>165</v>
      </c>
      <c r="BQ396" s="6">
        <v>24357</v>
      </c>
      <c r="BR396" s="6" t="s">
        <v>165</v>
      </c>
      <c r="BS396" s="6" t="s">
        <v>165</v>
      </c>
      <c r="BT396" s="6" t="s">
        <v>165</v>
      </c>
      <c r="BU396" s="6" t="s">
        <v>165</v>
      </c>
      <c r="BV396" s="6" t="s">
        <v>165</v>
      </c>
      <c r="BW396" s="6" t="s">
        <v>165</v>
      </c>
      <c r="BX396" s="6" t="s">
        <v>165</v>
      </c>
      <c r="BY396" s="6">
        <v>24357</v>
      </c>
      <c r="BZ396" s="6" t="s">
        <v>165</v>
      </c>
      <c r="CA396" s="6" t="s">
        <v>165</v>
      </c>
      <c r="CB396" s="6">
        <v>24357</v>
      </c>
      <c r="CC396" s="6" t="s">
        <v>165</v>
      </c>
      <c r="CD396" s="6" t="s">
        <v>165</v>
      </c>
      <c r="CE396" s="6" t="s">
        <v>165</v>
      </c>
      <c r="CF396" s="6" t="s">
        <v>165</v>
      </c>
      <c r="CG396" s="6" t="s">
        <v>165</v>
      </c>
      <c r="CH396" s="6" t="s">
        <v>165</v>
      </c>
      <c r="CI396" s="6" t="s">
        <v>165</v>
      </c>
      <c r="CJ396" s="6" t="s">
        <v>165</v>
      </c>
      <c r="CK396" s="6" t="s">
        <v>165</v>
      </c>
      <c r="CL396" s="6" t="s">
        <v>165</v>
      </c>
      <c r="CM396" s="6">
        <v>632291</v>
      </c>
      <c r="CN396" s="6" t="s">
        <v>165</v>
      </c>
      <c r="CO396" s="6" t="s">
        <v>165</v>
      </c>
      <c r="CP396" s="6" t="s">
        <v>165</v>
      </c>
      <c r="CQ396" s="6" t="s">
        <v>165</v>
      </c>
      <c r="CR396" s="6">
        <v>38199</v>
      </c>
      <c r="CS396" s="6">
        <v>314769</v>
      </c>
      <c r="CT396" s="6">
        <v>159652</v>
      </c>
      <c r="CU396" s="6">
        <v>10</v>
      </c>
      <c r="CV396" s="6">
        <v>230069</v>
      </c>
      <c r="CW396" s="6">
        <v>115553</v>
      </c>
      <c r="CX396" s="6">
        <v>110</v>
      </c>
      <c r="CY396" s="6">
        <v>17009</v>
      </c>
      <c r="CZ396" s="6">
        <v>97032</v>
      </c>
      <c r="DA396" s="6">
        <v>177609</v>
      </c>
      <c r="DB396" s="6">
        <v>300023</v>
      </c>
      <c r="DC396" s="6">
        <v>145152</v>
      </c>
      <c r="DD396" s="6">
        <v>296474</v>
      </c>
      <c r="DE396" s="6">
        <v>6301</v>
      </c>
      <c r="DF396" s="7">
        <v>1897962</v>
      </c>
    </row>
    <row r="397" spans="15:110" x14ac:dyDescent="0.15">
      <c r="O397" s="49" t="s">
        <v>873</v>
      </c>
      <c r="P397" s="14" t="s">
        <v>874</v>
      </c>
      <c r="Q397" s="6">
        <v>76957</v>
      </c>
      <c r="R397" s="6">
        <v>2192207</v>
      </c>
      <c r="S397" s="6">
        <v>1984451</v>
      </c>
      <c r="T397" s="6">
        <v>84244</v>
      </c>
      <c r="U397" s="6">
        <v>47477</v>
      </c>
      <c r="V397" s="6">
        <v>9986</v>
      </c>
      <c r="W397" s="6">
        <v>65463</v>
      </c>
      <c r="X397" s="6">
        <v>586</v>
      </c>
      <c r="Y397" s="6">
        <v>1461085</v>
      </c>
      <c r="Z397" s="6">
        <v>601329</v>
      </c>
      <c r="AA397" s="6">
        <v>382702</v>
      </c>
      <c r="AB397" s="6">
        <v>477054</v>
      </c>
      <c r="AC397" s="6" t="s">
        <v>165</v>
      </c>
      <c r="AD397" s="6" t="s">
        <v>165</v>
      </c>
      <c r="AE397" s="6">
        <v>496570</v>
      </c>
      <c r="AF397" s="6">
        <v>262516</v>
      </c>
      <c r="AG397" s="6">
        <v>535</v>
      </c>
      <c r="AH397" s="6" t="s">
        <v>165</v>
      </c>
      <c r="AI397" s="6">
        <v>233519</v>
      </c>
      <c r="AJ397" s="6" t="s">
        <v>165</v>
      </c>
      <c r="AK397" s="6">
        <v>2233</v>
      </c>
      <c r="AL397" s="6">
        <v>145674</v>
      </c>
      <c r="AM397" s="6">
        <v>63537</v>
      </c>
      <c r="AN397" s="6">
        <v>72</v>
      </c>
      <c r="AO397" s="6">
        <v>52717</v>
      </c>
      <c r="AP397" s="6">
        <v>29348</v>
      </c>
      <c r="AQ397" s="6" t="s">
        <v>165</v>
      </c>
      <c r="AR397" s="6">
        <v>321568</v>
      </c>
      <c r="AS397" s="6">
        <v>237893</v>
      </c>
      <c r="AT397" s="6">
        <v>7644</v>
      </c>
      <c r="AU397" s="6">
        <v>194954</v>
      </c>
      <c r="AV397" s="6">
        <v>6570</v>
      </c>
      <c r="AW397" s="6" t="s">
        <v>165</v>
      </c>
      <c r="AX397" s="6" t="s">
        <v>165</v>
      </c>
      <c r="AY397" s="6">
        <v>13043</v>
      </c>
      <c r="AZ397" s="6" t="s">
        <v>165</v>
      </c>
      <c r="BA397" s="6">
        <v>15682</v>
      </c>
      <c r="BB397" s="6">
        <v>28725</v>
      </c>
      <c r="BC397" s="6" t="s">
        <v>165</v>
      </c>
      <c r="BD397" s="6" t="s">
        <v>165</v>
      </c>
      <c r="BE397" s="6">
        <v>342833</v>
      </c>
      <c r="BF397" s="6">
        <v>741404</v>
      </c>
      <c r="BG397" s="6">
        <v>229709</v>
      </c>
      <c r="BH397" s="6">
        <v>220412</v>
      </c>
      <c r="BI397" s="6">
        <v>55658</v>
      </c>
      <c r="BJ397" s="6" t="s">
        <v>165</v>
      </c>
      <c r="BK397" s="6" t="s">
        <v>165</v>
      </c>
      <c r="BL397" s="6" t="s">
        <v>165</v>
      </c>
      <c r="BM397" s="6">
        <v>97577</v>
      </c>
      <c r="BN397" s="6">
        <v>65725</v>
      </c>
      <c r="BO397" s="6">
        <v>72323</v>
      </c>
      <c r="BP397" s="6" t="s">
        <v>165</v>
      </c>
      <c r="BQ397" s="6">
        <v>159144</v>
      </c>
      <c r="BR397" s="6">
        <v>73056</v>
      </c>
      <c r="BS397" s="6" t="s">
        <v>165</v>
      </c>
      <c r="BT397" s="6">
        <v>22704</v>
      </c>
      <c r="BU397" s="6">
        <v>50352</v>
      </c>
      <c r="BV397" s="6" t="s">
        <v>165</v>
      </c>
      <c r="BW397" s="6" t="s">
        <v>165</v>
      </c>
      <c r="BX397" s="6" t="s">
        <v>165</v>
      </c>
      <c r="BY397" s="6">
        <v>76920</v>
      </c>
      <c r="BZ397" s="6" t="s">
        <v>165</v>
      </c>
      <c r="CA397" s="6" t="s">
        <v>165</v>
      </c>
      <c r="CB397" s="6">
        <v>76920</v>
      </c>
      <c r="CC397" s="6" t="s">
        <v>165</v>
      </c>
      <c r="CD397" s="6" t="s">
        <v>165</v>
      </c>
      <c r="CE397" s="6" t="s">
        <v>165</v>
      </c>
      <c r="CF397" s="6" t="s">
        <v>165</v>
      </c>
      <c r="CG397" s="6" t="s">
        <v>165</v>
      </c>
      <c r="CH397" s="6">
        <v>9168</v>
      </c>
      <c r="CI397" s="6" t="s">
        <v>165</v>
      </c>
      <c r="CJ397" s="6" t="s">
        <v>165</v>
      </c>
      <c r="CK397" s="6" t="s">
        <v>165</v>
      </c>
      <c r="CL397" s="6">
        <v>9168</v>
      </c>
      <c r="CM397" s="6">
        <v>681997</v>
      </c>
      <c r="CN397" s="6" t="s">
        <v>165</v>
      </c>
      <c r="CO397" s="6" t="s">
        <v>165</v>
      </c>
      <c r="CP397" s="6" t="s">
        <v>165</v>
      </c>
      <c r="CQ397" s="6" t="s">
        <v>165</v>
      </c>
      <c r="CR397" s="6">
        <v>78540</v>
      </c>
      <c r="CS397" s="6">
        <v>85438</v>
      </c>
      <c r="CT397" s="6">
        <v>165932</v>
      </c>
      <c r="CU397" s="6" t="s">
        <v>165</v>
      </c>
      <c r="CV397" s="6">
        <v>225294</v>
      </c>
      <c r="CW397" s="6">
        <v>75691</v>
      </c>
      <c r="CX397" s="6">
        <v>2233</v>
      </c>
      <c r="CY397" s="6">
        <v>17245</v>
      </c>
      <c r="CZ397" s="6">
        <v>216131</v>
      </c>
      <c r="DA397" s="6">
        <v>27775</v>
      </c>
      <c r="DB397" s="6">
        <v>295695</v>
      </c>
      <c r="DC397" s="6">
        <v>227505</v>
      </c>
      <c r="DD397" s="6">
        <v>352996</v>
      </c>
      <c r="DE397" s="6">
        <v>5870</v>
      </c>
      <c r="DF397" s="7">
        <v>1776345</v>
      </c>
    </row>
    <row r="398" spans="15:110" x14ac:dyDescent="0.15">
      <c r="O398" s="49" t="s">
        <v>875</v>
      </c>
      <c r="P398" s="14" t="s">
        <v>876</v>
      </c>
      <c r="Q398" s="6">
        <v>62369</v>
      </c>
      <c r="R398" s="6">
        <v>1601511</v>
      </c>
      <c r="S398" s="6">
        <v>1438294</v>
      </c>
      <c r="T398" s="6">
        <v>97964</v>
      </c>
      <c r="U398" s="6">
        <v>50291</v>
      </c>
      <c r="V398" s="6">
        <v>5438</v>
      </c>
      <c r="W398" s="6">
        <v>3681</v>
      </c>
      <c r="X398" s="6">
        <v>5843</v>
      </c>
      <c r="Y398" s="6">
        <v>1078404</v>
      </c>
      <c r="Z398" s="6">
        <v>348286</v>
      </c>
      <c r="AA398" s="6">
        <v>247009</v>
      </c>
      <c r="AB398" s="6">
        <v>483109</v>
      </c>
      <c r="AC398" s="6" t="s">
        <v>165</v>
      </c>
      <c r="AD398" s="6" t="s">
        <v>165</v>
      </c>
      <c r="AE398" s="6">
        <v>307475</v>
      </c>
      <c r="AF398" s="6">
        <v>222474</v>
      </c>
      <c r="AG398" s="6" t="s">
        <v>165</v>
      </c>
      <c r="AH398" s="6" t="s">
        <v>165</v>
      </c>
      <c r="AI398" s="6">
        <v>85001</v>
      </c>
      <c r="AJ398" s="6" t="s">
        <v>165</v>
      </c>
      <c r="AK398" s="6">
        <v>9</v>
      </c>
      <c r="AL398" s="6">
        <v>81375</v>
      </c>
      <c r="AM398" s="6">
        <v>72702</v>
      </c>
      <c r="AN398" s="6" t="s">
        <v>165</v>
      </c>
      <c r="AO398" s="6">
        <v>2885</v>
      </c>
      <c r="AP398" s="6">
        <v>5788</v>
      </c>
      <c r="AQ398" s="6" t="s">
        <v>165</v>
      </c>
      <c r="AR398" s="6">
        <v>121663</v>
      </c>
      <c r="AS398" s="6">
        <v>425183</v>
      </c>
      <c r="AT398" s="6">
        <v>4</v>
      </c>
      <c r="AU398" s="6">
        <v>227029</v>
      </c>
      <c r="AV398" s="6">
        <v>3064</v>
      </c>
      <c r="AW398" s="6" t="s">
        <v>165</v>
      </c>
      <c r="AX398" s="6">
        <v>830</v>
      </c>
      <c r="AY398" s="6">
        <v>3161</v>
      </c>
      <c r="AZ398" s="6">
        <v>144806</v>
      </c>
      <c r="BA398" s="6">
        <v>38580</v>
      </c>
      <c r="BB398" s="6">
        <v>187377</v>
      </c>
      <c r="BC398" s="6">
        <v>7709</v>
      </c>
      <c r="BD398" s="6" t="s">
        <v>165</v>
      </c>
      <c r="BE398" s="6">
        <v>390939</v>
      </c>
      <c r="BF398" s="6">
        <v>471814</v>
      </c>
      <c r="BG398" s="6">
        <v>87844</v>
      </c>
      <c r="BH398" s="6">
        <v>167912</v>
      </c>
      <c r="BI398" s="6">
        <v>46678</v>
      </c>
      <c r="BJ398" s="6" t="s">
        <v>165</v>
      </c>
      <c r="BK398" s="6" t="s">
        <v>165</v>
      </c>
      <c r="BL398" s="6" t="s">
        <v>165</v>
      </c>
      <c r="BM398" s="6">
        <v>79534</v>
      </c>
      <c r="BN398" s="6">
        <v>14795</v>
      </c>
      <c r="BO398" s="6">
        <v>75051</v>
      </c>
      <c r="BP398" s="6" t="s">
        <v>165</v>
      </c>
      <c r="BQ398" s="6">
        <v>104285</v>
      </c>
      <c r="BR398" s="6">
        <v>17352</v>
      </c>
      <c r="BS398" s="6">
        <v>11783</v>
      </c>
      <c r="BT398" s="6">
        <v>3157</v>
      </c>
      <c r="BU398" s="6">
        <v>2412</v>
      </c>
      <c r="BV398" s="6" t="s">
        <v>165</v>
      </c>
      <c r="BW398" s="6" t="s">
        <v>165</v>
      </c>
      <c r="BX398" s="6" t="s">
        <v>165</v>
      </c>
      <c r="BY398" s="6">
        <v>86933</v>
      </c>
      <c r="BZ398" s="6" t="s">
        <v>165</v>
      </c>
      <c r="CA398" s="6" t="s">
        <v>165</v>
      </c>
      <c r="CB398" s="6">
        <v>86933</v>
      </c>
      <c r="CC398" s="6" t="s">
        <v>165</v>
      </c>
      <c r="CD398" s="6" t="s">
        <v>165</v>
      </c>
      <c r="CE398" s="6" t="s">
        <v>165</v>
      </c>
      <c r="CF398" s="6" t="s">
        <v>165</v>
      </c>
      <c r="CG398" s="6" t="s">
        <v>165</v>
      </c>
      <c r="CH398" s="6" t="s">
        <v>165</v>
      </c>
      <c r="CI398" s="6" t="s">
        <v>165</v>
      </c>
      <c r="CJ398" s="6" t="s">
        <v>165</v>
      </c>
      <c r="CK398" s="6" t="s">
        <v>165</v>
      </c>
      <c r="CL398" s="6" t="s">
        <v>165</v>
      </c>
      <c r="CM398" s="6">
        <v>304366</v>
      </c>
      <c r="CN398" s="6" t="s">
        <v>165</v>
      </c>
      <c r="CO398" s="6" t="s">
        <v>165</v>
      </c>
      <c r="CP398" s="6" t="s">
        <v>165</v>
      </c>
      <c r="CQ398" s="6" t="s">
        <v>165</v>
      </c>
      <c r="CR398" s="6">
        <v>69966</v>
      </c>
      <c r="CS398" s="6">
        <v>141831</v>
      </c>
      <c r="CT398" s="6">
        <v>134099</v>
      </c>
      <c r="CU398" s="6" t="s">
        <v>165</v>
      </c>
      <c r="CV398" s="6">
        <v>85001</v>
      </c>
      <c r="CW398" s="6">
        <v>163306</v>
      </c>
      <c r="CX398" s="6">
        <v>9</v>
      </c>
      <c r="CY398" s="6">
        <v>11756</v>
      </c>
      <c r="CZ398" s="6">
        <v>24300</v>
      </c>
      <c r="DA398" s="6">
        <v>23358</v>
      </c>
      <c r="DB398" s="6">
        <v>179880</v>
      </c>
      <c r="DC398" s="6">
        <v>152373</v>
      </c>
      <c r="DD398" s="6">
        <v>290519</v>
      </c>
      <c r="DE398" s="6">
        <v>4277</v>
      </c>
      <c r="DF398" s="7">
        <v>1280675</v>
      </c>
    </row>
    <row r="399" spans="15:110" x14ac:dyDescent="0.15">
      <c r="O399" s="49" t="s">
        <v>877</v>
      </c>
      <c r="P399" s="14" t="s">
        <v>878</v>
      </c>
      <c r="Q399" s="6">
        <v>71681</v>
      </c>
      <c r="R399" s="6">
        <v>1608712</v>
      </c>
      <c r="S399" s="6">
        <v>1482147</v>
      </c>
      <c r="T399" s="6">
        <v>87910</v>
      </c>
      <c r="U399" s="6">
        <v>33209</v>
      </c>
      <c r="V399" s="6">
        <v>504</v>
      </c>
      <c r="W399" s="6">
        <v>4306</v>
      </c>
      <c r="X399" s="6">
        <v>636</v>
      </c>
      <c r="Y399" s="6">
        <v>1300606</v>
      </c>
      <c r="Z399" s="6">
        <v>438236</v>
      </c>
      <c r="AA399" s="6">
        <v>346678</v>
      </c>
      <c r="AB399" s="6">
        <v>479493</v>
      </c>
      <c r="AC399" s="6" t="s">
        <v>165</v>
      </c>
      <c r="AD399" s="6">
        <v>36199</v>
      </c>
      <c r="AE399" s="6">
        <v>357561</v>
      </c>
      <c r="AF399" s="6">
        <v>249334</v>
      </c>
      <c r="AG399" s="6">
        <v>1235</v>
      </c>
      <c r="AH399" s="6" t="s">
        <v>165</v>
      </c>
      <c r="AI399" s="6">
        <v>106992</v>
      </c>
      <c r="AJ399" s="6" t="s">
        <v>165</v>
      </c>
      <c r="AK399" s="6">
        <v>54236</v>
      </c>
      <c r="AL399" s="6">
        <v>95166</v>
      </c>
      <c r="AM399" s="6">
        <v>45203</v>
      </c>
      <c r="AN399" s="6" t="s">
        <v>165</v>
      </c>
      <c r="AO399" s="6" t="s">
        <v>165</v>
      </c>
      <c r="AP399" s="6">
        <v>49963</v>
      </c>
      <c r="AQ399" s="6" t="s">
        <v>165</v>
      </c>
      <c r="AR399" s="6">
        <v>242306</v>
      </c>
      <c r="AS399" s="6">
        <v>450774</v>
      </c>
      <c r="AT399" s="6">
        <v>26123</v>
      </c>
      <c r="AU399" s="6">
        <v>189642</v>
      </c>
      <c r="AV399" s="6">
        <v>8226</v>
      </c>
      <c r="AW399" s="6" t="s">
        <v>165</v>
      </c>
      <c r="AX399" s="6" t="s">
        <v>165</v>
      </c>
      <c r="AY399" s="6">
        <v>9984</v>
      </c>
      <c r="AZ399" s="6">
        <v>209770</v>
      </c>
      <c r="BA399" s="6">
        <v>972</v>
      </c>
      <c r="BB399" s="6">
        <v>220726</v>
      </c>
      <c r="BC399" s="6">
        <v>6057</v>
      </c>
      <c r="BD399" s="6" t="s">
        <v>165</v>
      </c>
      <c r="BE399" s="6">
        <v>271617</v>
      </c>
      <c r="BF399" s="6">
        <v>593162</v>
      </c>
      <c r="BG399" s="6">
        <v>126456</v>
      </c>
      <c r="BH399" s="6">
        <v>170276</v>
      </c>
      <c r="BI399" s="6">
        <v>68723</v>
      </c>
      <c r="BJ399" s="6" t="s">
        <v>165</v>
      </c>
      <c r="BK399" s="6" t="s">
        <v>165</v>
      </c>
      <c r="BL399" s="6">
        <v>59714</v>
      </c>
      <c r="BM399" s="6">
        <v>36127</v>
      </c>
      <c r="BN399" s="6">
        <v>52586</v>
      </c>
      <c r="BO399" s="6">
        <v>79280</v>
      </c>
      <c r="BP399" s="6" t="s">
        <v>165</v>
      </c>
      <c r="BQ399" s="6">
        <v>13669</v>
      </c>
      <c r="BR399" s="6" t="s">
        <v>165</v>
      </c>
      <c r="BS399" s="6" t="s">
        <v>165</v>
      </c>
      <c r="BT399" s="6" t="s">
        <v>165</v>
      </c>
      <c r="BU399" s="6" t="s">
        <v>165</v>
      </c>
      <c r="BV399" s="6" t="s">
        <v>165</v>
      </c>
      <c r="BW399" s="6" t="s">
        <v>165</v>
      </c>
      <c r="BX399" s="6" t="s">
        <v>165</v>
      </c>
      <c r="BY399" s="6">
        <v>13669</v>
      </c>
      <c r="BZ399" s="6" t="s">
        <v>165</v>
      </c>
      <c r="CA399" s="6" t="s">
        <v>165</v>
      </c>
      <c r="CB399" s="6">
        <v>13669</v>
      </c>
      <c r="CC399" s="6" t="s">
        <v>165</v>
      </c>
      <c r="CD399" s="6" t="s">
        <v>165</v>
      </c>
      <c r="CE399" s="6" t="s">
        <v>165</v>
      </c>
      <c r="CF399" s="6" t="s">
        <v>165</v>
      </c>
      <c r="CG399" s="6" t="s">
        <v>165</v>
      </c>
      <c r="CH399" s="6" t="s">
        <v>165</v>
      </c>
      <c r="CI399" s="6" t="s">
        <v>165</v>
      </c>
      <c r="CJ399" s="6" t="s">
        <v>165</v>
      </c>
      <c r="CK399" s="6" t="s">
        <v>165</v>
      </c>
      <c r="CL399" s="6" t="s">
        <v>165</v>
      </c>
      <c r="CM399" s="6">
        <v>335054</v>
      </c>
      <c r="CN399" s="6" t="s">
        <v>165</v>
      </c>
      <c r="CO399" s="6" t="s">
        <v>165</v>
      </c>
      <c r="CP399" s="6" t="s">
        <v>165</v>
      </c>
      <c r="CQ399" s="6" t="s">
        <v>165</v>
      </c>
      <c r="CR399" s="6">
        <v>121719</v>
      </c>
      <c r="CS399" s="6">
        <v>221032</v>
      </c>
      <c r="CT399" s="6">
        <v>138679</v>
      </c>
      <c r="CU399" s="6">
        <v>7715</v>
      </c>
      <c r="CV399" s="6">
        <v>106992</v>
      </c>
      <c r="CW399" s="6">
        <v>170106</v>
      </c>
      <c r="CX399" s="6">
        <v>5867</v>
      </c>
      <c r="CY399" s="6">
        <v>16074</v>
      </c>
      <c r="CZ399" s="6">
        <v>185339</v>
      </c>
      <c r="DA399" s="6">
        <v>9671</v>
      </c>
      <c r="DB399" s="6">
        <v>219470</v>
      </c>
      <c r="DC399" s="6">
        <v>129198</v>
      </c>
      <c r="DD399" s="6">
        <v>223601</v>
      </c>
      <c r="DE399" s="6">
        <v>4626</v>
      </c>
      <c r="DF399" s="7">
        <v>1560089</v>
      </c>
    </row>
    <row r="400" spans="15:110" x14ac:dyDescent="0.15">
      <c r="O400" s="49" t="s">
        <v>879</v>
      </c>
      <c r="P400" s="14" t="s">
        <v>880</v>
      </c>
      <c r="Q400" s="6">
        <v>55139</v>
      </c>
      <c r="R400" s="6">
        <v>1354014</v>
      </c>
      <c r="S400" s="6">
        <v>1237648</v>
      </c>
      <c r="T400" s="6">
        <v>68978</v>
      </c>
      <c r="U400" s="6">
        <v>29652</v>
      </c>
      <c r="V400" s="6">
        <v>6745</v>
      </c>
      <c r="W400" s="6">
        <v>8876</v>
      </c>
      <c r="X400" s="6">
        <v>2115</v>
      </c>
      <c r="Y400" s="6">
        <v>918704</v>
      </c>
      <c r="Z400" s="6">
        <v>305564</v>
      </c>
      <c r="AA400" s="6">
        <v>251510</v>
      </c>
      <c r="AB400" s="6">
        <v>361630</v>
      </c>
      <c r="AC400" s="6" t="s">
        <v>165</v>
      </c>
      <c r="AD400" s="6" t="s">
        <v>165</v>
      </c>
      <c r="AE400" s="6">
        <v>313199</v>
      </c>
      <c r="AF400" s="6">
        <v>215555</v>
      </c>
      <c r="AG400" s="6">
        <v>2220</v>
      </c>
      <c r="AH400" s="6" t="s">
        <v>165</v>
      </c>
      <c r="AI400" s="6">
        <v>95424</v>
      </c>
      <c r="AJ400" s="6" t="s">
        <v>165</v>
      </c>
      <c r="AK400" s="6">
        <v>1917</v>
      </c>
      <c r="AL400" s="6">
        <v>65841</v>
      </c>
      <c r="AM400" s="6">
        <v>28342</v>
      </c>
      <c r="AN400" s="6">
        <v>137</v>
      </c>
      <c r="AO400" s="6">
        <v>9738</v>
      </c>
      <c r="AP400" s="6">
        <v>27624</v>
      </c>
      <c r="AQ400" s="6" t="s">
        <v>165</v>
      </c>
      <c r="AR400" s="6">
        <v>103878</v>
      </c>
      <c r="AS400" s="6">
        <v>388845</v>
      </c>
      <c r="AT400" s="6">
        <v>8248</v>
      </c>
      <c r="AU400" s="6">
        <v>99737</v>
      </c>
      <c r="AV400" s="6">
        <v>17286</v>
      </c>
      <c r="AW400" s="6" t="s">
        <v>165</v>
      </c>
      <c r="AX400" s="6" t="s">
        <v>165</v>
      </c>
      <c r="AY400" s="6">
        <v>7031</v>
      </c>
      <c r="AZ400" s="6">
        <v>240525</v>
      </c>
      <c r="BA400" s="6" t="s">
        <v>165</v>
      </c>
      <c r="BB400" s="6">
        <v>247556</v>
      </c>
      <c r="BC400" s="6">
        <v>16018</v>
      </c>
      <c r="BD400" s="6" t="s">
        <v>165</v>
      </c>
      <c r="BE400" s="6">
        <v>193751</v>
      </c>
      <c r="BF400" s="6">
        <v>339200</v>
      </c>
      <c r="BG400" s="6">
        <v>79770</v>
      </c>
      <c r="BH400" s="6">
        <v>98100</v>
      </c>
      <c r="BI400" s="6">
        <v>55169</v>
      </c>
      <c r="BJ400" s="6" t="s">
        <v>165</v>
      </c>
      <c r="BK400" s="6" t="s">
        <v>165</v>
      </c>
      <c r="BL400" s="6" t="s">
        <v>165</v>
      </c>
      <c r="BM400" s="6">
        <v>37117</v>
      </c>
      <c r="BN400" s="6">
        <v>2169</v>
      </c>
      <c r="BO400" s="6">
        <v>66875</v>
      </c>
      <c r="BP400" s="6" t="s">
        <v>165</v>
      </c>
      <c r="BQ400" s="6">
        <v>8907</v>
      </c>
      <c r="BR400" s="6">
        <v>6952</v>
      </c>
      <c r="BS400" s="6" t="s">
        <v>165</v>
      </c>
      <c r="BT400" s="6" t="s">
        <v>165</v>
      </c>
      <c r="BU400" s="6">
        <v>6952</v>
      </c>
      <c r="BV400" s="6" t="s">
        <v>165</v>
      </c>
      <c r="BW400" s="6" t="s">
        <v>165</v>
      </c>
      <c r="BX400" s="6" t="s">
        <v>165</v>
      </c>
      <c r="BY400" s="6" t="s">
        <v>165</v>
      </c>
      <c r="BZ400" s="6" t="s">
        <v>165</v>
      </c>
      <c r="CA400" s="6" t="s">
        <v>165</v>
      </c>
      <c r="CB400" s="6" t="s">
        <v>165</v>
      </c>
      <c r="CC400" s="6" t="s">
        <v>165</v>
      </c>
      <c r="CD400" s="6" t="s">
        <v>165</v>
      </c>
      <c r="CE400" s="6" t="s">
        <v>165</v>
      </c>
      <c r="CF400" s="6" t="s">
        <v>165</v>
      </c>
      <c r="CG400" s="6" t="s">
        <v>165</v>
      </c>
      <c r="CH400" s="6">
        <v>1955</v>
      </c>
      <c r="CI400" s="6" t="s">
        <v>165</v>
      </c>
      <c r="CJ400" s="6" t="s">
        <v>165</v>
      </c>
      <c r="CK400" s="6" t="s">
        <v>165</v>
      </c>
      <c r="CL400" s="6">
        <v>1955</v>
      </c>
      <c r="CM400" s="6">
        <v>319996</v>
      </c>
      <c r="CN400" s="6" t="s">
        <v>165</v>
      </c>
      <c r="CO400" s="6" t="s">
        <v>165</v>
      </c>
      <c r="CP400" s="6" t="s">
        <v>165</v>
      </c>
      <c r="CQ400" s="6" t="s">
        <v>165</v>
      </c>
      <c r="CR400" s="6">
        <v>27814</v>
      </c>
      <c r="CS400" s="6">
        <v>71151</v>
      </c>
      <c r="CT400" s="6">
        <v>130884</v>
      </c>
      <c r="CU400" s="6" t="s">
        <v>165</v>
      </c>
      <c r="CV400" s="6">
        <v>95424</v>
      </c>
      <c r="CW400" s="6">
        <v>126705</v>
      </c>
      <c r="CX400" s="6">
        <v>39</v>
      </c>
      <c r="CY400" s="6">
        <v>15662</v>
      </c>
      <c r="CZ400" s="6">
        <v>65168</v>
      </c>
      <c r="DA400" s="6">
        <v>61931</v>
      </c>
      <c r="DB400" s="6">
        <v>157567</v>
      </c>
      <c r="DC400" s="6">
        <v>103238</v>
      </c>
      <c r="DD400" s="6">
        <v>202551</v>
      </c>
      <c r="DE400" s="6">
        <v>4146</v>
      </c>
      <c r="DF400" s="7">
        <v>1062280</v>
      </c>
    </row>
    <row r="401" spans="15:110" x14ac:dyDescent="0.15">
      <c r="O401" s="49" t="s">
        <v>881</v>
      </c>
      <c r="P401" s="14" t="s">
        <v>882</v>
      </c>
      <c r="Q401" s="6">
        <v>75726</v>
      </c>
      <c r="R401" s="6">
        <v>2047526</v>
      </c>
      <c r="S401" s="6">
        <v>1938052</v>
      </c>
      <c r="T401" s="6">
        <v>66103</v>
      </c>
      <c r="U401" s="6">
        <v>33926</v>
      </c>
      <c r="V401" s="6">
        <v>2469</v>
      </c>
      <c r="W401" s="6">
        <v>6142</v>
      </c>
      <c r="X401" s="6">
        <v>834</v>
      </c>
      <c r="Y401" s="6">
        <v>1934901</v>
      </c>
      <c r="Z401" s="6">
        <v>748150</v>
      </c>
      <c r="AA401" s="6">
        <v>531134</v>
      </c>
      <c r="AB401" s="6">
        <v>655473</v>
      </c>
      <c r="AC401" s="6" t="s">
        <v>165</v>
      </c>
      <c r="AD401" s="6">
        <v>144</v>
      </c>
      <c r="AE401" s="6">
        <v>1045529</v>
      </c>
      <c r="AF401" s="6">
        <v>824979</v>
      </c>
      <c r="AG401" s="6" t="s">
        <v>165</v>
      </c>
      <c r="AH401" s="6" t="s">
        <v>165</v>
      </c>
      <c r="AI401" s="6">
        <v>220550</v>
      </c>
      <c r="AJ401" s="6" t="s">
        <v>165</v>
      </c>
      <c r="AK401" s="6" t="s">
        <v>165</v>
      </c>
      <c r="AL401" s="6">
        <v>276345</v>
      </c>
      <c r="AM401" s="6">
        <v>156997</v>
      </c>
      <c r="AN401" s="6">
        <v>72</v>
      </c>
      <c r="AO401" s="6">
        <v>43593</v>
      </c>
      <c r="AP401" s="6">
        <v>75683</v>
      </c>
      <c r="AQ401" s="6" t="s">
        <v>165</v>
      </c>
      <c r="AR401" s="6">
        <v>531403</v>
      </c>
      <c r="AS401" s="6">
        <v>234037</v>
      </c>
      <c r="AT401" s="6">
        <v>58164</v>
      </c>
      <c r="AU401" s="6">
        <v>117163</v>
      </c>
      <c r="AV401" s="6">
        <v>1676</v>
      </c>
      <c r="AW401" s="6" t="s">
        <v>165</v>
      </c>
      <c r="AX401" s="6" t="s">
        <v>165</v>
      </c>
      <c r="AY401" s="6">
        <v>9968</v>
      </c>
      <c r="AZ401" s="6" t="s">
        <v>165</v>
      </c>
      <c r="BA401" s="6" t="s">
        <v>165</v>
      </c>
      <c r="BB401" s="6">
        <v>9968</v>
      </c>
      <c r="BC401" s="6">
        <v>47066</v>
      </c>
      <c r="BD401" s="6" t="s">
        <v>165</v>
      </c>
      <c r="BE401" s="6">
        <v>580652</v>
      </c>
      <c r="BF401" s="6">
        <v>808187</v>
      </c>
      <c r="BG401" s="6">
        <v>369635</v>
      </c>
      <c r="BH401" s="6">
        <v>67394</v>
      </c>
      <c r="BI401" s="6">
        <v>59265</v>
      </c>
      <c r="BJ401" s="6" t="s">
        <v>165</v>
      </c>
      <c r="BK401" s="6" t="s">
        <v>165</v>
      </c>
      <c r="BL401" s="6" t="s">
        <v>165</v>
      </c>
      <c r="BM401" s="6">
        <v>223080</v>
      </c>
      <c r="BN401" s="6">
        <v>15327</v>
      </c>
      <c r="BO401" s="6">
        <v>73486</v>
      </c>
      <c r="BP401" s="6" t="s">
        <v>165</v>
      </c>
      <c r="BQ401" s="6">
        <v>412023</v>
      </c>
      <c r="BR401" s="6">
        <v>105976</v>
      </c>
      <c r="BS401" s="6" t="s">
        <v>165</v>
      </c>
      <c r="BT401" s="6" t="s">
        <v>165</v>
      </c>
      <c r="BU401" s="6">
        <v>105976</v>
      </c>
      <c r="BV401" s="6" t="s">
        <v>165</v>
      </c>
      <c r="BW401" s="6" t="s">
        <v>165</v>
      </c>
      <c r="BX401" s="6" t="s">
        <v>165</v>
      </c>
      <c r="BY401" s="6">
        <v>302585</v>
      </c>
      <c r="BZ401" s="6" t="s">
        <v>165</v>
      </c>
      <c r="CA401" s="6" t="s">
        <v>165</v>
      </c>
      <c r="CB401" s="6">
        <v>302585</v>
      </c>
      <c r="CC401" s="6" t="s">
        <v>165</v>
      </c>
      <c r="CD401" s="6" t="s">
        <v>165</v>
      </c>
      <c r="CE401" s="6" t="s">
        <v>165</v>
      </c>
      <c r="CF401" s="6" t="s">
        <v>165</v>
      </c>
      <c r="CG401" s="6" t="s">
        <v>165</v>
      </c>
      <c r="CH401" s="6">
        <v>3462</v>
      </c>
      <c r="CI401" s="6" t="s">
        <v>165</v>
      </c>
      <c r="CJ401" s="6" t="s">
        <v>165</v>
      </c>
      <c r="CK401" s="6" t="s">
        <v>165</v>
      </c>
      <c r="CL401" s="6">
        <v>3462</v>
      </c>
      <c r="CM401" s="6">
        <v>844248</v>
      </c>
      <c r="CN401" s="6">
        <v>65</v>
      </c>
      <c r="CO401" s="6" t="s">
        <v>165</v>
      </c>
      <c r="CP401" s="6" t="s">
        <v>165</v>
      </c>
      <c r="CQ401" s="6" t="s">
        <v>165</v>
      </c>
      <c r="CR401" s="6">
        <v>142357</v>
      </c>
      <c r="CS401" s="6">
        <v>289960</v>
      </c>
      <c r="CT401" s="6">
        <v>259658</v>
      </c>
      <c r="CU401" s="6">
        <v>144</v>
      </c>
      <c r="CV401" s="6">
        <v>159198</v>
      </c>
      <c r="CW401" s="6">
        <v>357066</v>
      </c>
      <c r="CX401" s="6" t="s">
        <v>165</v>
      </c>
      <c r="CY401" s="6">
        <v>95576</v>
      </c>
      <c r="CZ401" s="6">
        <v>382745</v>
      </c>
      <c r="DA401" s="6">
        <v>65071</v>
      </c>
      <c r="DB401" s="6">
        <v>316908</v>
      </c>
      <c r="DC401" s="6">
        <v>279283</v>
      </c>
      <c r="DD401" s="6">
        <v>403357</v>
      </c>
      <c r="DE401" s="6">
        <v>5382</v>
      </c>
      <c r="DF401" s="7">
        <v>2756705</v>
      </c>
    </row>
    <row r="402" spans="15:110" x14ac:dyDescent="0.15">
      <c r="O402" s="49" t="s">
        <v>883</v>
      </c>
      <c r="P402" s="14" t="s">
        <v>884</v>
      </c>
      <c r="Q402" s="6">
        <v>43416</v>
      </c>
      <c r="R402" s="6">
        <v>1055027</v>
      </c>
      <c r="S402" s="6">
        <v>961334</v>
      </c>
      <c r="T402" s="6">
        <v>17408</v>
      </c>
      <c r="U402" s="6">
        <v>15926</v>
      </c>
      <c r="V402" s="6">
        <v>2465</v>
      </c>
      <c r="W402" s="6">
        <v>57449</v>
      </c>
      <c r="X402" s="6">
        <v>445</v>
      </c>
      <c r="Y402" s="6">
        <v>434150</v>
      </c>
      <c r="Z402" s="6">
        <v>170826</v>
      </c>
      <c r="AA402" s="6">
        <v>157930</v>
      </c>
      <c r="AB402" s="6">
        <v>105394</v>
      </c>
      <c r="AC402" s="6" t="s">
        <v>165</v>
      </c>
      <c r="AD402" s="6" t="s">
        <v>165</v>
      </c>
      <c r="AE402" s="6">
        <v>255411</v>
      </c>
      <c r="AF402" s="6">
        <v>149550</v>
      </c>
      <c r="AG402" s="6" t="s">
        <v>165</v>
      </c>
      <c r="AH402" s="6" t="s">
        <v>165</v>
      </c>
      <c r="AI402" s="6">
        <v>105861</v>
      </c>
      <c r="AJ402" s="6" t="s">
        <v>165</v>
      </c>
      <c r="AK402" s="6" t="s">
        <v>165</v>
      </c>
      <c r="AL402" s="6">
        <v>47165</v>
      </c>
      <c r="AM402" s="6">
        <v>29877</v>
      </c>
      <c r="AN402" s="6" t="s">
        <v>165</v>
      </c>
      <c r="AO402" s="6" t="s">
        <v>165</v>
      </c>
      <c r="AP402" s="6">
        <v>17288</v>
      </c>
      <c r="AQ402" s="6" t="s">
        <v>165</v>
      </c>
      <c r="AR402" s="6">
        <v>144841</v>
      </c>
      <c r="AS402" s="6">
        <v>73614</v>
      </c>
      <c r="AT402" s="6">
        <v>40552</v>
      </c>
      <c r="AU402" s="6">
        <v>22205</v>
      </c>
      <c r="AV402" s="6">
        <v>1014</v>
      </c>
      <c r="AW402" s="6" t="s">
        <v>165</v>
      </c>
      <c r="AX402" s="6" t="s">
        <v>165</v>
      </c>
      <c r="AY402" s="6" t="s">
        <v>165</v>
      </c>
      <c r="AZ402" s="6" t="s">
        <v>165</v>
      </c>
      <c r="BA402" s="6" t="s">
        <v>165</v>
      </c>
      <c r="BB402" s="6" t="s">
        <v>165</v>
      </c>
      <c r="BC402" s="6">
        <v>9843</v>
      </c>
      <c r="BD402" s="6" t="s">
        <v>165</v>
      </c>
      <c r="BE402" s="6">
        <v>186755</v>
      </c>
      <c r="BF402" s="6">
        <v>208883</v>
      </c>
      <c r="BG402" s="6">
        <v>87846</v>
      </c>
      <c r="BH402" s="6">
        <v>32989</v>
      </c>
      <c r="BI402" s="6">
        <v>20437</v>
      </c>
      <c r="BJ402" s="6" t="s">
        <v>165</v>
      </c>
      <c r="BK402" s="6" t="s">
        <v>165</v>
      </c>
      <c r="BL402" s="6" t="s">
        <v>165</v>
      </c>
      <c r="BM402" s="6">
        <v>33695</v>
      </c>
      <c r="BN402" s="6">
        <v>12035</v>
      </c>
      <c r="BO402" s="6">
        <v>21881</v>
      </c>
      <c r="BP402" s="6" t="s">
        <v>165</v>
      </c>
      <c r="BQ402" s="6">
        <v>118943</v>
      </c>
      <c r="BR402" s="6">
        <v>68783</v>
      </c>
      <c r="BS402" s="6" t="s">
        <v>165</v>
      </c>
      <c r="BT402" s="6">
        <v>14714</v>
      </c>
      <c r="BU402" s="6">
        <v>54069</v>
      </c>
      <c r="BV402" s="6" t="s">
        <v>165</v>
      </c>
      <c r="BW402" s="6" t="s">
        <v>165</v>
      </c>
      <c r="BX402" s="6" t="s">
        <v>165</v>
      </c>
      <c r="BY402" s="6">
        <v>50160</v>
      </c>
      <c r="BZ402" s="6" t="s">
        <v>165</v>
      </c>
      <c r="CA402" s="6" t="s">
        <v>165</v>
      </c>
      <c r="CB402" s="6">
        <v>50160</v>
      </c>
      <c r="CC402" s="6" t="s">
        <v>165</v>
      </c>
      <c r="CD402" s="6" t="s">
        <v>165</v>
      </c>
      <c r="CE402" s="6" t="s">
        <v>165</v>
      </c>
      <c r="CF402" s="6" t="s">
        <v>165</v>
      </c>
      <c r="CG402" s="6" t="s">
        <v>165</v>
      </c>
      <c r="CH402" s="6" t="s">
        <v>165</v>
      </c>
      <c r="CI402" s="6" t="s">
        <v>165</v>
      </c>
      <c r="CJ402" s="6" t="s">
        <v>165</v>
      </c>
      <c r="CK402" s="6" t="s">
        <v>165</v>
      </c>
      <c r="CL402" s="6" t="s">
        <v>165</v>
      </c>
      <c r="CM402" s="6">
        <v>167644</v>
      </c>
      <c r="CN402" s="6" t="s">
        <v>165</v>
      </c>
      <c r="CO402" s="6" t="s">
        <v>165</v>
      </c>
      <c r="CP402" s="6" t="s">
        <v>165</v>
      </c>
      <c r="CQ402" s="6" t="s">
        <v>165</v>
      </c>
      <c r="CR402" s="6">
        <v>14495</v>
      </c>
      <c r="CS402" s="6">
        <v>141827</v>
      </c>
      <c r="CT402" s="6">
        <v>61793</v>
      </c>
      <c r="CU402" s="6" t="s">
        <v>165</v>
      </c>
      <c r="CV402" s="6">
        <v>105861</v>
      </c>
      <c r="CW402" s="6">
        <v>21212</v>
      </c>
      <c r="CX402" s="6" t="s">
        <v>165</v>
      </c>
      <c r="CY402" s="6">
        <v>12726</v>
      </c>
      <c r="CZ402" s="6">
        <v>43112</v>
      </c>
      <c r="DA402" s="6">
        <v>12818</v>
      </c>
      <c r="DB402" s="6">
        <v>147949</v>
      </c>
      <c r="DC402" s="6">
        <v>77208</v>
      </c>
      <c r="DD402" s="6">
        <v>203040</v>
      </c>
      <c r="DE402" s="6">
        <v>4150</v>
      </c>
      <c r="DF402" s="7">
        <v>846191</v>
      </c>
    </row>
    <row r="403" spans="15:110" x14ac:dyDescent="0.15">
      <c r="O403" s="49" t="s">
        <v>885</v>
      </c>
      <c r="P403" s="14" t="s">
        <v>591</v>
      </c>
      <c r="Q403" s="6">
        <v>77543</v>
      </c>
      <c r="R403" s="6">
        <v>2067494</v>
      </c>
      <c r="S403" s="6">
        <v>1947820</v>
      </c>
      <c r="T403" s="6">
        <v>65697</v>
      </c>
      <c r="U403" s="6">
        <v>41276</v>
      </c>
      <c r="V403" s="6">
        <v>7206</v>
      </c>
      <c r="W403" s="6">
        <v>5127</v>
      </c>
      <c r="X403" s="6">
        <v>368</v>
      </c>
      <c r="Y403" s="6">
        <v>1524709</v>
      </c>
      <c r="Z403" s="6">
        <v>513920</v>
      </c>
      <c r="AA403" s="6">
        <v>359969</v>
      </c>
      <c r="AB403" s="6">
        <v>650770</v>
      </c>
      <c r="AC403" s="6" t="s">
        <v>165</v>
      </c>
      <c r="AD403" s="6">
        <v>50</v>
      </c>
      <c r="AE403" s="6">
        <v>388450</v>
      </c>
      <c r="AF403" s="6">
        <v>278316</v>
      </c>
      <c r="AG403" s="6" t="s">
        <v>165</v>
      </c>
      <c r="AH403" s="6" t="s">
        <v>165</v>
      </c>
      <c r="AI403" s="6">
        <v>110134</v>
      </c>
      <c r="AJ403" s="6" t="s">
        <v>165</v>
      </c>
      <c r="AK403" s="6" t="s">
        <v>165</v>
      </c>
      <c r="AL403" s="6">
        <v>412452</v>
      </c>
      <c r="AM403" s="6">
        <v>72512</v>
      </c>
      <c r="AN403" s="6">
        <v>4020</v>
      </c>
      <c r="AO403" s="6">
        <v>327752</v>
      </c>
      <c r="AP403" s="6">
        <v>8168</v>
      </c>
      <c r="AQ403" s="6" t="s">
        <v>165</v>
      </c>
      <c r="AR403" s="6">
        <v>91420</v>
      </c>
      <c r="AS403" s="6">
        <v>505803</v>
      </c>
      <c r="AT403" s="6">
        <v>29691</v>
      </c>
      <c r="AU403" s="6">
        <v>391558</v>
      </c>
      <c r="AV403" s="6">
        <v>40</v>
      </c>
      <c r="AW403" s="6" t="s">
        <v>165</v>
      </c>
      <c r="AX403" s="6" t="s">
        <v>165</v>
      </c>
      <c r="AY403" s="6">
        <v>12487</v>
      </c>
      <c r="AZ403" s="6">
        <v>52527</v>
      </c>
      <c r="BA403" s="6">
        <v>8737</v>
      </c>
      <c r="BB403" s="6">
        <v>73751</v>
      </c>
      <c r="BC403" s="6">
        <v>10763</v>
      </c>
      <c r="BD403" s="6" t="s">
        <v>165</v>
      </c>
      <c r="BE403" s="6">
        <v>394364</v>
      </c>
      <c r="BF403" s="6">
        <v>588849</v>
      </c>
      <c r="BG403" s="6">
        <v>63727</v>
      </c>
      <c r="BH403" s="6">
        <v>253604</v>
      </c>
      <c r="BI403" s="6">
        <v>69921</v>
      </c>
      <c r="BJ403" s="6" t="s">
        <v>165</v>
      </c>
      <c r="BK403" s="6" t="s">
        <v>165</v>
      </c>
      <c r="BL403" s="6">
        <v>139</v>
      </c>
      <c r="BM403" s="6">
        <v>120061</v>
      </c>
      <c r="BN403" s="6">
        <v>24867</v>
      </c>
      <c r="BO403" s="6">
        <v>56530</v>
      </c>
      <c r="BP403" s="6" t="s">
        <v>165</v>
      </c>
      <c r="BQ403" s="6">
        <v>39999</v>
      </c>
      <c r="BR403" s="6">
        <v>39999</v>
      </c>
      <c r="BS403" s="6" t="s">
        <v>165</v>
      </c>
      <c r="BT403" s="6" t="s">
        <v>165</v>
      </c>
      <c r="BU403" s="6" t="s">
        <v>165</v>
      </c>
      <c r="BV403" s="6" t="s">
        <v>165</v>
      </c>
      <c r="BW403" s="6" t="s">
        <v>165</v>
      </c>
      <c r="BX403" s="6">
        <v>39999</v>
      </c>
      <c r="BY403" s="6" t="s">
        <v>165</v>
      </c>
      <c r="BZ403" s="6" t="s">
        <v>165</v>
      </c>
      <c r="CA403" s="6" t="s">
        <v>165</v>
      </c>
      <c r="CB403" s="6" t="s">
        <v>165</v>
      </c>
      <c r="CC403" s="6" t="s">
        <v>165</v>
      </c>
      <c r="CD403" s="6" t="s">
        <v>165</v>
      </c>
      <c r="CE403" s="6" t="s">
        <v>165</v>
      </c>
      <c r="CF403" s="6" t="s">
        <v>165</v>
      </c>
      <c r="CG403" s="6" t="s">
        <v>165</v>
      </c>
      <c r="CH403" s="6" t="s">
        <v>165</v>
      </c>
      <c r="CI403" s="6" t="s">
        <v>165</v>
      </c>
      <c r="CJ403" s="6" t="s">
        <v>165</v>
      </c>
      <c r="CK403" s="6" t="s">
        <v>165</v>
      </c>
      <c r="CL403" s="6" t="s">
        <v>165</v>
      </c>
      <c r="CM403" s="6">
        <v>411729</v>
      </c>
      <c r="CN403" s="6" t="s">
        <v>165</v>
      </c>
      <c r="CO403" s="6" t="s">
        <v>165</v>
      </c>
      <c r="CP403" s="6" t="s">
        <v>165</v>
      </c>
      <c r="CQ403" s="6" t="s">
        <v>165</v>
      </c>
      <c r="CR403" s="6">
        <v>120355</v>
      </c>
      <c r="CS403" s="6">
        <v>105712</v>
      </c>
      <c r="CT403" s="6">
        <v>185757</v>
      </c>
      <c r="CU403" s="6">
        <v>50</v>
      </c>
      <c r="CV403" s="6">
        <v>109615</v>
      </c>
      <c r="CW403" s="6">
        <v>94717</v>
      </c>
      <c r="CX403" s="6" t="s">
        <v>165</v>
      </c>
      <c r="CY403" s="6">
        <v>22656</v>
      </c>
      <c r="CZ403" s="6">
        <v>76469</v>
      </c>
      <c r="DA403" s="6">
        <v>26193</v>
      </c>
      <c r="DB403" s="6">
        <v>251600</v>
      </c>
      <c r="DC403" s="6">
        <v>179558</v>
      </c>
      <c r="DD403" s="6">
        <v>233669</v>
      </c>
      <c r="DE403" s="6">
        <v>6159</v>
      </c>
      <c r="DF403" s="7">
        <v>1412510</v>
      </c>
    </row>
    <row r="404" spans="15:110" x14ac:dyDescent="0.15">
      <c r="O404" s="49" t="s">
        <v>886</v>
      </c>
      <c r="P404" s="14" t="s">
        <v>887</v>
      </c>
      <c r="Q404" s="6">
        <v>79022</v>
      </c>
      <c r="R404" s="6">
        <v>2147207</v>
      </c>
      <c r="S404" s="6">
        <v>1979940</v>
      </c>
      <c r="T404" s="6">
        <v>87122</v>
      </c>
      <c r="U404" s="6">
        <v>57553</v>
      </c>
      <c r="V404" s="6">
        <v>252</v>
      </c>
      <c r="W404" s="6">
        <v>21249</v>
      </c>
      <c r="X404" s="6">
        <v>1091</v>
      </c>
      <c r="Y404" s="6">
        <v>1765703</v>
      </c>
      <c r="Z404" s="6">
        <v>424457</v>
      </c>
      <c r="AA404" s="6">
        <v>451769</v>
      </c>
      <c r="AB404" s="6">
        <v>889477</v>
      </c>
      <c r="AC404" s="6" t="s">
        <v>165</v>
      </c>
      <c r="AD404" s="6" t="s">
        <v>165</v>
      </c>
      <c r="AE404" s="6">
        <v>439705</v>
      </c>
      <c r="AF404" s="6">
        <v>274703</v>
      </c>
      <c r="AG404" s="6">
        <v>4310</v>
      </c>
      <c r="AH404" s="6" t="s">
        <v>165</v>
      </c>
      <c r="AI404" s="6">
        <v>160692</v>
      </c>
      <c r="AJ404" s="6" t="s">
        <v>165</v>
      </c>
      <c r="AK404" s="6" t="s">
        <v>165</v>
      </c>
      <c r="AL404" s="6">
        <v>168089</v>
      </c>
      <c r="AM404" s="6">
        <v>62089</v>
      </c>
      <c r="AN404" s="6">
        <v>2426</v>
      </c>
      <c r="AO404" s="6">
        <v>61352</v>
      </c>
      <c r="AP404" s="6">
        <v>42222</v>
      </c>
      <c r="AQ404" s="6" t="s">
        <v>165</v>
      </c>
      <c r="AR404" s="6">
        <v>165066</v>
      </c>
      <c r="AS404" s="6">
        <v>794618</v>
      </c>
      <c r="AT404" s="6">
        <v>33522</v>
      </c>
      <c r="AU404" s="6">
        <v>359853</v>
      </c>
      <c r="AV404" s="6">
        <v>185413</v>
      </c>
      <c r="AW404" s="6" t="s">
        <v>165</v>
      </c>
      <c r="AX404" s="6" t="s">
        <v>165</v>
      </c>
      <c r="AY404" s="6">
        <v>106958</v>
      </c>
      <c r="AZ404" s="6">
        <v>104368</v>
      </c>
      <c r="BA404" s="6">
        <v>521</v>
      </c>
      <c r="BB404" s="6">
        <v>211847</v>
      </c>
      <c r="BC404" s="6">
        <v>3983</v>
      </c>
      <c r="BD404" s="6" t="s">
        <v>165</v>
      </c>
      <c r="BE404" s="6">
        <v>858400</v>
      </c>
      <c r="BF404" s="6">
        <v>693352</v>
      </c>
      <c r="BG404" s="6">
        <v>139737</v>
      </c>
      <c r="BH404" s="6">
        <v>160429</v>
      </c>
      <c r="BI404" s="6">
        <v>93220</v>
      </c>
      <c r="BJ404" s="6" t="s">
        <v>165</v>
      </c>
      <c r="BK404" s="6" t="s">
        <v>165</v>
      </c>
      <c r="BL404" s="6">
        <v>73346</v>
      </c>
      <c r="BM404" s="6">
        <v>89159</v>
      </c>
      <c r="BN404" s="6">
        <v>22631</v>
      </c>
      <c r="BO404" s="6">
        <v>114830</v>
      </c>
      <c r="BP404" s="6" t="s">
        <v>165</v>
      </c>
      <c r="BQ404" s="6">
        <v>112407</v>
      </c>
      <c r="BR404" s="6">
        <v>45065</v>
      </c>
      <c r="BS404" s="6" t="s">
        <v>165</v>
      </c>
      <c r="BT404" s="6" t="s">
        <v>165</v>
      </c>
      <c r="BU404" s="6">
        <v>45065</v>
      </c>
      <c r="BV404" s="6" t="s">
        <v>165</v>
      </c>
      <c r="BW404" s="6" t="s">
        <v>165</v>
      </c>
      <c r="BX404" s="6" t="s">
        <v>165</v>
      </c>
      <c r="BY404" s="6">
        <v>67342</v>
      </c>
      <c r="BZ404" s="6">
        <v>6562</v>
      </c>
      <c r="CA404" s="6" t="s">
        <v>165</v>
      </c>
      <c r="CB404" s="6">
        <v>54003</v>
      </c>
      <c r="CC404" s="6" t="s">
        <v>165</v>
      </c>
      <c r="CD404" s="6" t="s">
        <v>165</v>
      </c>
      <c r="CE404" s="6" t="s">
        <v>165</v>
      </c>
      <c r="CF404" s="6">
        <v>6777</v>
      </c>
      <c r="CG404" s="6" t="s">
        <v>165</v>
      </c>
      <c r="CH404" s="6" t="s">
        <v>165</v>
      </c>
      <c r="CI404" s="6" t="s">
        <v>165</v>
      </c>
      <c r="CJ404" s="6" t="s">
        <v>165</v>
      </c>
      <c r="CK404" s="6" t="s">
        <v>165</v>
      </c>
      <c r="CL404" s="6" t="s">
        <v>165</v>
      </c>
      <c r="CM404" s="6">
        <v>845823</v>
      </c>
      <c r="CN404" s="6" t="s">
        <v>165</v>
      </c>
      <c r="CO404" s="6" t="s">
        <v>165</v>
      </c>
      <c r="CP404" s="6" t="s">
        <v>165</v>
      </c>
      <c r="CQ404" s="6" t="s">
        <v>165</v>
      </c>
      <c r="CR404" s="6">
        <v>116928</v>
      </c>
      <c r="CS404" s="6">
        <v>244571</v>
      </c>
      <c r="CT404" s="6">
        <v>155031</v>
      </c>
      <c r="CU404" s="6" t="s">
        <v>165</v>
      </c>
      <c r="CV404" s="6">
        <v>141618</v>
      </c>
      <c r="CW404" s="6">
        <v>150981</v>
      </c>
      <c r="CX404" s="6" t="s">
        <v>165</v>
      </c>
      <c r="CY404" s="6">
        <v>31963</v>
      </c>
      <c r="CZ404" s="6">
        <v>126576</v>
      </c>
      <c r="DA404" s="6">
        <v>34832</v>
      </c>
      <c r="DB404" s="6">
        <v>309341</v>
      </c>
      <c r="DC404" s="6">
        <v>232504</v>
      </c>
      <c r="DD404" s="6">
        <v>203066</v>
      </c>
      <c r="DE404" s="6">
        <v>4232</v>
      </c>
      <c r="DF404" s="7">
        <v>1751643</v>
      </c>
    </row>
    <row r="405" spans="15:110" x14ac:dyDescent="0.15">
      <c r="O405" s="49" t="s">
        <v>888</v>
      </c>
      <c r="P405" s="14" t="s">
        <v>889</v>
      </c>
      <c r="Q405" s="6">
        <v>102915</v>
      </c>
      <c r="R405" s="6">
        <v>4968023</v>
      </c>
      <c r="S405" s="6">
        <v>4729514</v>
      </c>
      <c r="T405" s="6">
        <v>151688</v>
      </c>
      <c r="U405" s="6">
        <v>69640</v>
      </c>
      <c r="V405" s="6">
        <v>265</v>
      </c>
      <c r="W405" s="6">
        <v>16406</v>
      </c>
      <c r="X405" s="6">
        <v>510</v>
      </c>
      <c r="Y405" s="6">
        <v>3512194</v>
      </c>
      <c r="Z405" s="6">
        <v>1054243</v>
      </c>
      <c r="AA405" s="6">
        <v>713584</v>
      </c>
      <c r="AB405" s="6">
        <v>1744367</v>
      </c>
      <c r="AC405" s="6" t="s">
        <v>165</v>
      </c>
      <c r="AD405" s="6" t="s">
        <v>165</v>
      </c>
      <c r="AE405" s="6">
        <v>693629</v>
      </c>
      <c r="AF405" s="6">
        <v>425597</v>
      </c>
      <c r="AG405" s="6">
        <v>1719</v>
      </c>
      <c r="AH405" s="6" t="s">
        <v>165</v>
      </c>
      <c r="AI405" s="6">
        <v>266313</v>
      </c>
      <c r="AJ405" s="6" t="s">
        <v>165</v>
      </c>
      <c r="AK405" s="6" t="s">
        <v>165</v>
      </c>
      <c r="AL405" s="6">
        <v>156344</v>
      </c>
      <c r="AM405" s="6">
        <v>94934</v>
      </c>
      <c r="AN405" s="6">
        <v>1412</v>
      </c>
      <c r="AO405" s="6">
        <v>59998</v>
      </c>
      <c r="AP405" s="6" t="s">
        <v>165</v>
      </c>
      <c r="AQ405" s="6" t="s">
        <v>165</v>
      </c>
      <c r="AR405" s="6">
        <v>134572</v>
      </c>
      <c r="AS405" s="6">
        <v>790901</v>
      </c>
      <c r="AT405" s="6">
        <v>39261</v>
      </c>
      <c r="AU405" s="6">
        <v>311619</v>
      </c>
      <c r="AV405" s="6">
        <v>41</v>
      </c>
      <c r="AW405" s="6" t="s">
        <v>165</v>
      </c>
      <c r="AX405" s="6" t="s">
        <v>165</v>
      </c>
      <c r="AY405" s="6">
        <v>170236</v>
      </c>
      <c r="AZ405" s="6">
        <v>181892</v>
      </c>
      <c r="BA405" s="6">
        <v>70095</v>
      </c>
      <c r="BB405" s="6">
        <v>422223</v>
      </c>
      <c r="BC405" s="6">
        <v>17757</v>
      </c>
      <c r="BD405" s="6" t="s">
        <v>165</v>
      </c>
      <c r="BE405" s="6">
        <v>632949</v>
      </c>
      <c r="BF405" s="6">
        <v>1091300</v>
      </c>
      <c r="BG405" s="6">
        <v>287269</v>
      </c>
      <c r="BH405" s="6">
        <v>272579</v>
      </c>
      <c r="BI405" s="6">
        <v>111364</v>
      </c>
      <c r="BJ405" s="6" t="s">
        <v>165</v>
      </c>
      <c r="BK405" s="6" t="s">
        <v>165</v>
      </c>
      <c r="BL405" s="6" t="s">
        <v>165</v>
      </c>
      <c r="BM405" s="6">
        <v>194316</v>
      </c>
      <c r="BN405" s="6">
        <v>41962</v>
      </c>
      <c r="BO405" s="6">
        <v>183810</v>
      </c>
      <c r="BP405" s="6" t="s">
        <v>165</v>
      </c>
      <c r="BQ405" s="6" t="s">
        <v>165</v>
      </c>
      <c r="BR405" s="6" t="s">
        <v>165</v>
      </c>
      <c r="BS405" s="6" t="s">
        <v>165</v>
      </c>
      <c r="BT405" s="6" t="s">
        <v>165</v>
      </c>
      <c r="BU405" s="6" t="s">
        <v>165</v>
      </c>
      <c r="BV405" s="6" t="s">
        <v>165</v>
      </c>
      <c r="BW405" s="6" t="s">
        <v>165</v>
      </c>
      <c r="BX405" s="6" t="s">
        <v>165</v>
      </c>
      <c r="BY405" s="6" t="s">
        <v>165</v>
      </c>
      <c r="BZ405" s="6" t="s">
        <v>165</v>
      </c>
      <c r="CA405" s="6" t="s">
        <v>165</v>
      </c>
      <c r="CB405" s="6" t="s">
        <v>165</v>
      </c>
      <c r="CC405" s="6" t="s">
        <v>165</v>
      </c>
      <c r="CD405" s="6" t="s">
        <v>165</v>
      </c>
      <c r="CE405" s="6" t="s">
        <v>165</v>
      </c>
      <c r="CF405" s="6" t="s">
        <v>165</v>
      </c>
      <c r="CG405" s="6" t="s">
        <v>165</v>
      </c>
      <c r="CH405" s="6" t="s">
        <v>165</v>
      </c>
      <c r="CI405" s="6" t="s">
        <v>165</v>
      </c>
      <c r="CJ405" s="6" t="s">
        <v>165</v>
      </c>
      <c r="CK405" s="6" t="s">
        <v>165</v>
      </c>
      <c r="CL405" s="6" t="s">
        <v>165</v>
      </c>
      <c r="CM405" s="6">
        <v>926611</v>
      </c>
      <c r="CN405" s="6" t="s">
        <v>165</v>
      </c>
      <c r="CO405" s="6" t="s">
        <v>165</v>
      </c>
      <c r="CP405" s="6" t="s">
        <v>165</v>
      </c>
      <c r="CQ405" s="6" t="s">
        <v>165</v>
      </c>
      <c r="CR405" s="6">
        <v>199495</v>
      </c>
      <c r="CS405" s="6">
        <v>679015</v>
      </c>
      <c r="CT405" s="6">
        <v>244020</v>
      </c>
      <c r="CU405" s="6" t="s">
        <v>165</v>
      </c>
      <c r="CV405" s="6">
        <v>266313</v>
      </c>
      <c r="CW405" s="6">
        <v>195019</v>
      </c>
      <c r="CX405" s="6" t="s">
        <v>165</v>
      </c>
      <c r="CY405" s="6">
        <v>61823</v>
      </c>
      <c r="CZ405" s="6">
        <v>123395</v>
      </c>
      <c r="DA405" s="6">
        <v>148961</v>
      </c>
      <c r="DB405" s="6">
        <v>519623</v>
      </c>
      <c r="DC405" s="6">
        <v>472025</v>
      </c>
      <c r="DD405" s="6">
        <v>478866</v>
      </c>
      <c r="DE405" s="6">
        <v>11632</v>
      </c>
      <c r="DF405" s="7">
        <v>3400187</v>
      </c>
    </row>
    <row r="406" spans="15:110" x14ac:dyDescent="0.15">
      <c r="O406" s="49" t="s">
        <v>890</v>
      </c>
      <c r="P406" s="14" t="s">
        <v>891</v>
      </c>
      <c r="Q406" s="6">
        <v>124286</v>
      </c>
      <c r="R406" s="6">
        <v>4708972</v>
      </c>
      <c r="S406" s="6">
        <v>4440774</v>
      </c>
      <c r="T406" s="6">
        <v>157424</v>
      </c>
      <c r="U406" s="6">
        <v>84477</v>
      </c>
      <c r="V406" s="6">
        <v>11218</v>
      </c>
      <c r="W406" s="6">
        <v>14513</v>
      </c>
      <c r="X406" s="6">
        <v>566</v>
      </c>
      <c r="Y406" s="6">
        <v>4433521</v>
      </c>
      <c r="Z406" s="6">
        <v>1512723</v>
      </c>
      <c r="AA406" s="6">
        <v>1057500</v>
      </c>
      <c r="AB406" s="6">
        <v>1863298</v>
      </c>
      <c r="AC406" s="6" t="s">
        <v>165</v>
      </c>
      <c r="AD406" s="6" t="s">
        <v>165</v>
      </c>
      <c r="AE406" s="6">
        <v>1215098</v>
      </c>
      <c r="AF406" s="6">
        <v>442200</v>
      </c>
      <c r="AG406" s="6" t="s">
        <v>165</v>
      </c>
      <c r="AH406" s="6" t="s">
        <v>165</v>
      </c>
      <c r="AI406" s="6">
        <v>772898</v>
      </c>
      <c r="AJ406" s="6" t="s">
        <v>165</v>
      </c>
      <c r="AK406" s="6">
        <v>19791</v>
      </c>
      <c r="AL406" s="6">
        <v>283042</v>
      </c>
      <c r="AM406" s="6">
        <v>66627</v>
      </c>
      <c r="AN406" s="6">
        <v>1742</v>
      </c>
      <c r="AO406" s="6">
        <v>195193</v>
      </c>
      <c r="AP406" s="6">
        <v>19480</v>
      </c>
      <c r="AQ406" s="6" t="s">
        <v>165</v>
      </c>
      <c r="AR406" s="6">
        <v>537243</v>
      </c>
      <c r="AS406" s="6">
        <v>1314275</v>
      </c>
      <c r="AT406" s="6">
        <v>56296</v>
      </c>
      <c r="AU406" s="6">
        <v>422306</v>
      </c>
      <c r="AV406" s="6">
        <v>18950</v>
      </c>
      <c r="AW406" s="6" t="s">
        <v>165</v>
      </c>
      <c r="AX406" s="6">
        <v>567381</v>
      </c>
      <c r="AY406" s="6">
        <v>61924</v>
      </c>
      <c r="AZ406" s="6">
        <v>132317</v>
      </c>
      <c r="BA406" s="6">
        <v>45980</v>
      </c>
      <c r="BB406" s="6">
        <v>807602</v>
      </c>
      <c r="BC406" s="6">
        <v>9121</v>
      </c>
      <c r="BD406" s="6" t="s">
        <v>165</v>
      </c>
      <c r="BE406" s="6">
        <v>603289</v>
      </c>
      <c r="BF406" s="6">
        <v>1218779</v>
      </c>
      <c r="BG406" s="6">
        <v>143640</v>
      </c>
      <c r="BH406" s="6">
        <v>321163</v>
      </c>
      <c r="BI406" s="6">
        <v>205241</v>
      </c>
      <c r="BJ406" s="6" t="s">
        <v>165</v>
      </c>
      <c r="BK406" s="6" t="s">
        <v>165</v>
      </c>
      <c r="BL406" s="6">
        <v>32510</v>
      </c>
      <c r="BM406" s="6">
        <v>355076</v>
      </c>
      <c r="BN406" s="6">
        <v>14227</v>
      </c>
      <c r="BO406" s="6">
        <v>146922</v>
      </c>
      <c r="BP406" s="6" t="s">
        <v>165</v>
      </c>
      <c r="BQ406" s="6">
        <v>75568</v>
      </c>
      <c r="BR406" s="6">
        <v>14215</v>
      </c>
      <c r="BS406" s="6" t="s">
        <v>165</v>
      </c>
      <c r="BT406" s="6" t="s">
        <v>165</v>
      </c>
      <c r="BU406" s="6">
        <v>14215</v>
      </c>
      <c r="BV406" s="6" t="s">
        <v>165</v>
      </c>
      <c r="BW406" s="6" t="s">
        <v>165</v>
      </c>
      <c r="BX406" s="6" t="s">
        <v>165</v>
      </c>
      <c r="BY406" s="6">
        <v>46530</v>
      </c>
      <c r="BZ406" s="6">
        <v>4727</v>
      </c>
      <c r="CA406" s="6" t="s">
        <v>165</v>
      </c>
      <c r="CB406" s="6">
        <v>41803</v>
      </c>
      <c r="CC406" s="6" t="s">
        <v>165</v>
      </c>
      <c r="CD406" s="6" t="s">
        <v>165</v>
      </c>
      <c r="CE406" s="6" t="s">
        <v>165</v>
      </c>
      <c r="CF406" s="6" t="s">
        <v>165</v>
      </c>
      <c r="CG406" s="6" t="s">
        <v>165</v>
      </c>
      <c r="CH406" s="6">
        <v>14823</v>
      </c>
      <c r="CI406" s="6" t="s">
        <v>165</v>
      </c>
      <c r="CJ406" s="6" t="s">
        <v>165</v>
      </c>
      <c r="CK406" s="6" t="s">
        <v>165</v>
      </c>
      <c r="CL406" s="6">
        <v>14823</v>
      </c>
      <c r="CM406" s="6">
        <v>864535</v>
      </c>
      <c r="CN406" s="6" t="s">
        <v>165</v>
      </c>
      <c r="CO406" s="6" t="s">
        <v>165</v>
      </c>
      <c r="CP406" s="6" t="s">
        <v>165</v>
      </c>
      <c r="CQ406" s="6" t="s">
        <v>165</v>
      </c>
      <c r="CR406" s="6">
        <v>308758</v>
      </c>
      <c r="CS406" s="6">
        <v>982323</v>
      </c>
      <c r="CT406" s="6">
        <v>449896</v>
      </c>
      <c r="CU406" s="6" t="s">
        <v>165</v>
      </c>
      <c r="CV406" s="6">
        <v>662062</v>
      </c>
      <c r="CW406" s="6">
        <v>235872</v>
      </c>
      <c r="CX406" s="6">
        <v>17637</v>
      </c>
      <c r="CY406" s="6">
        <v>86092</v>
      </c>
      <c r="CZ406" s="6">
        <v>233801</v>
      </c>
      <c r="DA406" s="6">
        <v>81161</v>
      </c>
      <c r="DB406" s="6">
        <v>517809</v>
      </c>
      <c r="DC406" s="6">
        <v>456596</v>
      </c>
      <c r="DD406" s="6">
        <v>417730</v>
      </c>
      <c r="DE406" s="6">
        <v>11449</v>
      </c>
      <c r="DF406" s="7">
        <v>4461186</v>
      </c>
    </row>
    <row r="407" spans="15:110" x14ac:dyDescent="0.15">
      <c r="O407" s="49" t="s">
        <v>892</v>
      </c>
      <c r="P407" s="14" t="s">
        <v>893</v>
      </c>
      <c r="Q407" s="6">
        <v>101991</v>
      </c>
      <c r="R407" s="6">
        <v>5042127</v>
      </c>
      <c r="S407" s="6">
        <v>4763035</v>
      </c>
      <c r="T407" s="6">
        <v>171183</v>
      </c>
      <c r="U407" s="6">
        <v>94507</v>
      </c>
      <c r="V407" s="6">
        <v>411</v>
      </c>
      <c r="W407" s="6">
        <v>12671</v>
      </c>
      <c r="X407" s="6">
        <v>320</v>
      </c>
      <c r="Y407" s="6">
        <v>4211710</v>
      </c>
      <c r="Z407" s="6">
        <v>1386647</v>
      </c>
      <c r="AA407" s="6">
        <v>1049096</v>
      </c>
      <c r="AB407" s="6">
        <v>1775967</v>
      </c>
      <c r="AC407" s="6" t="s">
        <v>165</v>
      </c>
      <c r="AD407" s="6" t="s">
        <v>165</v>
      </c>
      <c r="AE407" s="6">
        <v>895883</v>
      </c>
      <c r="AF407" s="6">
        <v>386569</v>
      </c>
      <c r="AG407" s="6">
        <v>11268</v>
      </c>
      <c r="AH407" s="6" t="s">
        <v>165</v>
      </c>
      <c r="AI407" s="6">
        <v>498046</v>
      </c>
      <c r="AJ407" s="6" t="s">
        <v>165</v>
      </c>
      <c r="AK407" s="6">
        <v>961</v>
      </c>
      <c r="AL407" s="6">
        <v>189728</v>
      </c>
      <c r="AM407" s="6">
        <v>124012</v>
      </c>
      <c r="AN407" s="6" t="s">
        <v>165</v>
      </c>
      <c r="AO407" s="6">
        <v>65716</v>
      </c>
      <c r="AP407" s="6" t="s">
        <v>165</v>
      </c>
      <c r="AQ407" s="6" t="s">
        <v>165</v>
      </c>
      <c r="AR407" s="6">
        <v>234575</v>
      </c>
      <c r="AS407" s="6">
        <v>1200886</v>
      </c>
      <c r="AT407" s="6">
        <v>19643</v>
      </c>
      <c r="AU407" s="6">
        <v>245754</v>
      </c>
      <c r="AV407" s="6" t="s">
        <v>165</v>
      </c>
      <c r="AW407" s="6" t="s">
        <v>165</v>
      </c>
      <c r="AX407" s="6">
        <v>189288</v>
      </c>
      <c r="AY407" s="6">
        <v>56332</v>
      </c>
      <c r="AZ407" s="6">
        <v>618170</v>
      </c>
      <c r="BA407" s="6">
        <v>71699</v>
      </c>
      <c r="BB407" s="6">
        <v>935489</v>
      </c>
      <c r="BC407" s="6" t="s">
        <v>165</v>
      </c>
      <c r="BD407" s="6" t="s">
        <v>165</v>
      </c>
      <c r="BE407" s="6">
        <v>597949</v>
      </c>
      <c r="BF407" s="6">
        <v>1326592</v>
      </c>
      <c r="BG407" s="6">
        <v>174410</v>
      </c>
      <c r="BH407" s="6">
        <v>301391</v>
      </c>
      <c r="BI407" s="6">
        <v>171803</v>
      </c>
      <c r="BJ407" s="6" t="s">
        <v>165</v>
      </c>
      <c r="BK407" s="6" t="s">
        <v>165</v>
      </c>
      <c r="BL407" s="6" t="s">
        <v>165</v>
      </c>
      <c r="BM407" s="6">
        <v>264701</v>
      </c>
      <c r="BN407" s="6">
        <v>105716</v>
      </c>
      <c r="BO407" s="6">
        <v>308571</v>
      </c>
      <c r="BP407" s="6" t="s">
        <v>165</v>
      </c>
      <c r="BQ407" s="6" t="s">
        <v>165</v>
      </c>
      <c r="BR407" s="6" t="s">
        <v>165</v>
      </c>
      <c r="BS407" s="6" t="s">
        <v>165</v>
      </c>
      <c r="BT407" s="6" t="s">
        <v>165</v>
      </c>
      <c r="BU407" s="6" t="s">
        <v>165</v>
      </c>
      <c r="BV407" s="6" t="s">
        <v>165</v>
      </c>
      <c r="BW407" s="6" t="s">
        <v>165</v>
      </c>
      <c r="BX407" s="6" t="s">
        <v>165</v>
      </c>
      <c r="BY407" s="6" t="s">
        <v>165</v>
      </c>
      <c r="BZ407" s="6" t="s">
        <v>165</v>
      </c>
      <c r="CA407" s="6" t="s">
        <v>165</v>
      </c>
      <c r="CB407" s="6" t="s">
        <v>165</v>
      </c>
      <c r="CC407" s="6" t="s">
        <v>165</v>
      </c>
      <c r="CD407" s="6" t="s">
        <v>165</v>
      </c>
      <c r="CE407" s="6" t="s">
        <v>165</v>
      </c>
      <c r="CF407" s="6" t="s">
        <v>165</v>
      </c>
      <c r="CG407" s="6" t="s">
        <v>165</v>
      </c>
      <c r="CH407" s="6" t="s">
        <v>165</v>
      </c>
      <c r="CI407" s="6" t="s">
        <v>165</v>
      </c>
      <c r="CJ407" s="6" t="s">
        <v>165</v>
      </c>
      <c r="CK407" s="6" t="s">
        <v>165</v>
      </c>
      <c r="CL407" s="6" t="s">
        <v>165</v>
      </c>
      <c r="CM407" s="6">
        <v>763785</v>
      </c>
      <c r="CN407" s="6" t="s">
        <v>165</v>
      </c>
      <c r="CO407" s="6" t="s">
        <v>165</v>
      </c>
      <c r="CP407" s="6" t="s">
        <v>165</v>
      </c>
      <c r="CQ407" s="6" t="s">
        <v>165</v>
      </c>
      <c r="CR407" s="6">
        <v>253541</v>
      </c>
      <c r="CS407" s="6">
        <v>573272</v>
      </c>
      <c r="CT407" s="6">
        <v>371877</v>
      </c>
      <c r="CU407" s="6" t="s">
        <v>165</v>
      </c>
      <c r="CV407" s="6">
        <v>491660</v>
      </c>
      <c r="CW407" s="6">
        <v>239819</v>
      </c>
      <c r="CX407" s="6">
        <v>961</v>
      </c>
      <c r="CY407" s="6">
        <v>60622</v>
      </c>
      <c r="CZ407" s="6">
        <v>195073</v>
      </c>
      <c r="DA407" s="6">
        <v>99598</v>
      </c>
      <c r="DB407" s="6">
        <v>502271</v>
      </c>
      <c r="DC407" s="6">
        <v>666650</v>
      </c>
      <c r="DD407" s="6">
        <v>457542</v>
      </c>
      <c r="DE407" s="6">
        <v>7436</v>
      </c>
      <c r="DF407" s="7">
        <v>3920322</v>
      </c>
    </row>
    <row r="408" spans="15:110" x14ac:dyDescent="0.15">
      <c r="O408" s="49" t="s">
        <v>894</v>
      </c>
      <c r="P408" s="14" t="s">
        <v>895</v>
      </c>
      <c r="Q408" s="6">
        <v>127943</v>
      </c>
      <c r="R408" s="6">
        <v>5800690</v>
      </c>
      <c r="S408" s="6">
        <v>5381409</v>
      </c>
      <c r="T408" s="6">
        <v>224759</v>
      </c>
      <c r="U408" s="6">
        <v>138841</v>
      </c>
      <c r="V408" s="6">
        <v>19426</v>
      </c>
      <c r="W408" s="6">
        <v>35761</v>
      </c>
      <c r="X408" s="6">
        <v>494</v>
      </c>
      <c r="Y408" s="6">
        <v>4669845</v>
      </c>
      <c r="Z408" s="6">
        <v>1559679</v>
      </c>
      <c r="AA408" s="6">
        <v>1335659</v>
      </c>
      <c r="AB408" s="6">
        <v>1774212</v>
      </c>
      <c r="AC408" s="6" t="s">
        <v>165</v>
      </c>
      <c r="AD408" s="6">
        <v>295</v>
      </c>
      <c r="AE408" s="6">
        <v>1527981</v>
      </c>
      <c r="AF408" s="6">
        <v>452918</v>
      </c>
      <c r="AG408" s="6">
        <v>9717</v>
      </c>
      <c r="AH408" s="6" t="s">
        <v>165</v>
      </c>
      <c r="AI408" s="6">
        <v>1065346</v>
      </c>
      <c r="AJ408" s="6" t="s">
        <v>165</v>
      </c>
      <c r="AK408" s="6">
        <v>43598</v>
      </c>
      <c r="AL408" s="6">
        <v>151996</v>
      </c>
      <c r="AM408" s="6">
        <v>111232</v>
      </c>
      <c r="AN408" s="6">
        <v>4912</v>
      </c>
      <c r="AO408" s="6">
        <v>32098</v>
      </c>
      <c r="AP408" s="6">
        <v>3754</v>
      </c>
      <c r="AQ408" s="6" t="s">
        <v>165</v>
      </c>
      <c r="AR408" s="6">
        <v>222035</v>
      </c>
      <c r="AS408" s="6">
        <v>1639840</v>
      </c>
      <c r="AT408" s="6">
        <v>30146</v>
      </c>
      <c r="AU408" s="6">
        <v>638146</v>
      </c>
      <c r="AV408" s="6">
        <v>3277</v>
      </c>
      <c r="AW408" s="6" t="s">
        <v>165</v>
      </c>
      <c r="AX408" s="6">
        <v>411079</v>
      </c>
      <c r="AY408" s="6">
        <v>85901</v>
      </c>
      <c r="AZ408" s="6">
        <v>336136</v>
      </c>
      <c r="BA408" s="6">
        <v>96471</v>
      </c>
      <c r="BB408" s="6">
        <v>929587</v>
      </c>
      <c r="BC408" s="6">
        <v>38684</v>
      </c>
      <c r="BD408" s="6" t="s">
        <v>165</v>
      </c>
      <c r="BE408" s="6">
        <v>1086145</v>
      </c>
      <c r="BF408" s="6">
        <v>2134906</v>
      </c>
      <c r="BG408" s="6">
        <v>126712</v>
      </c>
      <c r="BH408" s="6">
        <v>516736</v>
      </c>
      <c r="BI408" s="6">
        <v>358156</v>
      </c>
      <c r="BJ408" s="6" t="s">
        <v>165</v>
      </c>
      <c r="BK408" s="6" t="s">
        <v>165</v>
      </c>
      <c r="BL408" s="6">
        <v>327326</v>
      </c>
      <c r="BM408" s="6">
        <v>373946</v>
      </c>
      <c r="BN408" s="6">
        <v>89677</v>
      </c>
      <c r="BO408" s="6">
        <v>342353</v>
      </c>
      <c r="BP408" s="6" t="s">
        <v>165</v>
      </c>
      <c r="BQ408" s="6" t="s">
        <v>165</v>
      </c>
      <c r="BR408" s="6" t="s">
        <v>165</v>
      </c>
      <c r="BS408" s="6" t="s">
        <v>165</v>
      </c>
      <c r="BT408" s="6" t="s">
        <v>165</v>
      </c>
      <c r="BU408" s="6" t="s">
        <v>165</v>
      </c>
      <c r="BV408" s="6" t="s">
        <v>165</v>
      </c>
      <c r="BW408" s="6" t="s">
        <v>165</v>
      </c>
      <c r="BX408" s="6" t="s">
        <v>165</v>
      </c>
      <c r="BY408" s="6" t="s">
        <v>165</v>
      </c>
      <c r="BZ408" s="6" t="s">
        <v>165</v>
      </c>
      <c r="CA408" s="6" t="s">
        <v>165</v>
      </c>
      <c r="CB408" s="6" t="s">
        <v>165</v>
      </c>
      <c r="CC408" s="6" t="s">
        <v>165</v>
      </c>
      <c r="CD408" s="6" t="s">
        <v>165</v>
      </c>
      <c r="CE408" s="6" t="s">
        <v>165</v>
      </c>
      <c r="CF408" s="6" t="s">
        <v>165</v>
      </c>
      <c r="CG408" s="6" t="s">
        <v>165</v>
      </c>
      <c r="CH408" s="6" t="s">
        <v>165</v>
      </c>
      <c r="CI408" s="6" t="s">
        <v>165</v>
      </c>
      <c r="CJ408" s="6" t="s">
        <v>165</v>
      </c>
      <c r="CK408" s="6" t="s">
        <v>165</v>
      </c>
      <c r="CL408" s="6" t="s">
        <v>165</v>
      </c>
      <c r="CM408" s="6">
        <v>1060689</v>
      </c>
      <c r="CN408" s="6" t="s">
        <v>165</v>
      </c>
      <c r="CO408" s="6" t="s">
        <v>165</v>
      </c>
      <c r="CP408" s="6" t="s">
        <v>165</v>
      </c>
      <c r="CQ408" s="6" t="s">
        <v>165</v>
      </c>
      <c r="CR408" s="6">
        <v>229139</v>
      </c>
      <c r="CS408" s="6">
        <v>506768</v>
      </c>
      <c r="CT408" s="6">
        <v>453443</v>
      </c>
      <c r="CU408" s="6" t="s">
        <v>165</v>
      </c>
      <c r="CV408" s="6">
        <v>778324</v>
      </c>
      <c r="CW408" s="6">
        <v>287252</v>
      </c>
      <c r="CX408" s="6">
        <v>35922</v>
      </c>
      <c r="CY408" s="6">
        <v>20591</v>
      </c>
      <c r="CZ408" s="6">
        <v>183576</v>
      </c>
      <c r="DA408" s="6">
        <v>123573</v>
      </c>
      <c r="DB408" s="6">
        <v>730617</v>
      </c>
      <c r="DC408" s="6">
        <v>783575</v>
      </c>
      <c r="DD408" s="6">
        <v>463174</v>
      </c>
      <c r="DE408" s="6">
        <v>11458</v>
      </c>
      <c r="DF408" s="7">
        <v>4607412</v>
      </c>
    </row>
    <row r="409" spans="15:110" x14ac:dyDescent="0.15">
      <c r="O409" s="49" t="s">
        <v>896</v>
      </c>
      <c r="P409" s="14" t="s">
        <v>897</v>
      </c>
      <c r="Q409" s="6">
        <v>110191</v>
      </c>
      <c r="R409" s="6">
        <v>4095127</v>
      </c>
      <c r="S409" s="6">
        <v>3729322</v>
      </c>
      <c r="T409" s="6">
        <v>234866</v>
      </c>
      <c r="U409" s="6">
        <v>93926</v>
      </c>
      <c r="V409" s="6">
        <v>17992</v>
      </c>
      <c r="W409" s="6">
        <v>18660</v>
      </c>
      <c r="X409" s="6">
        <v>361</v>
      </c>
      <c r="Y409" s="6">
        <v>3375534</v>
      </c>
      <c r="Z409" s="6">
        <v>1266063</v>
      </c>
      <c r="AA409" s="6">
        <v>718007</v>
      </c>
      <c r="AB409" s="6">
        <v>1391434</v>
      </c>
      <c r="AC409" s="6" t="s">
        <v>165</v>
      </c>
      <c r="AD409" s="6">
        <v>30</v>
      </c>
      <c r="AE409" s="6">
        <v>764519</v>
      </c>
      <c r="AF409" s="6">
        <v>313317</v>
      </c>
      <c r="AG409" s="6" t="s">
        <v>165</v>
      </c>
      <c r="AH409" s="6" t="s">
        <v>165</v>
      </c>
      <c r="AI409" s="6">
        <v>451202</v>
      </c>
      <c r="AJ409" s="6" t="s">
        <v>165</v>
      </c>
      <c r="AK409" s="6" t="s">
        <v>165</v>
      </c>
      <c r="AL409" s="6">
        <v>177214</v>
      </c>
      <c r="AM409" s="6">
        <v>71051</v>
      </c>
      <c r="AN409" s="6" t="s">
        <v>165</v>
      </c>
      <c r="AO409" s="6">
        <v>106163</v>
      </c>
      <c r="AP409" s="6" t="s">
        <v>165</v>
      </c>
      <c r="AQ409" s="6" t="s">
        <v>165</v>
      </c>
      <c r="AR409" s="6">
        <v>217556</v>
      </c>
      <c r="AS409" s="6">
        <v>679151</v>
      </c>
      <c r="AT409" s="6">
        <v>58251</v>
      </c>
      <c r="AU409" s="6">
        <v>176423</v>
      </c>
      <c r="AV409" s="6" t="s">
        <v>165</v>
      </c>
      <c r="AW409" s="6" t="s">
        <v>165</v>
      </c>
      <c r="AX409" s="6" t="s">
        <v>165</v>
      </c>
      <c r="AY409" s="6">
        <v>105212</v>
      </c>
      <c r="AZ409" s="6">
        <v>296029</v>
      </c>
      <c r="BA409" s="6">
        <v>43236</v>
      </c>
      <c r="BB409" s="6">
        <v>444477</v>
      </c>
      <c r="BC409" s="6" t="s">
        <v>165</v>
      </c>
      <c r="BD409" s="6" t="s">
        <v>165</v>
      </c>
      <c r="BE409" s="6">
        <v>636596</v>
      </c>
      <c r="BF409" s="6">
        <v>1149370</v>
      </c>
      <c r="BG409" s="6">
        <v>218996</v>
      </c>
      <c r="BH409" s="6">
        <v>246598</v>
      </c>
      <c r="BI409" s="6">
        <v>194602</v>
      </c>
      <c r="BJ409" s="6" t="s">
        <v>165</v>
      </c>
      <c r="BK409" s="6" t="s">
        <v>165</v>
      </c>
      <c r="BL409" s="6" t="s">
        <v>165</v>
      </c>
      <c r="BM409" s="6">
        <v>173722</v>
      </c>
      <c r="BN409" s="6">
        <v>38562</v>
      </c>
      <c r="BO409" s="6">
        <v>276890</v>
      </c>
      <c r="BP409" s="6" t="s">
        <v>165</v>
      </c>
      <c r="BQ409" s="6" t="s">
        <v>165</v>
      </c>
      <c r="BR409" s="6" t="s">
        <v>165</v>
      </c>
      <c r="BS409" s="6" t="s">
        <v>165</v>
      </c>
      <c r="BT409" s="6" t="s">
        <v>165</v>
      </c>
      <c r="BU409" s="6" t="s">
        <v>165</v>
      </c>
      <c r="BV409" s="6" t="s">
        <v>165</v>
      </c>
      <c r="BW409" s="6" t="s">
        <v>165</v>
      </c>
      <c r="BX409" s="6" t="s">
        <v>165</v>
      </c>
      <c r="BY409" s="6" t="s">
        <v>165</v>
      </c>
      <c r="BZ409" s="6" t="s">
        <v>165</v>
      </c>
      <c r="CA409" s="6" t="s">
        <v>165</v>
      </c>
      <c r="CB409" s="6" t="s">
        <v>165</v>
      </c>
      <c r="CC409" s="6" t="s">
        <v>165</v>
      </c>
      <c r="CD409" s="6" t="s">
        <v>165</v>
      </c>
      <c r="CE409" s="6" t="s">
        <v>165</v>
      </c>
      <c r="CF409" s="6" t="s">
        <v>165</v>
      </c>
      <c r="CG409" s="6" t="s">
        <v>165</v>
      </c>
      <c r="CH409" s="6" t="s">
        <v>165</v>
      </c>
      <c r="CI409" s="6" t="s">
        <v>165</v>
      </c>
      <c r="CJ409" s="6" t="s">
        <v>165</v>
      </c>
      <c r="CK409" s="6" t="s">
        <v>165</v>
      </c>
      <c r="CL409" s="6" t="s">
        <v>165</v>
      </c>
      <c r="CM409" s="6">
        <v>690829</v>
      </c>
      <c r="CN409" s="6" t="s">
        <v>165</v>
      </c>
      <c r="CO409" s="6" t="s">
        <v>165</v>
      </c>
      <c r="CP409" s="6" t="s">
        <v>165</v>
      </c>
      <c r="CQ409" s="6" t="s">
        <v>165</v>
      </c>
      <c r="CR409" s="6">
        <v>207602</v>
      </c>
      <c r="CS409" s="6">
        <v>398537</v>
      </c>
      <c r="CT409" s="6">
        <v>341383</v>
      </c>
      <c r="CU409" s="6">
        <v>30</v>
      </c>
      <c r="CV409" s="6">
        <v>322047</v>
      </c>
      <c r="CW409" s="6">
        <v>185691</v>
      </c>
      <c r="CX409" s="6" t="s">
        <v>165</v>
      </c>
      <c r="CY409" s="6">
        <v>40545</v>
      </c>
      <c r="CZ409" s="6">
        <v>191693</v>
      </c>
      <c r="DA409" s="6">
        <v>80416</v>
      </c>
      <c r="DB409" s="6">
        <v>589673</v>
      </c>
      <c r="DC409" s="6">
        <v>388557</v>
      </c>
      <c r="DD409" s="6">
        <v>317150</v>
      </c>
      <c r="DE409" s="6">
        <v>5556</v>
      </c>
      <c r="DF409" s="7">
        <v>3068880</v>
      </c>
    </row>
    <row r="410" spans="15:110" x14ac:dyDescent="0.15">
      <c r="O410" s="11" t="s">
        <v>161</v>
      </c>
      <c r="P410" s="14" t="s">
        <v>452</v>
      </c>
      <c r="Q410" s="6">
        <v>2094346</v>
      </c>
      <c r="R410" s="6">
        <v>77366806</v>
      </c>
      <c r="S410" s="6">
        <v>72261764</v>
      </c>
      <c r="T410" s="6">
        <v>2900502</v>
      </c>
      <c r="U410" s="6">
        <v>1606672</v>
      </c>
      <c r="V410" s="6">
        <v>130663</v>
      </c>
      <c r="W410" s="6">
        <v>440937</v>
      </c>
      <c r="X410" s="6">
        <v>26268</v>
      </c>
      <c r="Y410" s="6">
        <v>59222945</v>
      </c>
      <c r="Z410" s="6">
        <v>19357859</v>
      </c>
      <c r="AA410" s="6">
        <v>14724086</v>
      </c>
      <c r="AB410" s="6">
        <v>25102232</v>
      </c>
      <c r="AC410" s="6" t="s">
        <v>165</v>
      </c>
      <c r="AD410" s="6">
        <v>38768</v>
      </c>
      <c r="AE410" s="6">
        <v>15476632</v>
      </c>
      <c r="AF410" s="6">
        <v>7382867</v>
      </c>
      <c r="AG410" s="6">
        <v>41649</v>
      </c>
      <c r="AH410" s="6" t="s">
        <v>165</v>
      </c>
      <c r="AI410" s="6">
        <v>8052116</v>
      </c>
      <c r="AJ410" s="6" t="s">
        <v>165</v>
      </c>
      <c r="AK410" s="6">
        <v>185198</v>
      </c>
      <c r="AL410" s="6">
        <v>4500563</v>
      </c>
      <c r="AM410" s="6">
        <v>1986557</v>
      </c>
      <c r="AN410" s="6">
        <v>20321</v>
      </c>
      <c r="AO410" s="6">
        <v>2132145</v>
      </c>
      <c r="AP410" s="6">
        <v>361540</v>
      </c>
      <c r="AQ410" s="6" t="s">
        <v>165</v>
      </c>
      <c r="AR410" s="6">
        <v>4459017</v>
      </c>
      <c r="AS410" s="6">
        <v>16338330</v>
      </c>
      <c r="AT410" s="6">
        <v>972160</v>
      </c>
      <c r="AU410" s="6">
        <v>6536111</v>
      </c>
      <c r="AV410" s="6">
        <v>474442</v>
      </c>
      <c r="AW410" s="6" t="s">
        <v>165</v>
      </c>
      <c r="AX410" s="6">
        <v>1207906</v>
      </c>
      <c r="AY410" s="6">
        <v>1291013</v>
      </c>
      <c r="AZ410" s="6">
        <v>4301933</v>
      </c>
      <c r="BA410" s="6">
        <v>1339017</v>
      </c>
      <c r="BB410" s="6">
        <v>8139869</v>
      </c>
      <c r="BC410" s="6">
        <v>215748</v>
      </c>
      <c r="BD410" s="6" t="s">
        <v>165</v>
      </c>
      <c r="BE410" s="6">
        <v>11955598</v>
      </c>
      <c r="BF410" s="6">
        <v>21700794</v>
      </c>
      <c r="BG410" s="6">
        <v>4586467</v>
      </c>
      <c r="BH410" s="6">
        <v>5244415</v>
      </c>
      <c r="BI410" s="6">
        <v>2658161</v>
      </c>
      <c r="BJ410" s="6" t="s">
        <v>165</v>
      </c>
      <c r="BK410" s="6" t="s">
        <v>165</v>
      </c>
      <c r="BL410" s="6">
        <v>869653</v>
      </c>
      <c r="BM410" s="6">
        <v>4146658</v>
      </c>
      <c r="BN410" s="6">
        <v>950328</v>
      </c>
      <c r="BO410" s="6">
        <v>3245112</v>
      </c>
      <c r="BP410" s="6" t="s">
        <v>165</v>
      </c>
      <c r="BQ410" s="6">
        <v>1409538</v>
      </c>
      <c r="BR410" s="6">
        <v>611657</v>
      </c>
      <c r="BS410" s="6">
        <v>83041</v>
      </c>
      <c r="BT410" s="6">
        <v>63814</v>
      </c>
      <c r="BU410" s="6">
        <v>359245</v>
      </c>
      <c r="BV410" s="6" t="s">
        <v>165</v>
      </c>
      <c r="BW410" s="6" t="s">
        <v>165</v>
      </c>
      <c r="BX410" s="6">
        <v>105557</v>
      </c>
      <c r="BY410" s="6">
        <v>758374</v>
      </c>
      <c r="BZ410" s="6">
        <v>39993</v>
      </c>
      <c r="CA410" s="6" t="s">
        <v>165</v>
      </c>
      <c r="CB410" s="6">
        <v>669595</v>
      </c>
      <c r="CC410" s="6" t="s">
        <v>165</v>
      </c>
      <c r="CD410" s="6" t="s">
        <v>165</v>
      </c>
      <c r="CE410" s="6" t="s">
        <v>165</v>
      </c>
      <c r="CF410" s="6">
        <v>6777</v>
      </c>
      <c r="CG410" s="6">
        <v>42009</v>
      </c>
      <c r="CH410" s="6">
        <v>39507</v>
      </c>
      <c r="CI410" s="6">
        <v>2420</v>
      </c>
      <c r="CJ410" s="6" t="s">
        <v>165</v>
      </c>
      <c r="CK410" s="6" t="s">
        <v>165</v>
      </c>
      <c r="CL410" s="6">
        <v>37087</v>
      </c>
      <c r="CM410" s="6">
        <v>16296131</v>
      </c>
      <c r="CN410" s="6">
        <v>65</v>
      </c>
      <c r="CO410" s="6" t="s">
        <v>165</v>
      </c>
      <c r="CP410" s="6" t="s">
        <v>165</v>
      </c>
      <c r="CQ410" s="6" t="s">
        <v>165</v>
      </c>
      <c r="CR410" s="6">
        <v>3664024</v>
      </c>
      <c r="CS410" s="6">
        <v>8170589</v>
      </c>
      <c r="CT410" s="6">
        <v>5410685</v>
      </c>
      <c r="CU410" s="6">
        <v>9744</v>
      </c>
      <c r="CV410" s="6">
        <v>7073982</v>
      </c>
      <c r="CW410" s="6">
        <v>3784141</v>
      </c>
      <c r="CX410" s="6">
        <v>113395</v>
      </c>
      <c r="CY410" s="6">
        <v>921689</v>
      </c>
      <c r="CZ410" s="6">
        <v>2820438</v>
      </c>
      <c r="DA410" s="6">
        <v>1912643</v>
      </c>
      <c r="DB410" s="6">
        <v>8694941</v>
      </c>
      <c r="DC410" s="6">
        <v>7815057</v>
      </c>
      <c r="DD410" s="6">
        <v>8187145</v>
      </c>
      <c r="DE410" s="6">
        <v>172030</v>
      </c>
      <c r="DF410" s="7">
        <v>58750503</v>
      </c>
    </row>
    <row r="411" spans="15:110" x14ac:dyDescent="0.15">
      <c r="O411" s="11" t="s">
        <v>161</v>
      </c>
      <c r="P411" s="14" t="s">
        <v>161</v>
      </c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7"/>
    </row>
    <row r="412" spans="15:110" x14ac:dyDescent="0.15">
      <c r="O412" s="11" t="s">
        <v>161</v>
      </c>
      <c r="P412" s="14" t="s">
        <v>898</v>
      </c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7"/>
    </row>
    <row r="413" spans="15:110" x14ac:dyDescent="0.15">
      <c r="O413" s="49" t="s">
        <v>899</v>
      </c>
      <c r="P413" s="14" t="s">
        <v>900</v>
      </c>
      <c r="Q413" s="6">
        <v>121482</v>
      </c>
      <c r="R413" s="6">
        <v>3453453</v>
      </c>
      <c r="S413" s="6">
        <v>3203339</v>
      </c>
      <c r="T413" s="6">
        <v>136687</v>
      </c>
      <c r="U413" s="6">
        <v>86030</v>
      </c>
      <c r="V413" s="6">
        <v>13863</v>
      </c>
      <c r="W413" s="6">
        <v>12845</v>
      </c>
      <c r="X413" s="6">
        <v>689</v>
      </c>
      <c r="Y413" s="6">
        <v>2113877</v>
      </c>
      <c r="Z413" s="6">
        <v>747769</v>
      </c>
      <c r="AA413" s="6">
        <v>519937</v>
      </c>
      <c r="AB413" s="6">
        <v>837451</v>
      </c>
      <c r="AC413" s="6" t="s">
        <v>165</v>
      </c>
      <c r="AD413" s="6">
        <v>8720</v>
      </c>
      <c r="AE413" s="6">
        <v>482611</v>
      </c>
      <c r="AF413" s="6">
        <v>267315</v>
      </c>
      <c r="AG413" s="6">
        <v>1209</v>
      </c>
      <c r="AH413" s="6" t="s">
        <v>165</v>
      </c>
      <c r="AI413" s="6">
        <v>214087</v>
      </c>
      <c r="AJ413" s="6" t="s">
        <v>165</v>
      </c>
      <c r="AK413" s="6" t="s">
        <v>165</v>
      </c>
      <c r="AL413" s="6">
        <v>94697</v>
      </c>
      <c r="AM413" s="6">
        <v>86251</v>
      </c>
      <c r="AN413" s="6" t="s">
        <v>165</v>
      </c>
      <c r="AO413" s="6">
        <v>6241</v>
      </c>
      <c r="AP413" s="6">
        <v>2070</v>
      </c>
      <c r="AQ413" s="6">
        <v>135</v>
      </c>
      <c r="AR413" s="6">
        <v>133308</v>
      </c>
      <c r="AS413" s="6">
        <v>516863</v>
      </c>
      <c r="AT413" s="6">
        <v>45110</v>
      </c>
      <c r="AU413" s="6">
        <v>263962</v>
      </c>
      <c r="AV413" s="6">
        <v>13487</v>
      </c>
      <c r="AW413" s="6" t="s">
        <v>165</v>
      </c>
      <c r="AX413" s="6">
        <v>22230</v>
      </c>
      <c r="AY413" s="6">
        <v>62324</v>
      </c>
      <c r="AZ413" s="6">
        <v>51907</v>
      </c>
      <c r="BA413" s="6">
        <v>46408</v>
      </c>
      <c r="BB413" s="6">
        <v>182869</v>
      </c>
      <c r="BC413" s="6">
        <v>11435</v>
      </c>
      <c r="BD413" s="6" t="s">
        <v>165</v>
      </c>
      <c r="BE413" s="6">
        <v>502544</v>
      </c>
      <c r="BF413" s="6">
        <v>1596249</v>
      </c>
      <c r="BG413" s="6">
        <v>268868</v>
      </c>
      <c r="BH413" s="6">
        <v>185673</v>
      </c>
      <c r="BI413" s="6">
        <v>375839</v>
      </c>
      <c r="BJ413" s="6" t="s">
        <v>165</v>
      </c>
      <c r="BK413" s="6" t="s">
        <v>165</v>
      </c>
      <c r="BL413" s="6" t="s">
        <v>165</v>
      </c>
      <c r="BM413" s="6">
        <v>548592</v>
      </c>
      <c r="BN413" s="6">
        <v>25696</v>
      </c>
      <c r="BO413" s="6">
        <v>191581</v>
      </c>
      <c r="BP413" s="6" t="s">
        <v>165</v>
      </c>
      <c r="BQ413" s="6">
        <v>19700</v>
      </c>
      <c r="BR413" s="6" t="s">
        <v>165</v>
      </c>
      <c r="BS413" s="6" t="s">
        <v>165</v>
      </c>
      <c r="BT413" s="6" t="s">
        <v>165</v>
      </c>
      <c r="BU413" s="6" t="s">
        <v>165</v>
      </c>
      <c r="BV413" s="6" t="s">
        <v>165</v>
      </c>
      <c r="BW413" s="6" t="s">
        <v>165</v>
      </c>
      <c r="BX413" s="6" t="s">
        <v>165</v>
      </c>
      <c r="BY413" s="6">
        <v>15587</v>
      </c>
      <c r="BZ413" s="6" t="s">
        <v>165</v>
      </c>
      <c r="CA413" s="6" t="s">
        <v>165</v>
      </c>
      <c r="CB413" s="6">
        <v>11957</v>
      </c>
      <c r="CC413" s="6" t="s">
        <v>165</v>
      </c>
      <c r="CD413" s="6" t="s">
        <v>165</v>
      </c>
      <c r="CE413" s="6" t="s">
        <v>165</v>
      </c>
      <c r="CF413" s="6">
        <v>3630</v>
      </c>
      <c r="CG413" s="6" t="s">
        <v>165</v>
      </c>
      <c r="CH413" s="6">
        <v>4113</v>
      </c>
      <c r="CI413" s="6" t="s">
        <v>165</v>
      </c>
      <c r="CJ413" s="6" t="s">
        <v>165</v>
      </c>
      <c r="CK413" s="6" t="s">
        <v>165</v>
      </c>
      <c r="CL413" s="6">
        <v>4113</v>
      </c>
      <c r="CM413" s="6">
        <v>513004</v>
      </c>
      <c r="CN413" s="6" t="s">
        <v>165</v>
      </c>
      <c r="CO413" s="6" t="s">
        <v>165</v>
      </c>
      <c r="CP413" s="6" t="s">
        <v>165</v>
      </c>
      <c r="CQ413" s="6" t="s">
        <v>165</v>
      </c>
      <c r="CR413" s="6">
        <v>83346</v>
      </c>
      <c r="CS413" s="6">
        <v>315595</v>
      </c>
      <c r="CT413" s="6">
        <v>226744</v>
      </c>
      <c r="CU413" s="6">
        <v>72</v>
      </c>
      <c r="CV413" s="6">
        <v>188181</v>
      </c>
      <c r="CW413" s="6">
        <v>170934</v>
      </c>
      <c r="CX413" s="6" t="s">
        <v>165</v>
      </c>
      <c r="CY413" s="6">
        <v>17814</v>
      </c>
      <c r="CZ413" s="6">
        <v>72044</v>
      </c>
      <c r="DA413" s="6">
        <v>107716</v>
      </c>
      <c r="DB413" s="6">
        <v>485831</v>
      </c>
      <c r="DC413" s="6">
        <v>332501</v>
      </c>
      <c r="DD413" s="6">
        <v>239074</v>
      </c>
      <c r="DE413" s="6">
        <v>6842</v>
      </c>
      <c r="DF413" s="7">
        <v>2246694</v>
      </c>
    </row>
    <row r="414" spans="15:110" x14ac:dyDescent="0.15">
      <c r="O414" s="49" t="s">
        <v>901</v>
      </c>
      <c r="P414" s="14" t="s">
        <v>902</v>
      </c>
      <c r="Q414" s="6">
        <v>105328</v>
      </c>
      <c r="R414" s="6">
        <v>3642581</v>
      </c>
      <c r="S414" s="6">
        <v>3351709</v>
      </c>
      <c r="T414" s="6">
        <v>131232</v>
      </c>
      <c r="U414" s="6">
        <v>93546</v>
      </c>
      <c r="V414" s="6">
        <v>24007</v>
      </c>
      <c r="W414" s="6">
        <v>41371</v>
      </c>
      <c r="X414" s="6">
        <v>716</v>
      </c>
      <c r="Y414" s="6">
        <v>2199828</v>
      </c>
      <c r="Z414" s="6">
        <v>817782</v>
      </c>
      <c r="AA414" s="6">
        <v>621100</v>
      </c>
      <c r="AB414" s="6">
        <v>742282</v>
      </c>
      <c r="AC414" s="6" t="s">
        <v>165</v>
      </c>
      <c r="AD414" s="6">
        <v>18664</v>
      </c>
      <c r="AE414" s="6">
        <v>521334</v>
      </c>
      <c r="AF414" s="6">
        <v>187335</v>
      </c>
      <c r="AG414" s="6">
        <v>1177</v>
      </c>
      <c r="AH414" s="6" t="s">
        <v>165</v>
      </c>
      <c r="AI414" s="6">
        <v>332822</v>
      </c>
      <c r="AJ414" s="6" t="s">
        <v>165</v>
      </c>
      <c r="AK414" s="6" t="s">
        <v>165</v>
      </c>
      <c r="AL414" s="6">
        <v>197581</v>
      </c>
      <c r="AM414" s="6">
        <v>154442</v>
      </c>
      <c r="AN414" s="6">
        <v>62</v>
      </c>
      <c r="AO414" s="6">
        <v>39180</v>
      </c>
      <c r="AP414" s="6">
        <v>3897</v>
      </c>
      <c r="AQ414" s="6" t="s">
        <v>165</v>
      </c>
      <c r="AR414" s="6">
        <v>126421</v>
      </c>
      <c r="AS414" s="6">
        <v>637811</v>
      </c>
      <c r="AT414" s="6">
        <v>52535</v>
      </c>
      <c r="AU414" s="6">
        <v>326504</v>
      </c>
      <c r="AV414" s="6">
        <v>53</v>
      </c>
      <c r="AW414" s="6" t="s">
        <v>165</v>
      </c>
      <c r="AX414" s="6" t="s">
        <v>165</v>
      </c>
      <c r="AY414" s="6">
        <v>114277</v>
      </c>
      <c r="AZ414" s="6">
        <v>104315</v>
      </c>
      <c r="BA414" s="6">
        <v>40127</v>
      </c>
      <c r="BB414" s="6">
        <v>258719</v>
      </c>
      <c r="BC414" s="6" t="s">
        <v>165</v>
      </c>
      <c r="BD414" s="6" t="s">
        <v>165</v>
      </c>
      <c r="BE414" s="6">
        <v>654936</v>
      </c>
      <c r="BF414" s="6">
        <v>891292</v>
      </c>
      <c r="BG414" s="6">
        <v>425107</v>
      </c>
      <c r="BH414" s="6">
        <v>103791</v>
      </c>
      <c r="BI414" s="6">
        <v>39160</v>
      </c>
      <c r="BJ414" s="6" t="s">
        <v>165</v>
      </c>
      <c r="BK414" s="6" t="s">
        <v>165</v>
      </c>
      <c r="BL414" s="6" t="s">
        <v>165</v>
      </c>
      <c r="BM414" s="6">
        <v>88104</v>
      </c>
      <c r="BN414" s="6">
        <v>46731</v>
      </c>
      <c r="BO414" s="6">
        <v>188399</v>
      </c>
      <c r="BP414" s="6" t="s">
        <v>165</v>
      </c>
      <c r="BQ414" s="6">
        <v>40621</v>
      </c>
      <c r="BR414" s="6">
        <v>6160</v>
      </c>
      <c r="BS414" s="6" t="s">
        <v>165</v>
      </c>
      <c r="BT414" s="6" t="s">
        <v>165</v>
      </c>
      <c r="BU414" s="6" t="s">
        <v>165</v>
      </c>
      <c r="BV414" s="6" t="s">
        <v>165</v>
      </c>
      <c r="BW414" s="6" t="s">
        <v>165</v>
      </c>
      <c r="BX414" s="6">
        <v>6160</v>
      </c>
      <c r="BY414" s="6">
        <v>30133</v>
      </c>
      <c r="BZ414" s="6" t="s">
        <v>165</v>
      </c>
      <c r="CA414" s="6" t="s">
        <v>165</v>
      </c>
      <c r="CB414" s="6">
        <v>6270</v>
      </c>
      <c r="CC414" s="6" t="s">
        <v>165</v>
      </c>
      <c r="CD414" s="6" t="s">
        <v>165</v>
      </c>
      <c r="CE414" s="6" t="s">
        <v>165</v>
      </c>
      <c r="CF414" s="6">
        <v>6935</v>
      </c>
      <c r="CG414" s="6">
        <v>16928</v>
      </c>
      <c r="CH414" s="6">
        <v>4328</v>
      </c>
      <c r="CI414" s="6" t="s">
        <v>165</v>
      </c>
      <c r="CJ414" s="6" t="s">
        <v>165</v>
      </c>
      <c r="CK414" s="6" t="s">
        <v>165</v>
      </c>
      <c r="CL414" s="6">
        <v>4328</v>
      </c>
      <c r="CM414" s="6">
        <v>723256</v>
      </c>
      <c r="CN414" s="6" t="s">
        <v>165</v>
      </c>
      <c r="CO414" s="6" t="s">
        <v>165</v>
      </c>
      <c r="CP414" s="6" t="s">
        <v>165</v>
      </c>
      <c r="CQ414" s="6" t="s">
        <v>165</v>
      </c>
      <c r="CR414" s="6">
        <v>119990</v>
      </c>
      <c r="CS414" s="6">
        <v>153134</v>
      </c>
      <c r="CT414" s="6">
        <v>220661</v>
      </c>
      <c r="CU414" s="6">
        <v>101</v>
      </c>
      <c r="CV414" s="6">
        <v>186819</v>
      </c>
      <c r="CW414" s="6">
        <v>68470</v>
      </c>
      <c r="CX414" s="6" t="s">
        <v>165</v>
      </c>
      <c r="CY414" s="6">
        <v>33481</v>
      </c>
      <c r="CZ414" s="6">
        <v>19919</v>
      </c>
      <c r="DA414" s="6">
        <v>197211</v>
      </c>
      <c r="DB414" s="6">
        <v>40179</v>
      </c>
      <c r="DC414" s="6">
        <v>255432</v>
      </c>
      <c r="DD414" s="6">
        <v>316490</v>
      </c>
      <c r="DE414" s="6">
        <v>3428</v>
      </c>
      <c r="DF414" s="7">
        <v>1615315</v>
      </c>
    </row>
    <row r="415" spans="15:110" x14ac:dyDescent="0.15">
      <c r="O415" s="49" t="s">
        <v>903</v>
      </c>
      <c r="P415" s="14" t="s">
        <v>904</v>
      </c>
      <c r="Q415" s="6">
        <v>47290</v>
      </c>
      <c r="R415" s="6">
        <v>1483257</v>
      </c>
      <c r="S415" s="6">
        <v>1376570</v>
      </c>
      <c r="T415" s="6">
        <v>54994</v>
      </c>
      <c r="U415" s="6">
        <v>44185</v>
      </c>
      <c r="V415" s="6">
        <v>5101</v>
      </c>
      <c r="W415" s="6">
        <v>2021</v>
      </c>
      <c r="X415" s="6">
        <v>386</v>
      </c>
      <c r="Y415" s="6">
        <v>795154</v>
      </c>
      <c r="Z415" s="6">
        <v>275988</v>
      </c>
      <c r="AA415" s="6">
        <v>226412</v>
      </c>
      <c r="AB415" s="6">
        <v>292739</v>
      </c>
      <c r="AC415" s="6" t="s">
        <v>165</v>
      </c>
      <c r="AD415" s="6">
        <v>15</v>
      </c>
      <c r="AE415" s="6">
        <v>237366</v>
      </c>
      <c r="AF415" s="6">
        <v>107298</v>
      </c>
      <c r="AG415" s="6" t="s">
        <v>165</v>
      </c>
      <c r="AH415" s="6" t="s">
        <v>165</v>
      </c>
      <c r="AI415" s="6">
        <v>130068</v>
      </c>
      <c r="AJ415" s="6" t="s">
        <v>165</v>
      </c>
      <c r="AK415" s="6">
        <v>5</v>
      </c>
      <c r="AL415" s="6">
        <v>174879</v>
      </c>
      <c r="AM415" s="6">
        <v>116467</v>
      </c>
      <c r="AN415" s="6">
        <v>193</v>
      </c>
      <c r="AO415" s="6">
        <v>47328</v>
      </c>
      <c r="AP415" s="6">
        <v>10891</v>
      </c>
      <c r="AQ415" s="6" t="s">
        <v>165</v>
      </c>
      <c r="AR415" s="6">
        <v>100685</v>
      </c>
      <c r="AS415" s="6">
        <v>199973</v>
      </c>
      <c r="AT415" s="6">
        <v>6721</v>
      </c>
      <c r="AU415" s="6">
        <v>179168</v>
      </c>
      <c r="AV415" s="6">
        <v>6316</v>
      </c>
      <c r="AW415" s="6" t="s">
        <v>165</v>
      </c>
      <c r="AX415" s="6" t="s">
        <v>165</v>
      </c>
      <c r="AY415" s="6" t="s">
        <v>165</v>
      </c>
      <c r="AZ415" s="6" t="s">
        <v>165</v>
      </c>
      <c r="BA415" s="6" t="s">
        <v>165</v>
      </c>
      <c r="BB415" s="6" t="s">
        <v>165</v>
      </c>
      <c r="BC415" s="6">
        <v>7768</v>
      </c>
      <c r="BD415" s="6" t="s">
        <v>165</v>
      </c>
      <c r="BE415" s="6">
        <v>156339</v>
      </c>
      <c r="BF415" s="6">
        <v>324431</v>
      </c>
      <c r="BG415" s="6">
        <v>69361</v>
      </c>
      <c r="BH415" s="6">
        <v>105723</v>
      </c>
      <c r="BI415" s="6">
        <v>74022</v>
      </c>
      <c r="BJ415" s="6" t="s">
        <v>165</v>
      </c>
      <c r="BK415" s="6" t="s">
        <v>165</v>
      </c>
      <c r="BL415" s="6" t="s">
        <v>165</v>
      </c>
      <c r="BM415" s="6">
        <v>6937</v>
      </c>
      <c r="BN415" s="6">
        <v>5620</v>
      </c>
      <c r="BO415" s="6">
        <v>62768</v>
      </c>
      <c r="BP415" s="6" t="s">
        <v>165</v>
      </c>
      <c r="BQ415" s="6" t="s">
        <v>165</v>
      </c>
      <c r="BR415" s="6" t="s">
        <v>165</v>
      </c>
      <c r="BS415" s="6" t="s">
        <v>165</v>
      </c>
      <c r="BT415" s="6" t="s">
        <v>165</v>
      </c>
      <c r="BU415" s="6" t="s">
        <v>165</v>
      </c>
      <c r="BV415" s="6" t="s">
        <v>165</v>
      </c>
      <c r="BW415" s="6" t="s">
        <v>165</v>
      </c>
      <c r="BX415" s="6" t="s">
        <v>165</v>
      </c>
      <c r="BY415" s="6" t="s">
        <v>165</v>
      </c>
      <c r="BZ415" s="6" t="s">
        <v>165</v>
      </c>
      <c r="CA415" s="6" t="s">
        <v>165</v>
      </c>
      <c r="CB415" s="6" t="s">
        <v>165</v>
      </c>
      <c r="CC415" s="6" t="s">
        <v>165</v>
      </c>
      <c r="CD415" s="6" t="s">
        <v>165</v>
      </c>
      <c r="CE415" s="6" t="s">
        <v>165</v>
      </c>
      <c r="CF415" s="6" t="s">
        <v>165</v>
      </c>
      <c r="CG415" s="6" t="s">
        <v>165</v>
      </c>
      <c r="CH415" s="6" t="s">
        <v>165</v>
      </c>
      <c r="CI415" s="6" t="s">
        <v>165</v>
      </c>
      <c r="CJ415" s="6" t="s">
        <v>165</v>
      </c>
      <c r="CK415" s="6" t="s">
        <v>165</v>
      </c>
      <c r="CL415" s="6" t="s">
        <v>165</v>
      </c>
      <c r="CM415" s="6">
        <v>233004</v>
      </c>
      <c r="CN415" s="6" t="s">
        <v>165</v>
      </c>
      <c r="CO415" s="6" t="s">
        <v>165</v>
      </c>
      <c r="CP415" s="6" t="s">
        <v>165</v>
      </c>
      <c r="CQ415" s="6" t="s">
        <v>165</v>
      </c>
      <c r="CR415" s="6">
        <v>42298</v>
      </c>
      <c r="CS415" s="6">
        <v>45220</v>
      </c>
      <c r="CT415" s="6">
        <v>104166</v>
      </c>
      <c r="CU415" s="6">
        <v>15</v>
      </c>
      <c r="CV415" s="6">
        <v>130068</v>
      </c>
      <c r="CW415" s="6">
        <v>44435</v>
      </c>
      <c r="CX415" s="6">
        <v>5</v>
      </c>
      <c r="CY415" s="6">
        <v>24874</v>
      </c>
      <c r="CZ415" s="6">
        <v>96075</v>
      </c>
      <c r="DA415" s="6">
        <v>6305</v>
      </c>
      <c r="DB415" s="6">
        <v>131987</v>
      </c>
      <c r="DC415" s="6">
        <v>102828</v>
      </c>
      <c r="DD415" s="6">
        <v>196688</v>
      </c>
      <c r="DE415" s="6">
        <v>2003</v>
      </c>
      <c r="DF415" s="7">
        <v>926967</v>
      </c>
    </row>
    <row r="416" spans="15:110" x14ac:dyDescent="0.15">
      <c r="O416" s="49" t="s">
        <v>905</v>
      </c>
      <c r="P416" s="14" t="s">
        <v>906</v>
      </c>
      <c r="Q416" s="6">
        <v>92788</v>
      </c>
      <c r="R416" s="6">
        <v>2994285</v>
      </c>
      <c r="S416" s="6">
        <v>2784476</v>
      </c>
      <c r="T416" s="6">
        <v>110324</v>
      </c>
      <c r="U416" s="6">
        <v>75423</v>
      </c>
      <c r="V416" s="6">
        <v>16240</v>
      </c>
      <c r="W416" s="6">
        <v>7011</v>
      </c>
      <c r="X416" s="6">
        <v>811</v>
      </c>
      <c r="Y416" s="6">
        <v>1642708</v>
      </c>
      <c r="Z416" s="6">
        <v>589844</v>
      </c>
      <c r="AA416" s="6">
        <v>498827</v>
      </c>
      <c r="AB416" s="6">
        <v>552631</v>
      </c>
      <c r="AC416" s="6" t="s">
        <v>165</v>
      </c>
      <c r="AD416" s="6">
        <v>1406</v>
      </c>
      <c r="AE416" s="6">
        <v>1294852</v>
      </c>
      <c r="AF416" s="6">
        <v>1177813</v>
      </c>
      <c r="AG416" s="6" t="s">
        <v>165</v>
      </c>
      <c r="AH416" s="6" t="s">
        <v>165</v>
      </c>
      <c r="AI416" s="6">
        <v>117039</v>
      </c>
      <c r="AJ416" s="6" t="s">
        <v>165</v>
      </c>
      <c r="AK416" s="6" t="s">
        <v>165</v>
      </c>
      <c r="AL416" s="6">
        <v>594613</v>
      </c>
      <c r="AM416" s="6">
        <v>409238</v>
      </c>
      <c r="AN416" s="6">
        <v>1991</v>
      </c>
      <c r="AO416" s="6">
        <v>182469</v>
      </c>
      <c r="AP416" s="6">
        <v>718</v>
      </c>
      <c r="AQ416" s="6">
        <v>197</v>
      </c>
      <c r="AR416" s="6">
        <v>54846</v>
      </c>
      <c r="AS416" s="6">
        <v>504897</v>
      </c>
      <c r="AT416" s="6">
        <v>108240</v>
      </c>
      <c r="AU416" s="6">
        <v>297887</v>
      </c>
      <c r="AV416" s="6">
        <v>1705</v>
      </c>
      <c r="AW416" s="6" t="s">
        <v>165</v>
      </c>
      <c r="AX416" s="6" t="s">
        <v>165</v>
      </c>
      <c r="AY416" s="6">
        <v>46576</v>
      </c>
      <c r="AZ416" s="6" t="s">
        <v>165</v>
      </c>
      <c r="BA416" s="6">
        <v>50489</v>
      </c>
      <c r="BB416" s="6">
        <v>97065</v>
      </c>
      <c r="BC416" s="6" t="s">
        <v>165</v>
      </c>
      <c r="BD416" s="6" t="s">
        <v>165</v>
      </c>
      <c r="BE416" s="6">
        <v>354547</v>
      </c>
      <c r="BF416" s="6">
        <v>970022</v>
      </c>
      <c r="BG416" s="6">
        <v>109072</v>
      </c>
      <c r="BH416" s="6">
        <v>250135</v>
      </c>
      <c r="BI416" s="6">
        <v>114661</v>
      </c>
      <c r="BJ416" s="6" t="s">
        <v>165</v>
      </c>
      <c r="BK416" s="6" t="s">
        <v>165</v>
      </c>
      <c r="BL416" s="6">
        <v>194615</v>
      </c>
      <c r="BM416" s="6">
        <v>136725</v>
      </c>
      <c r="BN416" s="6">
        <v>13982</v>
      </c>
      <c r="BO416" s="6">
        <v>150832</v>
      </c>
      <c r="BP416" s="6" t="s">
        <v>165</v>
      </c>
      <c r="BQ416" s="6">
        <v>36726</v>
      </c>
      <c r="BR416" s="6" t="s">
        <v>165</v>
      </c>
      <c r="BS416" s="6" t="s">
        <v>165</v>
      </c>
      <c r="BT416" s="6" t="s">
        <v>165</v>
      </c>
      <c r="BU416" s="6" t="s">
        <v>165</v>
      </c>
      <c r="BV416" s="6" t="s">
        <v>165</v>
      </c>
      <c r="BW416" s="6" t="s">
        <v>165</v>
      </c>
      <c r="BX416" s="6" t="s">
        <v>165</v>
      </c>
      <c r="BY416" s="6">
        <v>2262</v>
      </c>
      <c r="BZ416" s="6" t="s">
        <v>165</v>
      </c>
      <c r="CA416" s="6" t="s">
        <v>165</v>
      </c>
      <c r="CB416" s="6">
        <v>2262</v>
      </c>
      <c r="CC416" s="6" t="s">
        <v>165</v>
      </c>
      <c r="CD416" s="6" t="s">
        <v>165</v>
      </c>
      <c r="CE416" s="6" t="s">
        <v>165</v>
      </c>
      <c r="CF416" s="6" t="s">
        <v>165</v>
      </c>
      <c r="CG416" s="6" t="s">
        <v>165</v>
      </c>
      <c r="CH416" s="6">
        <v>34464</v>
      </c>
      <c r="CI416" s="6" t="s">
        <v>165</v>
      </c>
      <c r="CJ416" s="6" t="s">
        <v>165</v>
      </c>
      <c r="CK416" s="6" t="s">
        <v>165</v>
      </c>
      <c r="CL416" s="6">
        <v>34464</v>
      </c>
      <c r="CM416" s="6">
        <v>400797</v>
      </c>
      <c r="CN416" s="6" t="s">
        <v>165</v>
      </c>
      <c r="CO416" s="6" t="s">
        <v>165</v>
      </c>
      <c r="CP416" s="6" t="s">
        <v>165</v>
      </c>
      <c r="CQ416" s="6" t="s">
        <v>165</v>
      </c>
      <c r="CR416" s="6">
        <v>86259</v>
      </c>
      <c r="CS416" s="6">
        <v>475726</v>
      </c>
      <c r="CT416" s="6">
        <v>91706</v>
      </c>
      <c r="CU416" s="6">
        <v>17</v>
      </c>
      <c r="CV416" s="6">
        <v>117039</v>
      </c>
      <c r="CW416" s="6">
        <v>698593</v>
      </c>
      <c r="CX416" s="6" t="s">
        <v>165</v>
      </c>
      <c r="CY416" s="6">
        <v>85237</v>
      </c>
      <c r="CZ416" s="6">
        <v>33237</v>
      </c>
      <c r="DA416" s="6">
        <v>66503</v>
      </c>
      <c r="DB416" s="6">
        <v>354547</v>
      </c>
      <c r="DC416" s="6">
        <v>399540</v>
      </c>
      <c r="DD416" s="6">
        <v>1260290</v>
      </c>
      <c r="DE416" s="6">
        <v>12267</v>
      </c>
      <c r="DF416" s="7">
        <v>3680961</v>
      </c>
    </row>
    <row r="417" spans="15:110" x14ac:dyDescent="0.15">
      <c r="O417" s="49" t="s">
        <v>907</v>
      </c>
      <c r="P417" s="14" t="s">
        <v>908</v>
      </c>
      <c r="Q417" s="6">
        <v>80526</v>
      </c>
      <c r="R417" s="6">
        <v>2318398</v>
      </c>
      <c r="S417" s="6">
        <v>2105463</v>
      </c>
      <c r="T417" s="6">
        <v>118747</v>
      </c>
      <c r="U417" s="6">
        <v>61961</v>
      </c>
      <c r="V417" s="6">
        <v>18990</v>
      </c>
      <c r="W417" s="6">
        <v>12134</v>
      </c>
      <c r="X417" s="6">
        <v>1103</v>
      </c>
      <c r="Y417" s="6">
        <v>1567709</v>
      </c>
      <c r="Z417" s="6">
        <v>440087</v>
      </c>
      <c r="AA417" s="6">
        <v>496842</v>
      </c>
      <c r="AB417" s="6">
        <v>630680</v>
      </c>
      <c r="AC417" s="6" t="s">
        <v>165</v>
      </c>
      <c r="AD417" s="6">
        <v>100</v>
      </c>
      <c r="AE417" s="6">
        <v>784926</v>
      </c>
      <c r="AF417" s="6">
        <v>544968</v>
      </c>
      <c r="AG417" s="6" t="s">
        <v>165</v>
      </c>
      <c r="AH417" s="6" t="s">
        <v>165</v>
      </c>
      <c r="AI417" s="6">
        <v>239958</v>
      </c>
      <c r="AJ417" s="6" t="s">
        <v>165</v>
      </c>
      <c r="AK417" s="6" t="s">
        <v>165</v>
      </c>
      <c r="AL417" s="6">
        <v>378744</v>
      </c>
      <c r="AM417" s="6">
        <v>267213</v>
      </c>
      <c r="AN417" s="6">
        <v>14540</v>
      </c>
      <c r="AO417" s="6">
        <v>95553</v>
      </c>
      <c r="AP417" s="6">
        <v>1273</v>
      </c>
      <c r="AQ417" s="6">
        <v>165</v>
      </c>
      <c r="AR417" s="6">
        <v>404407</v>
      </c>
      <c r="AS417" s="6">
        <v>403004</v>
      </c>
      <c r="AT417" s="6">
        <v>44951</v>
      </c>
      <c r="AU417" s="6">
        <v>312138</v>
      </c>
      <c r="AV417" s="6">
        <v>3230</v>
      </c>
      <c r="AW417" s="6" t="s">
        <v>165</v>
      </c>
      <c r="AX417" s="6" t="s">
        <v>165</v>
      </c>
      <c r="AY417" s="6">
        <v>29668</v>
      </c>
      <c r="AZ417" s="6" t="s">
        <v>165</v>
      </c>
      <c r="BA417" s="6">
        <v>13017</v>
      </c>
      <c r="BB417" s="6">
        <v>42685</v>
      </c>
      <c r="BC417" s="6" t="s">
        <v>165</v>
      </c>
      <c r="BD417" s="6" t="s">
        <v>165</v>
      </c>
      <c r="BE417" s="6">
        <v>271852</v>
      </c>
      <c r="BF417" s="6">
        <v>1501642</v>
      </c>
      <c r="BG417" s="6">
        <v>77381</v>
      </c>
      <c r="BH417" s="6">
        <v>272150</v>
      </c>
      <c r="BI417" s="6">
        <v>181456</v>
      </c>
      <c r="BJ417" s="6" t="s">
        <v>165</v>
      </c>
      <c r="BK417" s="6" t="s">
        <v>165</v>
      </c>
      <c r="BL417" s="6">
        <v>71448</v>
      </c>
      <c r="BM417" s="6">
        <v>75074</v>
      </c>
      <c r="BN417" s="6">
        <v>29932</v>
      </c>
      <c r="BO417" s="6">
        <v>794201</v>
      </c>
      <c r="BP417" s="6" t="s">
        <v>165</v>
      </c>
      <c r="BQ417" s="6">
        <v>6486</v>
      </c>
      <c r="BR417" s="6" t="s">
        <v>165</v>
      </c>
      <c r="BS417" s="6" t="s">
        <v>165</v>
      </c>
      <c r="BT417" s="6" t="s">
        <v>165</v>
      </c>
      <c r="BU417" s="6" t="s">
        <v>165</v>
      </c>
      <c r="BV417" s="6" t="s">
        <v>165</v>
      </c>
      <c r="BW417" s="6" t="s">
        <v>165</v>
      </c>
      <c r="BX417" s="6" t="s">
        <v>165</v>
      </c>
      <c r="BY417" s="6">
        <v>6486</v>
      </c>
      <c r="BZ417" s="6" t="s">
        <v>165</v>
      </c>
      <c r="CA417" s="6" t="s">
        <v>165</v>
      </c>
      <c r="CB417" s="6">
        <v>6486</v>
      </c>
      <c r="CC417" s="6" t="s">
        <v>165</v>
      </c>
      <c r="CD417" s="6" t="s">
        <v>165</v>
      </c>
      <c r="CE417" s="6" t="s">
        <v>165</v>
      </c>
      <c r="CF417" s="6" t="s">
        <v>165</v>
      </c>
      <c r="CG417" s="6" t="s">
        <v>165</v>
      </c>
      <c r="CH417" s="6" t="s">
        <v>165</v>
      </c>
      <c r="CI417" s="6" t="s">
        <v>165</v>
      </c>
      <c r="CJ417" s="6" t="s">
        <v>165</v>
      </c>
      <c r="CK417" s="6" t="s">
        <v>165</v>
      </c>
      <c r="CL417" s="6" t="s">
        <v>165</v>
      </c>
      <c r="CM417" s="6">
        <v>413185</v>
      </c>
      <c r="CN417" s="6" t="s">
        <v>165</v>
      </c>
      <c r="CO417" s="6" t="s">
        <v>165</v>
      </c>
      <c r="CP417" s="6" t="s">
        <v>165</v>
      </c>
      <c r="CQ417" s="6" t="s">
        <v>165</v>
      </c>
      <c r="CR417" s="6">
        <v>98900</v>
      </c>
      <c r="CS417" s="6">
        <v>226392</v>
      </c>
      <c r="CT417" s="6">
        <v>58555</v>
      </c>
      <c r="CU417" s="6">
        <v>100</v>
      </c>
      <c r="CV417" s="6">
        <v>239958</v>
      </c>
      <c r="CW417" s="6">
        <v>188353</v>
      </c>
      <c r="CX417" s="6" t="s">
        <v>165</v>
      </c>
      <c r="CY417" s="6">
        <v>91849</v>
      </c>
      <c r="CZ417" s="6">
        <v>356818</v>
      </c>
      <c r="DA417" s="6">
        <v>32653</v>
      </c>
      <c r="DB417" s="6">
        <v>267114</v>
      </c>
      <c r="DC417" s="6">
        <v>344495</v>
      </c>
      <c r="DD417" s="6">
        <v>188570</v>
      </c>
      <c r="DE417" s="6">
        <v>1885</v>
      </c>
      <c r="DF417" s="7">
        <v>2095642</v>
      </c>
    </row>
    <row r="418" spans="15:110" x14ac:dyDescent="0.15">
      <c r="O418" s="49" t="s">
        <v>909</v>
      </c>
      <c r="P418" s="14" t="s">
        <v>910</v>
      </c>
      <c r="Q418" s="6">
        <v>84306</v>
      </c>
      <c r="R418" s="6">
        <v>2461803</v>
      </c>
      <c r="S418" s="6">
        <v>2289573</v>
      </c>
      <c r="T418" s="6">
        <v>82423</v>
      </c>
      <c r="U418" s="6">
        <v>60129</v>
      </c>
      <c r="V418" s="6">
        <v>16678</v>
      </c>
      <c r="W418" s="6">
        <v>11591</v>
      </c>
      <c r="X418" s="6">
        <v>1409</v>
      </c>
      <c r="Y418" s="6">
        <v>1716032</v>
      </c>
      <c r="Z418" s="6">
        <v>660052</v>
      </c>
      <c r="AA418" s="6">
        <v>609620</v>
      </c>
      <c r="AB418" s="6">
        <v>446321</v>
      </c>
      <c r="AC418" s="6" t="s">
        <v>165</v>
      </c>
      <c r="AD418" s="6">
        <v>39</v>
      </c>
      <c r="AE418" s="6">
        <v>850857</v>
      </c>
      <c r="AF418" s="6">
        <v>642090</v>
      </c>
      <c r="AG418" s="6" t="s">
        <v>165</v>
      </c>
      <c r="AH418" s="6" t="s">
        <v>165</v>
      </c>
      <c r="AI418" s="6">
        <v>208767</v>
      </c>
      <c r="AJ418" s="6" t="s">
        <v>165</v>
      </c>
      <c r="AK418" s="6" t="s">
        <v>165</v>
      </c>
      <c r="AL418" s="6">
        <v>417056</v>
      </c>
      <c r="AM418" s="6">
        <v>265589</v>
      </c>
      <c r="AN418" s="6">
        <v>7</v>
      </c>
      <c r="AO418" s="6">
        <v>114362</v>
      </c>
      <c r="AP418" s="6">
        <v>1511</v>
      </c>
      <c r="AQ418" s="6">
        <v>35587</v>
      </c>
      <c r="AR418" s="6">
        <v>203986</v>
      </c>
      <c r="AS418" s="6">
        <v>316212</v>
      </c>
      <c r="AT418" s="6">
        <v>6601</v>
      </c>
      <c r="AU418" s="6">
        <v>190435</v>
      </c>
      <c r="AV418" s="6">
        <v>9483</v>
      </c>
      <c r="AW418" s="6" t="s">
        <v>165</v>
      </c>
      <c r="AX418" s="6" t="s">
        <v>165</v>
      </c>
      <c r="AY418" s="6">
        <v>51273</v>
      </c>
      <c r="AZ418" s="6" t="s">
        <v>165</v>
      </c>
      <c r="BA418" s="6">
        <v>11551</v>
      </c>
      <c r="BB418" s="6">
        <v>62824</v>
      </c>
      <c r="BC418" s="6">
        <v>46869</v>
      </c>
      <c r="BD418" s="6" t="s">
        <v>165</v>
      </c>
      <c r="BE418" s="6">
        <v>393500</v>
      </c>
      <c r="BF418" s="6">
        <v>689156</v>
      </c>
      <c r="BG418" s="6">
        <v>90681</v>
      </c>
      <c r="BH418" s="6">
        <v>237759</v>
      </c>
      <c r="BI418" s="6">
        <v>109478</v>
      </c>
      <c r="BJ418" s="6" t="s">
        <v>165</v>
      </c>
      <c r="BK418" s="6" t="s">
        <v>165</v>
      </c>
      <c r="BL418" s="6">
        <v>24428</v>
      </c>
      <c r="BM418" s="6">
        <v>79828</v>
      </c>
      <c r="BN418" s="6">
        <v>8943</v>
      </c>
      <c r="BO418" s="6">
        <v>138039</v>
      </c>
      <c r="BP418" s="6" t="s">
        <v>165</v>
      </c>
      <c r="BQ418" s="6">
        <v>45193</v>
      </c>
      <c r="BR418" s="6" t="s">
        <v>165</v>
      </c>
      <c r="BS418" s="6" t="s">
        <v>165</v>
      </c>
      <c r="BT418" s="6" t="s">
        <v>165</v>
      </c>
      <c r="BU418" s="6" t="s">
        <v>165</v>
      </c>
      <c r="BV418" s="6" t="s">
        <v>165</v>
      </c>
      <c r="BW418" s="6" t="s">
        <v>165</v>
      </c>
      <c r="BX418" s="6" t="s">
        <v>165</v>
      </c>
      <c r="BY418" s="6">
        <v>45193</v>
      </c>
      <c r="BZ418" s="6" t="s">
        <v>165</v>
      </c>
      <c r="CA418" s="6" t="s">
        <v>165</v>
      </c>
      <c r="CB418" s="6" t="s">
        <v>165</v>
      </c>
      <c r="CC418" s="6" t="s">
        <v>165</v>
      </c>
      <c r="CD418" s="6" t="s">
        <v>165</v>
      </c>
      <c r="CE418" s="6" t="s">
        <v>165</v>
      </c>
      <c r="CF418" s="6" t="s">
        <v>165</v>
      </c>
      <c r="CG418" s="6">
        <v>45193</v>
      </c>
      <c r="CH418" s="6" t="s">
        <v>165</v>
      </c>
      <c r="CI418" s="6" t="s">
        <v>165</v>
      </c>
      <c r="CJ418" s="6" t="s">
        <v>165</v>
      </c>
      <c r="CK418" s="6" t="s">
        <v>165</v>
      </c>
      <c r="CL418" s="6" t="s">
        <v>165</v>
      </c>
      <c r="CM418" s="6">
        <v>706249</v>
      </c>
      <c r="CN418" s="6" t="s">
        <v>165</v>
      </c>
      <c r="CO418" s="6">
        <v>440</v>
      </c>
      <c r="CP418" s="6" t="s">
        <v>165</v>
      </c>
      <c r="CQ418" s="6" t="s">
        <v>165</v>
      </c>
      <c r="CR418" s="6">
        <v>67504</v>
      </c>
      <c r="CS418" s="6">
        <v>337146</v>
      </c>
      <c r="CT418" s="6">
        <v>189406</v>
      </c>
      <c r="CU418" s="6">
        <v>39</v>
      </c>
      <c r="CV418" s="6">
        <v>177098</v>
      </c>
      <c r="CW418" s="6">
        <v>377305</v>
      </c>
      <c r="CX418" s="6" t="s">
        <v>165</v>
      </c>
      <c r="CY418" s="6">
        <v>27324</v>
      </c>
      <c r="CZ418" s="6">
        <v>166171</v>
      </c>
      <c r="DA418" s="6">
        <v>91378</v>
      </c>
      <c r="DB418" s="6">
        <v>313319</v>
      </c>
      <c r="DC418" s="6">
        <v>287075</v>
      </c>
      <c r="DD418" s="6">
        <v>264654</v>
      </c>
      <c r="DE418" s="6">
        <v>5689</v>
      </c>
      <c r="DF418" s="7">
        <v>2304108</v>
      </c>
    </row>
    <row r="419" spans="15:110" x14ac:dyDescent="0.15">
      <c r="O419" s="49" t="s">
        <v>911</v>
      </c>
      <c r="P419" s="14" t="s">
        <v>912</v>
      </c>
      <c r="Q419" s="6">
        <v>77373</v>
      </c>
      <c r="R419" s="6">
        <v>2648747</v>
      </c>
      <c r="S419" s="6">
        <v>2457883</v>
      </c>
      <c r="T419" s="6">
        <v>71135</v>
      </c>
      <c r="U419" s="6">
        <v>42048</v>
      </c>
      <c r="V419" s="6">
        <v>9180</v>
      </c>
      <c r="W419" s="6">
        <v>68008</v>
      </c>
      <c r="X419" s="6">
        <v>493</v>
      </c>
      <c r="Y419" s="6">
        <v>1114035</v>
      </c>
      <c r="Z419" s="6">
        <v>363708</v>
      </c>
      <c r="AA419" s="6">
        <v>372701</v>
      </c>
      <c r="AB419" s="6">
        <v>376431</v>
      </c>
      <c r="AC419" s="6" t="s">
        <v>165</v>
      </c>
      <c r="AD419" s="6">
        <v>1195</v>
      </c>
      <c r="AE419" s="6">
        <v>329488</v>
      </c>
      <c r="AF419" s="6">
        <v>130541</v>
      </c>
      <c r="AG419" s="6" t="s">
        <v>165</v>
      </c>
      <c r="AH419" s="6" t="s">
        <v>165</v>
      </c>
      <c r="AI419" s="6">
        <v>198947</v>
      </c>
      <c r="AJ419" s="6" t="s">
        <v>165</v>
      </c>
      <c r="AK419" s="6" t="s">
        <v>165</v>
      </c>
      <c r="AL419" s="6">
        <v>679777</v>
      </c>
      <c r="AM419" s="6">
        <v>587456</v>
      </c>
      <c r="AN419" s="6">
        <v>1313</v>
      </c>
      <c r="AO419" s="6">
        <v>88399</v>
      </c>
      <c r="AP419" s="6">
        <v>2609</v>
      </c>
      <c r="AQ419" s="6" t="s">
        <v>165</v>
      </c>
      <c r="AR419" s="6">
        <v>70290</v>
      </c>
      <c r="AS419" s="6">
        <v>790548</v>
      </c>
      <c r="AT419" s="6">
        <v>80031</v>
      </c>
      <c r="AU419" s="6">
        <v>427162</v>
      </c>
      <c r="AV419" s="6" t="s">
        <v>165</v>
      </c>
      <c r="AW419" s="6" t="s">
        <v>165</v>
      </c>
      <c r="AX419" s="6" t="s">
        <v>165</v>
      </c>
      <c r="AY419" s="6">
        <v>68305</v>
      </c>
      <c r="AZ419" s="6">
        <v>215050</v>
      </c>
      <c r="BA419" s="6" t="s">
        <v>165</v>
      </c>
      <c r="BB419" s="6">
        <v>283355</v>
      </c>
      <c r="BC419" s="6" t="s">
        <v>165</v>
      </c>
      <c r="BD419" s="6" t="s">
        <v>165</v>
      </c>
      <c r="BE419" s="6">
        <v>216095</v>
      </c>
      <c r="BF419" s="6">
        <v>532787</v>
      </c>
      <c r="BG419" s="6">
        <v>135801</v>
      </c>
      <c r="BH419" s="6">
        <v>136866</v>
      </c>
      <c r="BI419" s="6">
        <v>75742</v>
      </c>
      <c r="BJ419" s="6" t="s">
        <v>165</v>
      </c>
      <c r="BK419" s="6" t="s">
        <v>165</v>
      </c>
      <c r="BL419" s="6" t="s">
        <v>165</v>
      </c>
      <c r="BM419" s="6">
        <v>75814</v>
      </c>
      <c r="BN419" s="6">
        <v>29372</v>
      </c>
      <c r="BO419" s="6">
        <v>79192</v>
      </c>
      <c r="BP419" s="6" t="s">
        <v>165</v>
      </c>
      <c r="BQ419" s="6">
        <v>9046</v>
      </c>
      <c r="BR419" s="6" t="s">
        <v>165</v>
      </c>
      <c r="BS419" s="6" t="s">
        <v>165</v>
      </c>
      <c r="BT419" s="6" t="s">
        <v>165</v>
      </c>
      <c r="BU419" s="6" t="s">
        <v>165</v>
      </c>
      <c r="BV419" s="6" t="s">
        <v>165</v>
      </c>
      <c r="BW419" s="6" t="s">
        <v>165</v>
      </c>
      <c r="BX419" s="6" t="s">
        <v>165</v>
      </c>
      <c r="BY419" s="6">
        <v>6424</v>
      </c>
      <c r="BZ419" s="6" t="s">
        <v>165</v>
      </c>
      <c r="CA419" s="6" t="s">
        <v>165</v>
      </c>
      <c r="CB419" s="6">
        <v>6424</v>
      </c>
      <c r="CC419" s="6" t="s">
        <v>165</v>
      </c>
      <c r="CD419" s="6" t="s">
        <v>165</v>
      </c>
      <c r="CE419" s="6" t="s">
        <v>165</v>
      </c>
      <c r="CF419" s="6" t="s">
        <v>165</v>
      </c>
      <c r="CG419" s="6" t="s">
        <v>165</v>
      </c>
      <c r="CH419" s="6">
        <v>2622</v>
      </c>
      <c r="CI419" s="6">
        <v>945</v>
      </c>
      <c r="CJ419" s="6" t="s">
        <v>165</v>
      </c>
      <c r="CK419" s="6" t="s">
        <v>165</v>
      </c>
      <c r="CL419" s="6">
        <v>1677</v>
      </c>
      <c r="CM419" s="6">
        <v>240045</v>
      </c>
      <c r="CN419" s="6" t="s">
        <v>165</v>
      </c>
      <c r="CO419" s="6" t="s">
        <v>165</v>
      </c>
      <c r="CP419" s="6" t="s">
        <v>165</v>
      </c>
      <c r="CQ419" s="6" t="s">
        <v>165</v>
      </c>
      <c r="CR419" s="6">
        <v>65459</v>
      </c>
      <c r="CS419" s="6">
        <v>215753</v>
      </c>
      <c r="CT419" s="6">
        <v>115803</v>
      </c>
      <c r="CU419" s="6" t="s">
        <v>165</v>
      </c>
      <c r="CV419" s="6">
        <v>177261</v>
      </c>
      <c r="CW419" s="6">
        <v>76907</v>
      </c>
      <c r="CX419" s="6" t="s">
        <v>165</v>
      </c>
      <c r="CY419" s="6">
        <v>55873</v>
      </c>
      <c r="CZ419" s="6">
        <v>47010</v>
      </c>
      <c r="DA419" s="6">
        <v>165563</v>
      </c>
      <c r="DB419" s="6">
        <v>189920</v>
      </c>
      <c r="DC419" s="6">
        <v>244604</v>
      </c>
      <c r="DD419" s="6">
        <v>898722</v>
      </c>
      <c r="DE419" s="6">
        <v>5690</v>
      </c>
      <c r="DF419" s="7">
        <v>2258565</v>
      </c>
    </row>
    <row r="420" spans="15:110" x14ac:dyDescent="0.15">
      <c r="O420" s="49" t="s">
        <v>913</v>
      </c>
      <c r="P420" s="14" t="s">
        <v>914</v>
      </c>
      <c r="Q420" s="6">
        <v>94824</v>
      </c>
      <c r="R420" s="6">
        <v>4968811</v>
      </c>
      <c r="S420" s="6">
        <v>4667954</v>
      </c>
      <c r="T420" s="6">
        <v>176491</v>
      </c>
      <c r="U420" s="6">
        <v>86561</v>
      </c>
      <c r="V420" s="6">
        <v>13221</v>
      </c>
      <c r="W420" s="6">
        <v>24037</v>
      </c>
      <c r="X420" s="6">
        <v>547</v>
      </c>
      <c r="Y420" s="6">
        <v>3111325</v>
      </c>
      <c r="Z420" s="6">
        <v>920261</v>
      </c>
      <c r="AA420" s="6">
        <v>891057</v>
      </c>
      <c r="AB420" s="6">
        <v>1299807</v>
      </c>
      <c r="AC420" s="6" t="s">
        <v>165</v>
      </c>
      <c r="AD420" s="6">
        <v>200</v>
      </c>
      <c r="AE420" s="6">
        <v>1224689</v>
      </c>
      <c r="AF420" s="6">
        <v>969203</v>
      </c>
      <c r="AG420" s="6" t="s">
        <v>165</v>
      </c>
      <c r="AH420" s="6" t="s">
        <v>165</v>
      </c>
      <c r="AI420" s="6">
        <v>255486</v>
      </c>
      <c r="AJ420" s="6" t="s">
        <v>165</v>
      </c>
      <c r="AK420" s="6" t="s">
        <v>165</v>
      </c>
      <c r="AL420" s="6">
        <v>869428</v>
      </c>
      <c r="AM420" s="6">
        <v>468984</v>
      </c>
      <c r="AN420" s="6">
        <v>1250</v>
      </c>
      <c r="AO420" s="6">
        <v>391381</v>
      </c>
      <c r="AP420" s="6">
        <v>3281</v>
      </c>
      <c r="AQ420" s="6">
        <v>4532</v>
      </c>
      <c r="AR420" s="6">
        <v>155935</v>
      </c>
      <c r="AS420" s="6">
        <v>639974</v>
      </c>
      <c r="AT420" s="6">
        <v>51665</v>
      </c>
      <c r="AU420" s="6">
        <v>458045</v>
      </c>
      <c r="AV420" s="6">
        <v>1284</v>
      </c>
      <c r="AW420" s="6" t="s">
        <v>165</v>
      </c>
      <c r="AX420" s="6" t="s">
        <v>165</v>
      </c>
      <c r="AY420" s="6">
        <v>2302</v>
      </c>
      <c r="AZ420" s="6" t="s">
        <v>165</v>
      </c>
      <c r="BA420" s="6">
        <v>29419</v>
      </c>
      <c r="BB420" s="6">
        <v>31721</v>
      </c>
      <c r="BC420" s="6">
        <v>97259</v>
      </c>
      <c r="BD420" s="6" t="s">
        <v>165</v>
      </c>
      <c r="BE420" s="6">
        <v>515575</v>
      </c>
      <c r="BF420" s="6">
        <v>1694952</v>
      </c>
      <c r="BG420" s="6">
        <v>215840</v>
      </c>
      <c r="BH420" s="6">
        <v>277633</v>
      </c>
      <c r="BI420" s="6">
        <v>173659</v>
      </c>
      <c r="BJ420" s="6" t="s">
        <v>165</v>
      </c>
      <c r="BK420" s="6" t="s">
        <v>165</v>
      </c>
      <c r="BL420" s="6" t="s">
        <v>165</v>
      </c>
      <c r="BM420" s="6">
        <v>448310</v>
      </c>
      <c r="BN420" s="6">
        <v>298462</v>
      </c>
      <c r="BO420" s="6">
        <v>281048</v>
      </c>
      <c r="BP420" s="6" t="s">
        <v>165</v>
      </c>
      <c r="BQ420" s="6" t="s">
        <v>165</v>
      </c>
      <c r="BR420" s="6" t="s">
        <v>165</v>
      </c>
      <c r="BS420" s="6" t="s">
        <v>165</v>
      </c>
      <c r="BT420" s="6" t="s">
        <v>165</v>
      </c>
      <c r="BU420" s="6" t="s">
        <v>165</v>
      </c>
      <c r="BV420" s="6" t="s">
        <v>165</v>
      </c>
      <c r="BW420" s="6" t="s">
        <v>165</v>
      </c>
      <c r="BX420" s="6" t="s">
        <v>165</v>
      </c>
      <c r="BY420" s="6" t="s">
        <v>165</v>
      </c>
      <c r="BZ420" s="6" t="s">
        <v>165</v>
      </c>
      <c r="CA420" s="6" t="s">
        <v>165</v>
      </c>
      <c r="CB420" s="6" t="s">
        <v>165</v>
      </c>
      <c r="CC420" s="6" t="s">
        <v>165</v>
      </c>
      <c r="CD420" s="6" t="s">
        <v>165</v>
      </c>
      <c r="CE420" s="6" t="s">
        <v>165</v>
      </c>
      <c r="CF420" s="6" t="s">
        <v>165</v>
      </c>
      <c r="CG420" s="6" t="s">
        <v>165</v>
      </c>
      <c r="CH420" s="6" t="s">
        <v>165</v>
      </c>
      <c r="CI420" s="6" t="s">
        <v>165</v>
      </c>
      <c r="CJ420" s="6" t="s">
        <v>165</v>
      </c>
      <c r="CK420" s="6" t="s">
        <v>165</v>
      </c>
      <c r="CL420" s="6" t="s">
        <v>165</v>
      </c>
      <c r="CM420" s="6">
        <v>1138171</v>
      </c>
      <c r="CN420" s="6" t="s">
        <v>165</v>
      </c>
      <c r="CO420" s="6" t="s">
        <v>165</v>
      </c>
      <c r="CP420" s="6" t="s">
        <v>165</v>
      </c>
      <c r="CQ420" s="6" t="s">
        <v>165</v>
      </c>
      <c r="CR420" s="6">
        <v>214609</v>
      </c>
      <c r="CS420" s="6">
        <v>578959</v>
      </c>
      <c r="CT420" s="6">
        <v>269995</v>
      </c>
      <c r="CU420" s="6">
        <v>200</v>
      </c>
      <c r="CV420" s="6">
        <v>255486</v>
      </c>
      <c r="CW420" s="6">
        <v>149411</v>
      </c>
      <c r="CX420" s="6" t="s">
        <v>165</v>
      </c>
      <c r="CY420" s="6">
        <v>105401</v>
      </c>
      <c r="CZ420" s="6">
        <v>27749</v>
      </c>
      <c r="DA420" s="6">
        <v>130433</v>
      </c>
      <c r="DB420" s="6">
        <v>416673</v>
      </c>
      <c r="DC420" s="6">
        <v>724459</v>
      </c>
      <c r="DD420" s="6">
        <v>1026227</v>
      </c>
      <c r="DE420" s="6">
        <v>3466</v>
      </c>
      <c r="DF420" s="7">
        <v>3903068</v>
      </c>
    </row>
    <row r="421" spans="15:110" x14ac:dyDescent="0.15">
      <c r="O421" s="49" t="s">
        <v>915</v>
      </c>
      <c r="P421" s="14" t="s">
        <v>916</v>
      </c>
      <c r="Q421" s="6">
        <v>84390</v>
      </c>
      <c r="R421" s="6">
        <v>2699055</v>
      </c>
      <c r="S421" s="6">
        <v>2514711</v>
      </c>
      <c r="T421" s="6">
        <v>97091</v>
      </c>
      <c r="U421" s="6">
        <v>66726</v>
      </c>
      <c r="V421" s="6">
        <v>12712</v>
      </c>
      <c r="W421" s="6">
        <v>7295</v>
      </c>
      <c r="X421" s="6">
        <v>520</v>
      </c>
      <c r="Y421" s="6">
        <v>1573431</v>
      </c>
      <c r="Z421" s="6">
        <v>417087</v>
      </c>
      <c r="AA421" s="6">
        <v>393957</v>
      </c>
      <c r="AB421" s="6">
        <v>762387</v>
      </c>
      <c r="AC421" s="6" t="s">
        <v>165</v>
      </c>
      <c r="AD421" s="6" t="s">
        <v>165</v>
      </c>
      <c r="AE421" s="6">
        <v>393923</v>
      </c>
      <c r="AF421" s="6">
        <v>252927</v>
      </c>
      <c r="AG421" s="6" t="s">
        <v>165</v>
      </c>
      <c r="AH421" s="6" t="s">
        <v>165</v>
      </c>
      <c r="AI421" s="6">
        <v>140996</v>
      </c>
      <c r="AJ421" s="6" t="s">
        <v>165</v>
      </c>
      <c r="AK421" s="6" t="s">
        <v>165</v>
      </c>
      <c r="AL421" s="6">
        <v>264378</v>
      </c>
      <c r="AM421" s="6">
        <v>149275</v>
      </c>
      <c r="AN421" s="6">
        <v>4156</v>
      </c>
      <c r="AO421" s="6">
        <v>104909</v>
      </c>
      <c r="AP421" s="6">
        <v>5957</v>
      </c>
      <c r="AQ421" s="6">
        <v>81</v>
      </c>
      <c r="AR421" s="6">
        <v>183387</v>
      </c>
      <c r="AS421" s="6">
        <v>273918</v>
      </c>
      <c r="AT421" s="6">
        <v>28706</v>
      </c>
      <c r="AU421" s="6">
        <v>89569</v>
      </c>
      <c r="AV421" s="6">
        <v>154</v>
      </c>
      <c r="AW421" s="6" t="s">
        <v>165</v>
      </c>
      <c r="AX421" s="6" t="s">
        <v>165</v>
      </c>
      <c r="AY421" s="6">
        <v>3590</v>
      </c>
      <c r="AZ421" s="6">
        <v>86420</v>
      </c>
      <c r="BA421" s="6">
        <v>50658</v>
      </c>
      <c r="BB421" s="6">
        <v>140668</v>
      </c>
      <c r="BC421" s="6">
        <v>14821</v>
      </c>
      <c r="BD421" s="6" t="s">
        <v>165</v>
      </c>
      <c r="BE421" s="6">
        <v>302458</v>
      </c>
      <c r="BF421" s="6">
        <v>466400</v>
      </c>
      <c r="BG421" s="6">
        <v>110627</v>
      </c>
      <c r="BH421" s="6">
        <v>146701</v>
      </c>
      <c r="BI421" s="6">
        <v>77450</v>
      </c>
      <c r="BJ421" s="6" t="s">
        <v>165</v>
      </c>
      <c r="BK421" s="6" t="s">
        <v>165</v>
      </c>
      <c r="BL421" s="6" t="s">
        <v>165</v>
      </c>
      <c r="BM421" s="6">
        <v>43371</v>
      </c>
      <c r="BN421" s="6">
        <v>29020</v>
      </c>
      <c r="BO421" s="6">
        <v>59231</v>
      </c>
      <c r="BP421" s="6" t="s">
        <v>165</v>
      </c>
      <c r="BQ421" s="6">
        <v>10974</v>
      </c>
      <c r="BR421" s="6">
        <v>10974</v>
      </c>
      <c r="BS421" s="6" t="s">
        <v>165</v>
      </c>
      <c r="BT421" s="6">
        <v>10974</v>
      </c>
      <c r="BU421" s="6" t="s">
        <v>165</v>
      </c>
      <c r="BV421" s="6" t="s">
        <v>165</v>
      </c>
      <c r="BW421" s="6" t="s">
        <v>165</v>
      </c>
      <c r="BX421" s="6" t="s">
        <v>165</v>
      </c>
      <c r="BY421" s="6" t="s">
        <v>165</v>
      </c>
      <c r="BZ421" s="6" t="s">
        <v>165</v>
      </c>
      <c r="CA421" s="6" t="s">
        <v>165</v>
      </c>
      <c r="CB421" s="6" t="s">
        <v>165</v>
      </c>
      <c r="CC421" s="6" t="s">
        <v>165</v>
      </c>
      <c r="CD421" s="6" t="s">
        <v>165</v>
      </c>
      <c r="CE421" s="6" t="s">
        <v>165</v>
      </c>
      <c r="CF421" s="6" t="s">
        <v>165</v>
      </c>
      <c r="CG421" s="6" t="s">
        <v>165</v>
      </c>
      <c r="CH421" s="6" t="s">
        <v>165</v>
      </c>
      <c r="CI421" s="6" t="s">
        <v>165</v>
      </c>
      <c r="CJ421" s="6" t="s">
        <v>165</v>
      </c>
      <c r="CK421" s="6" t="s">
        <v>165</v>
      </c>
      <c r="CL421" s="6" t="s">
        <v>165</v>
      </c>
      <c r="CM421" s="6">
        <v>304911</v>
      </c>
      <c r="CN421" s="6" t="s">
        <v>165</v>
      </c>
      <c r="CO421" s="6" t="s">
        <v>165</v>
      </c>
      <c r="CP421" s="6" t="s">
        <v>165</v>
      </c>
      <c r="CQ421" s="6" t="s">
        <v>165</v>
      </c>
      <c r="CR421" s="6">
        <v>137318</v>
      </c>
      <c r="CS421" s="6">
        <v>237107</v>
      </c>
      <c r="CT421" s="6">
        <v>146417</v>
      </c>
      <c r="CU421" s="6" t="s">
        <v>165</v>
      </c>
      <c r="CV421" s="6">
        <v>134698</v>
      </c>
      <c r="CW421" s="6">
        <v>110440</v>
      </c>
      <c r="CX421" s="6" t="s">
        <v>165</v>
      </c>
      <c r="CY421" s="6">
        <v>30984</v>
      </c>
      <c r="CZ421" s="6">
        <v>145647</v>
      </c>
      <c r="DA421" s="6">
        <v>76257</v>
      </c>
      <c r="DB421" s="6">
        <v>242224</v>
      </c>
      <c r="DC421" s="6">
        <v>136571</v>
      </c>
      <c r="DD421" s="6">
        <v>235286</v>
      </c>
      <c r="DE421" s="6">
        <v>5218</v>
      </c>
      <c r="DF421" s="7">
        <v>1638167</v>
      </c>
    </row>
    <row r="422" spans="15:110" x14ac:dyDescent="0.15">
      <c r="O422" s="49" t="s">
        <v>917</v>
      </c>
      <c r="P422" s="14" t="s">
        <v>918</v>
      </c>
      <c r="Q422" s="6">
        <v>84157</v>
      </c>
      <c r="R422" s="6">
        <v>1612275</v>
      </c>
      <c r="S422" s="6">
        <v>1368475</v>
      </c>
      <c r="T422" s="6">
        <v>81955</v>
      </c>
      <c r="U422" s="6">
        <v>43538</v>
      </c>
      <c r="V422" s="6">
        <v>9965</v>
      </c>
      <c r="W422" s="6">
        <v>107847</v>
      </c>
      <c r="X422" s="6">
        <v>495</v>
      </c>
      <c r="Y422" s="6">
        <v>916230</v>
      </c>
      <c r="Z422" s="6">
        <v>384376</v>
      </c>
      <c r="AA422" s="6">
        <v>280929</v>
      </c>
      <c r="AB422" s="6">
        <v>250925</v>
      </c>
      <c r="AC422" s="6" t="s">
        <v>165</v>
      </c>
      <c r="AD422" s="6" t="s">
        <v>165</v>
      </c>
      <c r="AE422" s="6">
        <v>371776</v>
      </c>
      <c r="AF422" s="6">
        <v>309856</v>
      </c>
      <c r="AG422" s="6" t="s">
        <v>165</v>
      </c>
      <c r="AH422" s="6" t="s">
        <v>165</v>
      </c>
      <c r="AI422" s="6">
        <v>61920</v>
      </c>
      <c r="AJ422" s="6" t="s">
        <v>165</v>
      </c>
      <c r="AK422" s="6" t="s">
        <v>165</v>
      </c>
      <c r="AL422" s="6">
        <v>266205</v>
      </c>
      <c r="AM422" s="6">
        <v>144320</v>
      </c>
      <c r="AN422" s="6">
        <v>99</v>
      </c>
      <c r="AO422" s="6">
        <v>119697</v>
      </c>
      <c r="AP422" s="6">
        <v>2089</v>
      </c>
      <c r="AQ422" s="6" t="s">
        <v>165</v>
      </c>
      <c r="AR422" s="6">
        <v>25570</v>
      </c>
      <c r="AS422" s="6">
        <v>232624</v>
      </c>
      <c r="AT422" s="6">
        <v>32122</v>
      </c>
      <c r="AU422" s="6">
        <v>174949</v>
      </c>
      <c r="AV422" s="6">
        <v>5676</v>
      </c>
      <c r="AW422" s="6" t="s">
        <v>165</v>
      </c>
      <c r="AX422" s="6" t="s">
        <v>165</v>
      </c>
      <c r="AY422" s="6" t="s">
        <v>165</v>
      </c>
      <c r="AZ422" s="6" t="s">
        <v>165</v>
      </c>
      <c r="BA422" s="6" t="s">
        <v>165</v>
      </c>
      <c r="BB422" s="6" t="s">
        <v>165</v>
      </c>
      <c r="BC422" s="6">
        <v>19877</v>
      </c>
      <c r="BD422" s="6" t="s">
        <v>165</v>
      </c>
      <c r="BE422" s="6">
        <v>186112</v>
      </c>
      <c r="BF422" s="6">
        <v>584947</v>
      </c>
      <c r="BG422" s="6">
        <v>157647</v>
      </c>
      <c r="BH422" s="6">
        <v>51558</v>
      </c>
      <c r="BI422" s="6">
        <v>43612</v>
      </c>
      <c r="BJ422" s="6" t="s">
        <v>165</v>
      </c>
      <c r="BK422" s="6" t="s">
        <v>165</v>
      </c>
      <c r="BL422" s="6">
        <v>104372</v>
      </c>
      <c r="BM422" s="6">
        <v>76890</v>
      </c>
      <c r="BN422" s="6">
        <v>97540</v>
      </c>
      <c r="BO422" s="6">
        <v>53328</v>
      </c>
      <c r="BP422" s="6" t="s">
        <v>165</v>
      </c>
      <c r="BQ422" s="6">
        <v>3760</v>
      </c>
      <c r="BR422" s="6" t="s">
        <v>165</v>
      </c>
      <c r="BS422" s="6" t="s">
        <v>165</v>
      </c>
      <c r="BT422" s="6" t="s">
        <v>165</v>
      </c>
      <c r="BU422" s="6" t="s">
        <v>165</v>
      </c>
      <c r="BV422" s="6" t="s">
        <v>165</v>
      </c>
      <c r="BW422" s="6" t="s">
        <v>165</v>
      </c>
      <c r="BX422" s="6" t="s">
        <v>165</v>
      </c>
      <c r="BY422" s="6">
        <v>3760</v>
      </c>
      <c r="BZ422" s="6" t="s">
        <v>165</v>
      </c>
      <c r="CA422" s="6" t="s">
        <v>165</v>
      </c>
      <c r="CB422" s="6">
        <v>3760</v>
      </c>
      <c r="CC422" s="6" t="s">
        <v>165</v>
      </c>
      <c r="CD422" s="6" t="s">
        <v>165</v>
      </c>
      <c r="CE422" s="6" t="s">
        <v>165</v>
      </c>
      <c r="CF422" s="6" t="s">
        <v>165</v>
      </c>
      <c r="CG422" s="6" t="s">
        <v>165</v>
      </c>
      <c r="CH422" s="6" t="s">
        <v>165</v>
      </c>
      <c r="CI422" s="6" t="s">
        <v>165</v>
      </c>
      <c r="CJ422" s="6" t="s">
        <v>165</v>
      </c>
      <c r="CK422" s="6" t="s">
        <v>165</v>
      </c>
      <c r="CL422" s="6" t="s">
        <v>165</v>
      </c>
      <c r="CM422" s="6">
        <v>297635</v>
      </c>
      <c r="CN422" s="6" t="s">
        <v>165</v>
      </c>
      <c r="CO422" s="6" t="s">
        <v>165</v>
      </c>
      <c r="CP422" s="6" t="s">
        <v>165</v>
      </c>
      <c r="CQ422" s="6" t="s">
        <v>165</v>
      </c>
      <c r="CR422" s="6">
        <v>74620</v>
      </c>
      <c r="CS422" s="6">
        <v>185314</v>
      </c>
      <c r="CT422" s="6">
        <v>106370</v>
      </c>
      <c r="CU422" s="6" t="s">
        <v>165</v>
      </c>
      <c r="CV422" s="6">
        <v>61920</v>
      </c>
      <c r="CW422" s="6">
        <v>76522</v>
      </c>
      <c r="CX422" s="6" t="s">
        <v>165</v>
      </c>
      <c r="CY422" s="6">
        <v>40577</v>
      </c>
      <c r="CZ422" s="6">
        <v>25570</v>
      </c>
      <c r="DA422" s="6">
        <v>39860</v>
      </c>
      <c r="DB422" s="6">
        <v>176184</v>
      </c>
      <c r="DC422" s="6">
        <v>190716</v>
      </c>
      <c r="DD422" s="6">
        <v>212110</v>
      </c>
      <c r="DE422" s="6">
        <v>2230</v>
      </c>
      <c r="DF422" s="7">
        <v>1191993</v>
      </c>
    </row>
    <row r="423" spans="15:110" x14ac:dyDescent="0.15">
      <c r="O423" s="49" t="s">
        <v>919</v>
      </c>
      <c r="P423" s="14" t="s">
        <v>920</v>
      </c>
      <c r="Q423" s="6">
        <v>89706</v>
      </c>
      <c r="R423" s="6">
        <v>3531375</v>
      </c>
      <c r="S423" s="6">
        <v>3208531</v>
      </c>
      <c r="T423" s="6">
        <v>109040</v>
      </c>
      <c r="U423" s="6">
        <v>58957</v>
      </c>
      <c r="V423" s="6">
        <v>15300</v>
      </c>
      <c r="W423" s="6">
        <v>139055</v>
      </c>
      <c r="X423" s="6">
        <v>492</v>
      </c>
      <c r="Y423" s="6">
        <v>1638003</v>
      </c>
      <c r="Z423" s="6">
        <v>568541</v>
      </c>
      <c r="AA423" s="6">
        <v>432285</v>
      </c>
      <c r="AB423" s="6">
        <v>637177</v>
      </c>
      <c r="AC423" s="6" t="s">
        <v>165</v>
      </c>
      <c r="AD423" s="6" t="s">
        <v>165</v>
      </c>
      <c r="AE423" s="6">
        <v>466066</v>
      </c>
      <c r="AF423" s="6">
        <v>307523</v>
      </c>
      <c r="AG423" s="6">
        <v>2953</v>
      </c>
      <c r="AH423" s="6" t="s">
        <v>165</v>
      </c>
      <c r="AI423" s="6">
        <v>155590</v>
      </c>
      <c r="AJ423" s="6" t="s">
        <v>165</v>
      </c>
      <c r="AK423" s="6" t="s">
        <v>165</v>
      </c>
      <c r="AL423" s="6">
        <v>249866</v>
      </c>
      <c r="AM423" s="6">
        <v>152899</v>
      </c>
      <c r="AN423" s="6">
        <v>210</v>
      </c>
      <c r="AO423" s="6">
        <v>95795</v>
      </c>
      <c r="AP423" s="6">
        <v>912</v>
      </c>
      <c r="AQ423" s="6">
        <v>50</v>
      </c>
      <c r="AR423" s="6">
        <v>75632</v>
      </c>
      <c r="AS423" s="6">
        <v>804195</v>
      </c>
      <c r="AT423" s="6">
        <v>23617</v>
      </c>
      <c r="AU423" s="6">
        <v>173566</v>
      </c>
      <c r="AV423" s="6">
        <v>277</v>
      </c>
      <c r="AW423" s="6" t="s">
        <v>165</v>
      </c>
      <c r="AX423" s="6">
        <v>191</v>
      </c>
      <c r="AY423" s="6">
        <v>16184</v>
      </c>
      <c r="AZ423" s="6">
        <v>386376</v>
      </c>
      <c r="BA423" s="6">
        <v>186789</v>
      </c>
      <c r="BB423" s="6">
        <v>589540</v>
      </c>
      <c r="BC423" s="6">
        <v>17195</v>
      </c>
      <c r="BD423" s="6" t="s">
        <v>165</v>
      </c>
      <c r="BE423" s="6">
        <v>295229</v>
      </c>
      <c r="BF423" s="6">
        <v>1822368</v>
      </c>
      <c r="BG423" s="6">
        <v>181822</v>
      </c>
      <c r="BH423" s="6">
        <v>201061</v>
      </c>
      <c r="BI423" s="6">
        <v>43038</v>
      </c>
      <c r="BJ423" s="6" t="s">
        <v>165</v>
      </c>
      <c r="BK423" s="6" t="s">
        <v>165</v>
      </c>
      <c r="BL423" s="6" t="s">
        <v>165</v>
      </c>
      <c r="BM423" s="6">
        <v>1215764</v>
      </c>
      <c r="BN423" s="6">
        <v>10921</v>
      </c>
      <c r="BO423" s="6">
        <v>169762</v>
      </c>
      <c r="BP423" s="6" t="s">
        <v>165</v>
      </c>
      <c r="BQ423" s="6">
        <v>37320</v>
      </c>
      <c r="BR423" s="6" t="s">
        <v>165</v>
      </c>
      <c r="BS423" s="6" t="s">
        <v>165</v>
      </c>
      <c r="BT423" s="6" t="s">
        <v>165</v>
      </c>
      <c r="BU423" s="6" t="s">
        <v>165</v>
      </c>
      <c r="BV423" s="6" t="s">
        <v>165</v>
      </c>
      <c r="BW423" s="6" t="s">
        <v>165</v>
      </c>
      <c r="BX423" s="6" t="s">
        <v>165</v>
      </c>
      <c r="BY423" s="6" t="s">
        <v>165</v>
      </c>
      <c r="BZ423" s="6" t="s">
        <v>165</v>
      </c>
      <c r="CA423" s="6" t="s">
        <v>165</v>
      </c>
      <c r="CB423" s="6" t="s">
        <v>165</v>
      </c>
      <c r="CC423" s="6" t="s">
        <v>165</v>
      </c>
      <c r="CD423" s="6" t="s">
        <v>165</v>
      </c>
      <c r="CE423" s="6" t="s">
        <v>165</v>
      </c>
      <c r="CF423" s="6" t="s">
        <v>165</v>
      </c>
      <c r="CG423" s="6" t="s">
        <v>165</v>
      </c>
      <c r="CH423" s="6">
        <v>37320</v>
      </c>
      <c r="CI423" s="6">
        <v>37320</v>
      </c>
      <c r="CJ423" s="6" t="s">
        <v>165</v>
      </c>
      <c r="CK423" s="6" t="s">
        <v>165</v>
      </c>
      <c r="CL423" s="6" t="s">
        <v>165</v>
      </c>
      <c r="CM423" s="6">
        <v>438926</v>
      </c>
      <c r="CN423" s="6" t="s">
        <v>165</v>
      </c>
      <c r="CO423" s="6" t="s">
        <v>165</v>
      </c>
      <c r="CP423" s="6" t="s">
        <v>165</v>
      </c>
      <c r="CQ423" s="6" t="s">
        <v>165</v>
      </c>
      <c r="CR423" s="6">
        <v>140766</v>
      </c>
      <c r="CS423" s="6">
        <v>285243</v>
      </c>
      <c r="CT423" s="6">
        <v>203465</v>
      </c>
      <c r="CU423" s="6" t="s">
        <v>165</v>
      </c>
      <c r="CV423" s="6">
        <v>122878</v>
      </c>
      <c r="CW423" s="6">
        <v>128515</v>
      </c>
      <c r="CX423" s="6" t="s">
        <v>165</v>
      </c>
      <c r="CY423" s="6">
        <v>43562</v>
      </c>
      <c r="CZ423" s="6">
        <v>63896</v>
      </c>
      <c r="DA423" s="6">
        <v>21623</v>
      </c>
      <c r="DB423" s="6">
        <v>277283</v>
      </c>
      <c r="DC423" s="6">
        <v>230771</v>
      </c>
      <c r="DD423" s="6">
        <v>893658</v>
      </c>
      <c r="DE423" s="6">
        <v>4919</v>
      </c>
      <c r="DF423" s="7">
        <v>2416579</v>
      </c>
    </row>
    <row r="424" spans="15:110" x14ac:dyDescent="0.15">
      <c r="O424" s="49" t="s">
        <v>921</v>
      </c>
      <c r="P424" s="14" t="s">
        <v>922</v>
      </c>
      <c r="Q424" s="6">
        <v>85858</v>
      </c>
      <c r="R424" s="6">
        <v>2059727</v>
      </c>
      <c r="S424" s="6">
        <v>1879265</v>
      </c>
      <c r="T424" s="6">
        <v>111310</v>
      </c>
      <c r="U424" s="6">
        <v>51420</v>
      </c>
      <c r="V424" s="6">
        <v>7062</v>
      </c>
      <c r="W424" s="6">
        <v>10159</v>
      </c>
      <c r="X424" s="6">
        <v>511</v>
      </c>
      <c r="Y424" s="6">
        <v>1385580</v>
      </c>
      <c r="Z424" s="6">
        <v>526906</v>
      </c>
      <c r="AA424" s="6">
        <v>442984</v>
      </c>
      <c r="AB424" s="6">
        <v>415690</v>
      </c>
      <c r="AC424" s="6" t="s">
        <v>165</v>
      </c>
      <c r="AD424" s="6" t="s">
        <v>165</v>
      </c>
      <c r="AE424" s="6">
        <v>585885</v>
      </c>
      <c r="AF424" s="6">
        <v>437261</v>
      </c>
      <c r="AG424" s="6" t="s">
        <v>165</v>
      </c>
      <c r="AH424" s="6" t="s">
        <v>165</v>
      </c>
      <c r="AI424" s="6">
        <v>148624</v>
      </c>
      <c r="AJ424" s="6" t="s">
        <v>165</v>
      </c>
      <c r="AK424" s="6" t="s">
        <v>165</v>
      </c>
      <c r="AL424" s="6">
        <v>476756</v>
      </c>
      <c r="AM424" s="6">
        <v>299254</v>
      </c>
      <c r="AN424" s="6">
        <v>92</v>
      </c>
      <c r="AO424" s="6">
        <v>175720</v>
      </c>
      <c r="AP424" s="6">
        <v>675</v>
      </c>
      <c r="AQ424" s="6">
        <v>1015</v>
      </c>
      <c r="AR424" s="6">
        <v>145552</v>
      </c>
      <c r="AS424" s="6">
        <v>315552</v>
      </c>
      <c r="AT424" s="6">
        <v>151105</v>
      </c>
      <c r="AU424" s="6">
        <v>134447</v>
      </c>
      <c r="AV424" s="6">
        <v>7727</v>
      </c>
      <c r="AW424" s="6" t="s">
        <v>165</v>
      </c>
      <c r="AX424" s="6" t="s">
        <v>165</v>
      </c>
      <c r="AY424" s="6" t="s">
        <v>165</v>
      </c>
      <c r="AZ424" s="6" t="s">
        <v>165</v>
      </c>
      <c r="BA424" s="6">
        <v>59</v>
      </c>
      <c r="BB424" s="6">
        <v>59</v>
      </c>
      <c r="BC424" s="6">
        <v>22214</v>
      </c>
      <c r="BD424" s="6" t="s">
        <v>165</v>
      </c>
      <c r="BE424" s="6">
        <v>305755</v>
      </c>
      <c r="BF424" s="6">
        <v>694372</v>
      </c>
      <c r="BG424" s="6">
        <v>63221</v>
      </c>
      <c r="BH424" s="6">
        <v>406533</v>
      </c>
      <c r="BI424" s="6">
        <v>63283</v>
      </c>
      <c r="BJ424" s="6" t="s">
        <v>165</v>
      </c>
      <c r="BK424" s="6" t="s">
        <v>165</v>
      </c>
      <c r="BL424" s="6" t="s">
        <v>165</v>
      </c>
      <c r="BM424" s="6">
        <v>58907</v>
      </c>
      <c r="BN424" s="6">
        <v>10011</v>
      </c>
      <c r="BO424" s="6">
        <v>92417</v>
      </c>
      <c r="BP424" s="6" t="s">
        <v>165</v>
      </c>
      <c r="BQ424" s="6" t="s">
        <v>165</v>
      </c>
      <c r="BR424" s="6" t="s">
        <v>165</v>
      </c>
      <c r="BS424" s="6" t="s">
        <v>165</v>
      </c>
      <c r="BT424" s="6" t="s">
        <v>165</v>
      </c>
      <c r="BU424" s="6" t="s">
        <v>165</v>
      </c>
      <c r="BV424" s="6" t="s">
        <v>165</v>
      </c>
      <c r="BW424" s="6" t="s">
        <v>165</v>
      </c>
      <c r="BX424" s="6" t="s">
        <v>165</v>
      </c>
      <c r="BY424" s="6" t="s">
        <v>165</v>
      </c>
      <c r="BZ424" s="6" t="s">
        <v>165</v>
      </c>
      <c r="CA424" s="6" t="s">
        <v>165</v>
      </c>
      <c r="CB424" s="6" t="s">
        <v>165</v>
      </c>
      <c r="CC424" s="6" t="s">
        <v>165</v>
      </c>
      <c r="CD424" s="6" t="s">
        <v>165</v>
      </c>
      <c r="CE424" s="6" t="s">
        <v>165</v>
      </c>
      <c r="CF424" s="6" t="s">
        <v>165</v>
      </c>
      <c r="CG424" s="6" t="s">
        <v>165</v>
      </c>
      <c r="CH424" s="6" t="s">
        <v>165</v>
      </c>
      <c r="CI424" s="6" t="s">
        <v>165</v>
      </c>
      <c r="CJ424" s="6" t="s">
        <v>165</v>
      </c>
      <c r="CK424" s="6" t="s">
        <v>165</v>
      </c>
      <c r="CL424" s="6" t="s">
        <v>165</v>
      </c>
      <c r="CM424" s="6">
        <v>369806</v>
      </c>
      <c r="CN424" s="6" t="s">
        <v>165</v>
      </c>
      <c r="CO424" s="6" t="s">
        <v>165</v>
      </c>
      <c r="CP424" s="6" t="s">
        <v>165</v>
      </c>
      <c r="CQ424" s="6" t="s">
        <v>165</v>
      </c>
      <c r="CR424" s="6">
        <v>59534</v>
      </c>
      <c r="CS424" s="6">
        <v>286910</v>
      </c>
      <c r="CT424" s="6">
        <v>187139</v>
      </c>
      <c r="CU424" s="6" t="s">
        <v>165</v>
      </c>
      <c r="CV424" s="6">
        <v>67852</v>
      </c>
      <c r="CW424" s="6">
        <v>281881</v>
      </c>
      <c r="CX424" s="6" t="s">
        <v>165</v>
      </c>
      <c r="CY424" s="6">
        <v>312306</v>
      </c>
      <c r="CZ424" s="6">
        <v>115313</v>
      </c>
      <c r="DA424" s="6">
        <v>107064</v>
      </c>
      <c r="DB424" s="6">
        <v>247111</v>
      </c>
      <c r="DC424" s="6">
        <v>240818</v>
      </c>
      <c r="DD424" s="6">
        <v>247463</v>
      </c>
      <c r="DE424" s="6">
        <v>2893</v>
      </c>
      <c r="DF424" s="7">
        <v>2156284</v>
      </c>
    </row>
    <row r="425" spans="15:110" x14ac:dyDescent="0.15">
      <c r="O425" s="49" t="s">
        <v>923</v>
      </c>
      <c r="P425" s="14" t="s">
        <v>924</v>
      </c>
      <c r="Q425" s="6">
        <v>74912</v>
      </c>
      <c r="R425" s="6">
        <v>2236562</v>
      </c>
      <c r="S425" s="6">
        <v>1788343</v>
      </c>
      <c r="T425" s="6">
        <v>75518</v>
      </c>
      <c r="U425" s="6">
        <v>49291</v>
      </c>
      <c r="V425" s="6">
        <v>7490</v>
      </c>
      <c r="W425" s="6">
        <v>315416</v>
      </c>
      <c r="X425" s="6">
        <v>504</v>
      </c>
      <c r="Y425" s="6">
        <v>897216</v>
      </c>
      <c r="Z425" s="6">
        <v>349313</v>
      </c>
      <c r="AA425" s="6">
        <v>263858</v>
      </c>
      <c r="AB425" s="6">
        <v>262677</v>
      </c>
      <c r="AC425" s="6" t="s">
        <v>165</v>
      </c>
      <c r="AD425" s="6">
        <v>21368</v>
      </c>
      <c r="AE425" s="6">
        <v>308621</v>
      </c>
      <c r="AF425" s="6">
        <v>308621</v>
      </c>
      <c r="AG425" s="6" t="s">
        <v>165</v>
      </c>
      <c r="AH425" s="6" t="s">
        <v>165</v>
      </c>
      <c r="AI425" s="6" t="s">
        <v>165</v>
      </c>
      <c r="AJ425" s="6" t="s">
        <v>165</v>
      </c>
      <c r="AK425" s="6" t="s">
        <v>165</v>
      </c>
      <c r="AL425" s="6">
        <v>257040</v>
      </c>
      <c r="AM425" s="6">
        <v>135924</v>
      </c>
      <c r="AN425" s="6">
        <v>642</v>
      </c>
      <c r="AO425" s="6">
        <v>82998</v>
      </c>
      <c r="AP425" s="6">
        <v>37476</v>
      </c>
      <c r="AQ425" s="6" t="s">
        <v>165</v>
      </c>
      <c r="AR425" s="6">
        <v>36721</v>
      </c>
      <c r="AS425" s="6">
        <v>478792</v>
      </c>
      <c r="AT425" s="6">
        <v>85865</v>
      </c>
      <c r="AU425" s="6">
        <v>298240</v>
      </c>
      <c r="AV425" s="6">
        <v>2727</v>
      </c>
      <c r="AW425" s="6" t="s">
        <v>165</v>
      </c>
      <c r="AX425" s="6" t="s">
        <v>165</v>
      </c>
      <c r="AY425" s="6" t="s">
        <v>165</v>
      </c>
      <c r="AZ425" s="6" t="s">
        <v>165</v>
      </c>
      <c r="BA425" s="6" t="s">
        <v>165</v>
      </c>
      <c r="BB425" s="6" t="s">
        <v>165</v>
      </c>
      <c r="BC425" s="6">
        <v>91960</v>
      </c>
      <c r="BD425" s="6" t="s">
        <v>165</v>
      </c>
      <c r="BE425" s="6">
        <v>167178</v>
      </c>
      <c r="BF425" s="6">
        <v>360340</v>
      </c>
      <c r="BG425" s="6">
        <v>53740</v>
      </c>
      <c r="BH425" s="6">
        <v>73812</v>
      </c>
      <c r="BI425" s="6">
        <v>42078</v>
      </c>
      <c r="BJ425" s="6" t="s">
        <v>165</v>
      </c>
      <c r="BK425" s="6" t="s">
        <v>165</v>
      </c>
      <c r="BL425" s="6">
        <v>36041</v>
      </c>
      <c r="BM425" s="6">
        <v>61760</v>
      </c>
      <c r="BN425" s="6">
        <v>15833</v>
      </c>
      <c r="BO425" s="6">
        <v>77076</v>
      </c>
      <c r="BP425" s="6" t="s">
        <v>165</v>
      </c>
      <c r="BQ425" s="6">
        <v>674202</v>
      </c>
      <c r="BR425" s="6">
        <v>95237</v>
      </c>
      <c r="BS425" s="6" t="s">
        <v>165</v>
      </c>
      <c r="BT425" s="6">
        <v>88066</v>
      </c>
      <c r="BU425" s="6" t="s">
        <v>165</v>
      </c>
      <c r="BV425" s="6" t="s">
        <v>165</v>
      </c>
      <c r="BW425" s="6" t="s">
        <v>165</v>
      </c>
      <c r="BX425" s="6">
        <v>7171</v>
      </c>
      <c r="BY425" s="6">
        <v>338201</v>
      </c>
      <c r="BZ425" s="6" t="s">
        <v>165</v>
      </c>
      <c r="CA425" s="6" t="s">
        <v>165</v>
      </c>
      <c r="CB425" s="6">
        <v>338201</v>
      </c>
      <c r="CC425" s="6" t="s">
        <v>165</v>
      </c>
      <c r="CD425" s="6" t="s">
        <v>165</v>
      </c>
      <c r="CE425" s="6" t="s">
        <v>165</v>
      </c>
      <c r="CF425" s="6" t="s">
        <v>165</v>
      </c>
      <c r="CG425" s="6" t="s">
        <v>165</v>
      </c>
      <c r="CH425" s="6">
        <v>240764</v>
      </c>
      <c r="CI425" s="6">
        <v>194792</v>
      </c>
      <c r="CJ425" s="6">
        <v>9828</v>
      </c>
      <c r="CK425" s="6" t="s">
        <v>165</v>
      </c>
      <c r="CL425" s="6">
        <v>36144</v>
      </c>
      <c r="CM425" s="6">
        <v>336378</v>
      </c>
      <c r="CN425" s="6" t="s">
        <v>165</v>
      </c>
      <c r="CO425" s="6" t="s">
        <v>165</v>
      </c>
      <c r="CP425" s="6" t="s">
        <v>165</v>
      </c>
      <c r="CQ425" s="6" t="s">
        <v>165</v>
      </c>
      <c r="CR425" s="6">
        <v>48796</v>
      </c>
      <c r="CS425" s="6">
        <v>34816</v>
      </c>
      <c r="CT425" s="6">
        <v>88663</v>
      </c>
      <c r="CU425" s="6">
        <v>3128</v>
      </c>
      <c r="CV425" s="6" t="s">
        <v>165</v>
      </c>
      <c r="CW425" s="6">
        <v>153084</v>
      </c>
      <c r="CX425" s="6" t="s">
        <v>165</v>
      </c>
      <c r="CY425" s="6">
        <v>72170</v>
      </c>
      <c r="CZ425" s="6">
        <v>26393</v>
      </c>
      <c r="DA425" s="6">
        <v>9320</v>
      </c>
      <c r="DB425" s="6">
        <v>166977</v>
      </c>
      <c r="DC425" s="6">
        <v>200298</v>
      </c>
      <c r="DD425" s="6">
        <v>613997</v>
      </c>
      <c r="DE425" s="6">
        <v>1314</v>
      </c>
      <c r="DF425" s="7">
        <v>1418956</v>
      </c>
    </row>
    <row r="426" spans="15:110" x14ac:dyDescent="0.15">
      <c r="O426" s="49" t="s">
        <v>925</v>
      </c>
      <c r="P426" s="14" t="s">
        <v>926</v>
      </c>
      <c r="Q426" s="6">
        <v>78929</v>
      </c>
      <c r="R426" s="6">
        <v>2351783</v>
      </c>
      <c r="S426" s="6">
        <v>1911371</v>
      </c>
      <c r="T426" s="6">
        <v>85073</v>
      </c>
      <c r="U426" s="6">
        <v>39847</v>
      </c>
      <c r="V426" s="6">
        <v>17106</v>
      </c>
      <c r="W426" s="6">
        <v>297731</v>
      </c>
      <c r="X426" s="6">
        <v>655</v>
      </c>
      <c r="Y426" s="6">
        <v>1001502</v>
      </c>
      <c r="Z426" s="6">
        <v>356769</v>
      </c>
      <c r="AA426" s="6">
        <v>353292</v>
      </c>
      <c r="AB426" s="6">
        <v>283778</v>
      </c>
      <c r="AC426" s="6" t="s">
        <v>165</v>
      </c>
      <c r="AD426" s="6">
        <v>7663</v>
      </c>
      <c r="AE426" s="6">
        <v>422993</v>
      </c>
      <c r="AF426" s="6">
        <v>353824</v>
      </c>
      <c r="AG426" s="6" t="s">
        <v>165</v>
      </c>
      <c r="AH426" s="6" t="s">
        <v>165</v>
      </c>
      <c r="AI426" s="6">
        <v>69169</v>
      </c>
      <c r="AJ426" s="6" t="s">
        <v>165</v>
      </c>
      <c r="AK426" s="6" t="s">
        <v>165</v>
      </c>
      <c r="AL426" s="6">
        <v>523029</v>
      </c>
      <c r="AM426" s="6">
        <v>514830</v>
      </c>
      <c r="AN426" s="6">
        <v>113</v>
      </c>
      <c r="AO426" s="6" t="s">
        <v>165</v>
      </c>
      <c r="AP426" s="6">
        <v>8086</v>
      </c>
      <c r="AQ426" s="6" t="s">
        <v>165</v>
      </c>
      <c r="AR426" s="6">
        <v>150245</v>
      </c>
      <c r="AS426" s="6">
        <v>227547</v>
      </c>
      <c r="AT426" s="6">
        <v>39865</v>
      </c>
      <c r="AU426" s="6">
        <v>161429</v>
      </c>
      <c r="AV426" s="6">
        <v>4024</v>
      </c>
      <c r="AW426" s="6" t="s">
        <v>165</v>
      </c>
      <c r="AX426" s="6" t="s">
        <v>165</v>
      </c>
      <c r="AY426" s="6" t="s">
        <v>165</v>
      </c>
      <c r="AZ426" s="6" t="s">
        <v>165</v>
      </c>
      <c r="BA426" s="6">
        <v>16641</v>
      </c>
      <c r="BB426" s="6">
        <v>16641</v>
      </c>
      <c r="BC426" s="6">
        <v>5588</v>
      </c>
      <c r="BD426" s="6" t="s">
        <v>165</v>
      </c>
      <c r="BE426" s="6">
        <v>213041</v>
      </c>
      <c r="BF426" s="6">
        <v>370446</v>
      </c>
      <c r="BG426" s="6">
        <v>70867</v>
      </c>
      <c r="BH426" s="6">
        <v>70383</v>
      </c>
      <c r="BI426" s="6">
        <v>70014</v>
      </c>
      <c r="BJ426" s="6" t="s">
        <v>165</v>
      </c>
      <c r="BK426" s="6" t="s">
        <v>165</v>
      </c>
      <c r="BL426" s="6" t="s">
        <v>165</v>
      </c>
      <c r="BM426" s="6">
        <v>62292</v>
      </c>
      <c r="BN426" s="6">
        <v>25004</v>
      </c>
      <c r="BO426" s="6">
        <v>71886</v>
      </c>
      <c r="BP426" s="6" t="s">
        <v>165</v>
      </c>
      <c r="BQ426" s="6">
        <v>302423</v>
      </c>
      <c r="BR426" s="6">
        <v>145554</v>
      </c>
      <c r="BS426" s="6">
        <v>10163</v>
      </c>
      <c r="BT426" s="6">
        <v>135391</v>
      </c>
      <c r="BU426" s="6" t="s">
        <v>165</v>
      </c>
      <c r="BV426" s="6" t="s">
        <v>165</v>
      </c>
      <c r="BW426" s="6" t="s">
        <v>165</v>
      </c>
      <c r="BX426" s="6" t="s">
        <v>165</v>
      </c>
      <c r="BY426" s="6">
        <v>154963</v>
      </c>
      <c r="BZ426" s="6">
        <v>33858</v>
      </c>
      <c r="CA426" s="6" t="s">
        <v>165</v>
      </c>
      <c r="CB426" s="6">
        <v>121105</v>
      </c>
      <c r="CC426" s="6" t="s">
        <v>165</v>
      </c>
      <c r="CD426" s="6" t="s">
        <v>165</v>
      </c>
      <c r="CE426" s="6" t="s">
        <v>165</v>
      </c>
      <c r="CF426" s="6" t="s">
        <v>165</v>
      </c>
      <c r="CG426" s="6" t="s">
        <v>165</v>
      </c>
      <c r="CH426" s="6">
        <v>1906</v>
      </c>
      <c r="CI426" s="6">
        <v>151</v>
      </c>
      <c r="CJ426" s="6" t="s">
        <v>165</v>
      </c>
      <c r="CK426" s="6" t="s">
        <v>165</v>
      </c>
      <c r="CL426" s="6">
        <v>1755</v>
      </c>
      <c r="CM426" s="6">
        <v>403887</v>
      </c>
      <c r="CN426" s="6" t="s">
        <v>165</v>
      </c>
      <c r="CO426" s="6" t="s">
        <v>165</v>
      </c>
      <c r="CP426" s="6" t="s">
        <v>165</v>
      </c>
      <c r="CQ426" s="6" t="s">
        <v>165</v>
      </c>
      <c r="CR426" s="6">
        <v>59768</v>
      </c>
      <c r="CS426" s="6">
        <v>94599</v>
      </c>
      <c r="CT426" s="6">
        <v>103028</v>
      </c>
      <c r="CU426" s="6" t="s">
        <v>165</v>
      </c>
      <c r="CV426" s="6">
        <v>69169</v>
      </c>
      <c r="CW426" s="6">
        <v>126322</v>
      </c>
      <c r="CX426" s="6" t="s">
        <v>165</v>
      </c>
      <c r="CY426" s="6">
        <v>113777</v>
      </c>
      <c r="CZ426" s="6">
        <v>117823</v>
      </c>
      <c r="DA426" s="6">
        <v>7566</v>
      </c>
      <c r="DB426" s="6">
        <v>174956</v>
      </c>
      <c r="DC426" s="6">
        <v>175019</v>
      </c>
      <c r="DD426" s="6">
        <v>319746</v>
      </c>
      <c r="DE426" s="6">
        <v>3942</v>
      </c>
      <c r="DF426" s="7">
        <v>1365715</v>
      </c>
    </row>
    <row r="427" spans="15:110" x14ac:dyDescent="0.15">
      <c r="O427" s="49" t="s">
        <v>927</v>
      </c>
      <c r="P427" s="14" t="s">
        <v>928</v>
      </c>
      <c r="Q427" s="6">
        <v>75134</v>
      </c>
      <c r="R427" s="6">
        <v>2223013</v>
      </c>
      <c r="S427" s="6">
        <v>1870777</v>
      </c>
      <c r="T427" s="6">
        <v>73868</v>
      </c>
      <c r="U427" s="6">
        <v>48764</v>
      </c>
      <c r="V427" s="6">
        <v>21129</v>
      </c>
      <c r="W427" s="6">
        <v>208133</v>
      </c>
      <c r="X427" s="6">
        <v>342</v>
      </c>
      <c r="Y427" s="6">
        <v>1220950</v>
      </c>
      <c r="Z427" s="6">
        <v>433712</v>
      </c>
      <c r="AA427" s="6">
        <v>391978</v>
      </c>
      <c r="AB427" s="6">
        <v>395260</v>
      </c>
      <c r="AC427" s="6" t="s">
        <v>165</v>
      </c>
      <c r="AD427" s="6" t="s">
        <v>165</v>
      </c>
      <c r="AE427" s="6">
        <v>550819</v>
      </c>
      <c r="AF427" s="6">
        <v>367363</v>
      </c>
      <c r="AG427" s="6" t="s">
        <v>165</v>
      </c>
      <c r="AH427" s="6" t="s">
        <v>165</v>
      </c>
      <c r="AI427" s="6">
        <v>183456</v>
      </c>
      <c r="AJ427" s="6" t="s">
        <v>165</v>
      </c>
      <c r="AK427" s="6" t="s">
        <v>165</v>
      </c>
      <c r="AL427" s="6">
        <v>259827</v>
      </c>
      <c r="AM427" s="6">
        <v>96793</v>
      </c>
      <c r="AN427" s="6">
        <v>869</v>
      </c>
      <c r="AO427" s="6">
        <v>104363</v>
      </c>
      <c r="AP427" s="6">
        <v>57802</v>
      </c>
      <c r="AQ427" s="6" t="s">
        <v>165</v>
      </c>
      <c r="AR427" s="6">
        <v>201805</v>
      </c>
      <c r="AS427" s="6">
        <v>310785</v>
      </c>
      <c r="AT427" s="6">
        <v>54112</v>
      </c>
      <c r="AU427" s="6">
        <v>210347</v>
      </c>
      <c r="AV427" s="6" t="s">
        <v>165</v>
      </c>
      <c r="AW427" s="6" t="s">
        <v>165</v>
      </c>
      <c r="AX427" s="6">
        <v>3694</v>
      </c>
      <c r="AY427" s="6" t="s">
        <v>165</v>
      </c>
      <c r="AZ427" s="6" t="s">
        <v>165</v>
      </c>
      <c r="BA427" s="6" t="s">
        <v>165</v>
      </c>
      <c r="BB427" s="6">
        <v>3694</v>
      </c>
      <c r="BC427" s="6">
        <v>42632</v>
      </c>
      <c r="BD427" s="6" t="s">
        <v>165</v>
      </c>
      <c r="BE427" s="6">
        <v>267047</v>
      </c>
      <c r="BF427" s="6">
        <v>495828</v>
      </c>
      <c r="BG427" s="6">
        <v>74227</v>
      </c>
      <c r="BH427" s="6">
        <v>121833</v>
      </c>
      <c r="BI427" s="6">
        <v>70975</v>
      </c>
      <c r="BJ427" s="6" t="s">
        <v>165</v>
      </c>
      <c r="BK427" s="6" t="s">
        <v>165</v>
      </c>
      <c r="BL427" s="6" t="s">
        <v>165</v>
      </c>
      <c r="BM427" s="6">
        <v>71412</v>
      </c>
      <c r="BN427" s="6">
        <v>56536</v>
      </c>
      <c r="BO427" s="6">
        <v>100845</v>
      </c>
      <c r="BP427" s="6" t="s">
        <v>165</v>
      </c>
      <c r="BQ427" s="6">
        <v>232146</v>
      </c>
      <c r="BR427" s="6">
        <v>75014</v>
      </c>
      <c r="BS427" s="6" t="s">
        <v>165</v>
      </c>
      <c r="BT427" s="6">
        <v>74185</v>
      </c>
      <c r="BU427" s="6">
        <v>829</v>
      </c>
      <c r="BV427" s="6" t="s">
        <v>165</v>
      </c>
      <c r="BW427" s="6" t="s">
        <v>165</v>
      </c>
      <c r="BX427" s="6" t="s">
        <v>165</v>
      </c>
      <c r="BY427" s="6">
        <v>157132</v>
      </c>
      <c r="BZ427" s="6" t="s">
        <v>165</v>
      </c>
      <c r="CA427" s="6">
        <v>17644</v>
      </c>
      <c r="CB427" s="6">
        <v>139488</v>
      </c>
      <c r="CC427" s="6" t="s">
        <v>165</v>
      </c>
      <c r="CD427" s="6" t="s">
        <v>165</v>
      </c>
      <c r="CE427" s="6" t="s">
        <v>165</v>
      </c>
      <c r="CF427" s="6" t="s">
        <v>165</v>
      </c>
      <c r="CG427" s="6" t="s">
        <v>165</v>
      </c>
      <c r="CH427" s="6" t="s">
        <v>165</v>
      </c>
      <c r="CI427" s="6" t="s">
        <v>165</v>
      </c>
      <c r="CJ427" s="6" t="s">
        <v>165</v>
      </c>
      <c r="CK427" s="6" t="s">
        <v>165</v>
      </c>
      <c r="CL427" s="6" t="s">
        <v>165</v>
      </c>
      <c r="CM427" s="6">
        <v>459889</v>
      </c>
      <c r="CN427" s="6" t="s">
        <v>165</v>
      </c>
      <c r="CO427" s="6" t="s">
        <v>165</v>
      </c>
      <c r="CP427" s="6" t="s">
        <v>165</v>
      </c>
      <c r="CQ427" s="6" t="s">
        <v>165</v>
      </c>
      <c r="CR427" s="6">
        <v>83688</v>
      </c>
      <c r="CS427" s="6">
        <v>241435</v>
      </c>
      <c r="CT427" s="6">
        <v>133922</v>
      </c>
      <c r="CU427" s="6" t="s">
        <v>165</v>
      </c>
      <c r="CV427" s="6">
        <v>145246</v>
      </c>
      <c r="CW427" s="6">
        <v>99617</v>
      </c>
      <c r="CX427" s="6" t="s">
        <v>165</v>
      </c>
      <c r="CY427" s="6">
        <v>77753</v>
      </c>
      <c r="CZ427" s="6">
        <v>74855</v>
      </c>
      <c r="DA427" s="6">
        <v>36764</v>
      </c>
      <c r="DB427" s="6">
        <v>243897</v>
      </c>
      <c r="DC427" s="6">
        <v>179326</v>
      </c>
      <c r="DD427" s="6">
        <v>539047</v>
      </c>
      <c r="DE427" s="6">
        <v>3020</v>
      </c>
      <c r="DF427" s="7">
        <v>1858570</v>
      </c>
    </row>
    <row r="428" spans="15:110" x14ac:dyDescent="0.15">
      <c r="O428" s="49" t="s">
        <v>929</v>
      </c>
      <c r="P428" s="14" t="s">
        <v>930</v>
      </c>
      <c r="Q428" s="6">
        <v>70030</v>
      </c>
      <c r="R428" s="6">
        <v>1819285</v>
      </c>
      <c r="S428" s="6">
        <v>1681673</v>
      </c>
      <c r="T428" s="6">
        <v>72379</v>
      </c>
      <c r="U428" s="6">
        <v>53152</v>
      </c>
      <c r="V428" s="6">
        <v>8365</v>
      </c>
      <c r="W428" s="6">
        <v>3421</v>
      </c>
      <c r="X428" s="6">
        <v>295</v>
      </c>
      <c r="Y428" s="6">
        <v>983445</v>
      </c>
      <c r="Z428" s="6">
        <v>425054</v>
      </c>
      <c r="AA428" s="6">
        <v>333526</v>
      </c>
      <c r="AB428" s="6">
        <v>224865</v>
      </c>
      <c r="AC428" s="6" t="s">
        <v>165</v>
      </c>
      <c r="AD428" s="6" t="s">
        <v>165</v>
      </c>
      <c r="AE428" s="6">
        <v>571531</v>
      </c>
      <c r="AF428" s="6">
        <v>206786</v>
      </c>
      <c r="AG428" s="6" t="s">
        <v>165</v>
      </c>
      <c r="AH428" s="6" t="s">
        <v>165</v>
      </c>
      <c r="AI428" s="6">
        <v>364745</v>
      </c>
      <c r="AJ428" s="6" t="s">
        <v>165</v>
      </c>
      <c r="AK428" s="6" t="s">
        <v>165</v>
      </c>
      <c r="AL428" s="6">
        <v>88065</v>
      </c>
      <c r="AM428" s="6">
        <v>61233</v>
      </c>
      <c r="AN428" s="6">
        <v>7</v>
      </c>
      <c r="AO428" s="6">
        <v>10536</v>
      </c>
      <c r="AP428" s="6">
        <v>5089</v>
      </c>
      <c r="AQ428" s="6">
        <v>11200</v>
      </c>
      <c r="AR428" s="6">
        <v>136270</v>
      </c>
      <c r="AS428" s="6">
        <v>191259</v>
      </c>
      <c r="AT428" s="6">
        <v>37677</v>
      </c>
      <c r="AU428" s="6">
        <v>140815</v>
      </c>
      <c r="AV428" s="6">
        <v>6754</v>
      </c>
      <c r="AW428" s="6" t="s">
        <v>165</v>
      </c>
      <c r="AX428" s="6" t="s">
        <v>165</v>
      </c>
      <c r="AY428" s="6" t="s">
        <v>165</v>
      </c>
      <c r="AZ428" s="6" t="s">
        <v>165</v>
      </c>
      <c r="BA428" s="6" t="s">
        <v>165</v>
      </c>
      <c r="BB428" s="6" t="s">
        <v>165</v>
      </c>
      <c r="BC428" s="6">
        <v>6013</v>
      </c>
      <c r="BD428" s="6" t="s">
        <v>165</v>
      </c>
      <c r="BE428" s="6">
        <v>224343</v>
      </c>
      <c r="BF428" s="6">
        <v>247117</v>
      </c>
      <c r="BG428" s="6">
        <v>70244</v>
      </c>
      <c r="BH428" s="6">
        <v>55611</v>
      </c>
      <c r="BI428" s="6">
        <v>26286</v>
      </c>
      <c r="BJ428" s="6" t="s">
        <v>165</v>
      </c>
      <c r="BK428" s="6" t="s">
        <v>165</v>
      </c>
      <c r="BL428" s="6" t="s">
        <v>165</v>
      </c>
      <c r="BM428" s="6">
        <v>37826</v>
      </c>
      <c r="BN428" s="6">
        <v>31781</v>
      </c>
      <c r="BO428" s="6">
        <v>25369</v>
      </c>
      <c r="BP428" s="6" t="s">
        <v>165</v>
      </c>
      <c r="BQ428" s="6">
        <v>4829</v>
      </c>
      <c r="BR428" s="6" t="s">
        <v>165</v>
      </c>
      <c r="BS428" s="6" t="s">
        <v>165</v>
      </c>
      <c r="BT428" s="6" t="s">
        <v>165</v>
      </c>
      <c r="BU428" s="6" t="s">
        <v>165</v>
      </c>
      <c r="BV428" s="6" t="s">
        <v>165</v>
      </c>
      <c r="BW428" s="6" t="s">
        <v>165</v>
      </c>
      <c r="BX428" s="6" t="s">
        <v>165</v>
      </c>
      <c r="BY428" s="6">
        <v>4829</v>
      </c>
      <c r="BZ428" s="6">
        <v>4829</v>
      </c>
      <c r="CA428" s="6" t="s">
        <v>165</v>
      </c>
      <c r="CB428" s="6" t="s">
        <v>165</v>
      </c>
      <c r="CC428" s="6" t="s">
        <v>165</v>
      </c>
      <c r="CD428" s="6" t="s">
        <v>165</v>
      </c>
      <c r="CE428" s="6" t="s">
        <v>165</v>
      </c>
      <c r="CF428" s="6" t="s">
        <v>165</v>
      </c>
      <c r="CG428" s="6" t="s">
        <v>165</v>
      </c>
      <c r="CH428" s="6" t="s">
        <v>165</v>
      </c>
      <c r="CI428" s="6" t="s">
        <v>165</v>
      </c>
      <c r="CJ428" s="6" t="s">
        <v>165</v>
      </c>
      <c r="CK428" s="6" t="s">
        <v>165</v>
      </c>
      <c r="CL428" s="6" t="s">
        <v>165</v>
      </c>
      <c r="CM428" s="6">
        <v>333386</v>
      </c>
      <c r="CN428" s="6" t="s">
        <v>165</v>
      </c>
      <c r="CO428" s="6" t="s">
        <v>165</v>
      </c>
      <c r="CP428" s="6" t="s">
        <v>165</v>
      </c>
      <c r="CQ428" s="6" t="s">
        <v>165</v>
      </c>
      <c r="CR428" s="6">
        <v>38077</v>
      </c>
      <c r="CS428" s="6">
        <v>163396</v>
      </c>
      <c r="CT428" s="6">
        <v>122349</v>
      </c>
      <c r="CU428" s="6" t="s">
        <v>165</v>
      </c>
      <c r="CV428" s="6">
        <v>268464</v>
      </c>
      <c r="CW428" s="6">
        <v>60809</v>
      </c>
      <c r="CX428" s="6" t="s">
        <v>165</v>
      </c>
      <c r="CY428" s="6">
        <v>17486</v>
      </c>
      <c r="CZ428" s="6">
        <v>63910</v>
      </c>
      <c r="DA428" s="6">
        <v>22600</v>
      </c>
      <c r="DB428" s="6">
        <v>198388</v>
      </c>
      <c r="DC428" s="6">
        <v>99374</v>
      </c>
      <c r="DD428" s="6">
        <v>355531</v>
      </c>
      <c r="DE428" s="6">
        <v>2484</v>
      </c>
      <c r="DF428" s="7">
        <v>1412868</v>
      </c>
    </row>
    <row r="429" spans="15:110" x14ac:dyDescent="0.15">
      <c r="O429" s="49" t="s">
        <v>931</v>
      </c>
      <c r="P429" s="14" t="s">
        <v>932</v>
      </c>
      <c r="Q429" s="6">
        <v>61482</v>
      </c>
      <c r="R429" s="6">
        <v>1944286</v>
      </c>
      <c r="S429" s="6">
        <v>1801879</v>
      </c>
      <c r="T429" s="6">
        <v>69730</v>
      </c>
      <c r="U429" s="6">
        <v>44114</v>
      </c>
      <c r="V429" s="6">
        <v>19598</v>
      </c>
      <c r="W429" s="6">
        <v>8393</v>
      </c>
      <c r="X429" s="6">
        <v>572</v>
      </c>
      <c r="Y429" s="6">
        <v>1215336</v>
      </c>
      <c r="Z429" s="6">
        <v>434202</v>
      </c>
      <c r="AA429" s="6">
        <v>464952</v>
      </c>
      <c r="AB429" s="6">
        <v>217960</v>
      </c>
      <c r="AC429" s="6" t="s">
        <v>165</v>
      </c>
      <c r="AD429" s="6">
        <v>98222</v>
      </c>
      <c r="AE429" s="6">
        <v>1468764</v>
      </c>
      <c r="AF429" s="6">
        <v>387920</v>
      </c>
      <c r="AG429" s="6" t="s">
        <v>165</v>
      </c>
      <c r="AH429" s="6" t="s">
        <v>165</v>
      </c>
      <c r="AI429" s="6">
        <v>1080844</v>
      </c>
      <c r="AJ429" s="6" t="s">
        <v>165</v>
      </c>
      <c r="AK429" s="6" t="s">
        <v>165</v>
      </c>
      <c r="AL429" s="6">
        <v>394237</v>
      </c>
      <c r="AM429" s="6">
        <v>341583</v>
      </c>
      <c r="AN429" s="6">
        <v>17</v>
      </c>
      <c r="AO429" s="6">
        <v>8791</v>
      </c>
      <c r="AP429" s="6">
        <v>3505</v>
      </c>
      <c r="AQ429" s="6">
        <v>40341</v>
      </c>
      <c r="AR429" s="6">
        <v>204863</v>
      </c>
      <c r="AS429" s="6">
        <v>320006</v>
      </c>
      <c r="AT429" s="6">
        <v>256806</v>
      </c>
      <c r="AU429" s="6">
        <v>61670</v>
      </c>
      <c r="AV429" s="6" t="s">
        <v>165</v>
      </c>
      <c r="AW429" s="6" t="s">
        <v>165</v>
      </c>
      <c r="AX429" s="6" t="s">
        <v>165</v>
      </c>
      <c r="AY429" s="6" t="s">
        <v>165</v>
      </c>
      <c r="AZ429" s="6" t="s">
        <v>165</v>
      </c>
      <c r="BA429" s="6" t="s">
        <v>165</v>
      </c>
      <c r="BB429" s="6" t="s">
        <v>165</v>
      </c>
      <c r="BC429" s="6">
        <v>1530</v>
      </c>
      <c r="BD429" s="6" t="s">
        <v>165</v>
      </c>
      <c r="BE429" s="6">
        <v>284585</v>
      </c>
      <c r="BF429" s="6">
        <v>518554</v>
      </c>
      <c r="BG429" s="6">
        <v>128273</v>
      </c>
      <c r="BH429" s="6">
        <v>43016</v>
      </c>
      <c r="BI429" s="6">
        <v>51903</v>
      </c>
      <c r="BJ429" s="6" t="s">
        <v>165</v>
      </c>
      <c r="BK429" s="6" t="s">
        <v>165</v>
      </c>
      <c r="BL429" s="6">
        <v>37237</v>
      </c>
      <c r="BM429" s="6">
        <v>50318</v>
      </c>
      <c r="BN429" s="6">
        <v>92255</v>
      </c>
      <c r="BO429" s="6">
        <v>115552</v>
      </c>
      <c r="BP429" s="6" t="s">
        <v>165</v>
      </c>
      <c r="BQ429" s="6">
        <v>570865</v>
      </c>
      <c r="BR429" s="6">
        <v>75437</v>
      </c>
      <c r="BS429" s="6">
        <v>18162</v>
      </c>
      <c r="BT429" s="6">
        <v>10753</v>
      </c>
      <c r="BU429" s="6">
        <v>36952</v>
      </c>
      <c r="BV429" s="6">
        <v>9570</v>
      </c>
      <c r="BW429" s="6" t="s">
        <v>165</v>
      </c>
      <c r="BX429" s="6" t="s">
        <v>165</v>
      </c>
      <c r="BY429" s="6">
        <v>92924</v>
      </c>
      <c r="BZ429" s="6">
        <v>7260</v>
      </c>
      <c r="CA429" s="6" t="s">
        <v>165</v>
      </c>
      <c r="CB429" s="6">
        <v>85664</v>
      </c>
      <c r="CC429" s="6" t="s">
        <v>165</v>
      </c>
      <c r="CD429" s="6" t="s">
        <v>165</v>
      </c>
      <c r="CE429" s="6" t="s">
        <v>165</v>
      </c>
      <c r="CF429" s="6" t="s">
        <v>165</v>
      </c>
      <c r="CG429" s="6" t="s">
        <v>165</v>
      </c>
      <c r="CH429" s="6">
        <v>402504</v>
      </c>
      <c r="CI429" s="6">
        <v>42099</v>
      </c>
      <c r="CJ429" s="6" t="s">
        <v>165</v>
      </c>
      <c r="CK429" s="6" t="s">
        <v>165</v>
      </c>
      <c r="CL429" s="6">
        <v>360405</v>
      </c>
      <c r="CM429" s="6">
        <v>466881</v>
      </c>
      <c r="CN429" s="6" t="s">
        <v>165</v>
      </c>
      <c r="CO429" s="6" t="s">
        <v>165</v>
      </c>
      <c r="CP429" s="6" t="s">
        <v>165</v>
      </c>
      <c r="CQ429" s="6" t="s">
        <v>165</v>
      </c>
      <c r="CR429" s="6">
        <v>34569</v>
      </c>
      <c r="CS429" s="6">
        <v>226928</v>
      </c>
      <c r="CT429" s="6">
        <v>147133</v>
      </c>
      <c r="CU429" s="6" t="s">
        <v>165</v>
      </c>
      <c r="CV429" s="6">
        <v>221114</v>
      </c>
      <c r="CW429" s="6">
        <v>165575</v>
      </c>
      <c r="CX429" s="6" t="s">
        <v>165</v>
      </c>
      <c r="CY429" s="6">
        <v>51261</v>
      </c>
      <c r="CZ429" s="6">
        <v>141117</v>
      </c>
      <c r="DA429" s="6">
        <v>6766</v>
      </c>
      <c r="DB429" s="6">
        <v>215887</v>
      </c>
      <c r="DC429" s="6">
        <v>188301</v>
      </c>
      <c r="DD429" s="6">
        <v>267970</v>
      </c>
      <c r="DE429" s="6">
        <v>1309</v>
      </c>
      <c r="DF429" s="7">
        <v>1667930</v>
      </c>
    </row>
    <row r="430" spans="15:110" x14ac:dyDescent="0.15">
      <c r="O430" s="11" t="s">
        <v>161</v>
      </c>
      <c r="P430" s="14" t="s">
        <v>452</v>
      </c>
      <c r="Q430" s="6">
        <v>1408515</v>
      </c>
      <c r="R430" s="6">
        <v>44448696</v>
      </c>
      <c r="S430" s="6">
        <v>40261992</v>
      </c>
      <c r="T430" s="6">
        <v>1657997</v>
      </c>
      <c r="U430" s="6">
        <v>1005692</v>
      </c>
      <c r="V430" s="6">
        <v>236007</v>
      </c>
      <c r="W430" s="6">
        <v>1276468</v>
      </c>
      <c r="X430" s="6">
        <v>10540</v>
      </c>
      <c r="Y430" s="6">
        <v>25092361</v>
      </c>
      <c r="Z430" s="6">
        <v>8711451</v>
      </c>
      <c r="AA430" s="6">
        <v>7594257</v>
      </c>
      <c r="AB430" s="6">
        <v>8629061</v>
      </c>
      <c r="AC430" s="6" t="s">
        <v>165</v>
      </c>
      <c r="AD430" s="6">
        <v>157592</v>
      </c>
      <c r="AE430" s="6">
        <v>10866501</v>
      </c>
      <c r="AF430" s="6">
        <v>6958644</v>
      </c>
      <c r="AG430" s="6">
        <v>5339</v>
      </c>
      <c r="AH430" s="6" t="s">
        <v>165</v>
      </c>
      <c r="AI430" s="6">
        <v>3902518</v>
      </c>
      <c r="AJ430" s="6" t="s">
        <v>165</v>
      </c>
      <c r="AK430" s="6">
        <v>5</v>
      </c>
      <c r="AL430" s="6">
        <v>6186178</v>
      </c>
      <c r="AM430" s="6">
        <v>4251751</v>
      </c>
      <c r="AN430" s="6">
        <v>25561</v>
      </c>
      <c r="AO430" s="6">
        <v>1667722</v>
      </c>
      <c r="AP430" s="6">
        <v>147841</v>
      </c>
      <c r="AQ430" s="6">
        <v>93303</v>
      </c>
      <c r="AR430" s="6">
        <v>2409923</v>
      </c>
      <c r="AS430" s="6">
        <v>7163960</v>
      </c>
      <c r="AT430" s="6">
        <v>1105729</v>
      </c>
      <c r="AU430" s="6">
        <v>3900333</v>
      </c>
      <c r="AV430" s="6">
        <v>62897</v>
      </c>
      <c r="AW430" s="6" t="s">
        <v>165</v>
      </c>
      <c r="AX430" s="6">
        <v>26115</v>
      </c>
      <c r="AY430" s="6">
        <v>394499</v>
      </c>
      <c r="AZ430" s="6">
        <v>844068</v>
      </c>
      <c r="BA430" s="6">
        <v>445158</v>
      </c>
      <c r="BB430" s="6">
        <v>1709840</v>
      </c>
      <c r="BC430" s="6">
        <v>385161</v>
      </c>
      <c r="BD430" s="6" t="s">
        <v>165</v>
      </c>
      <c r="BE430" s="6">
        <v>5311136</v>
      </c>
      <c r="BF430" s="6">
        <v>13760903</v>
      </c>
      <c r="BG430" s="6">
        <v>2302779</v>
      </c>
      <c r="BH430" s="6">
        <v>2740238</v>
      </c>
      <c r="BI430" s="6">
        <v>1632656</v>
      </c>
      <c r="BJ430" s="6" t="s">
        <v>165</v>
      </c>
      <c r="BK430" s="6" t="s">
        <v>165</v>
      </c>
      <c r="BL430" s="6">
        <v>468141</v>
      </c>
      <c r="BM430" s="6">
        <v>3137924</v>
      </c>
      <c r="BN430" s="6">
        <v>827639</v>
      </c>
      <c r="BO430" s="6">
        <v>2651526</v>
      </c>
      <c r="BP430" s="6" t="s">
        <v>165</v>
      </c>
      <c r="BQ430" s="6">
        <v>1994291</v>
      </c>
      <c r="BR430" s="6">
        <v>408376</v>
      </c>
      <c r="BS430" s="6">
        <v>28325</v>
      </c>
      <c r="BT430" s="6">
        <v>319369</v>
      </c>
      <c r="BU430" s="6">
        <v>37781</v>
      </c>
      <c r="BV430" s="6">
        <v>9570</v>
      </c>
      <c r="BW430" s="6" t="s">
        <v>165</v>
      </c>
      <c r="BX430" s="6">
        <v>13331</v>
      </c>
      <c r="BY430" s="6">
        <v>857894</v>
      </c>
      <c r="BZ430" s="6">
        <v>45947</v>
      </c>
      <c r="CA430" s="6">
        <v>17644</v>
      </c>
      <c r="CB430" s="6">
        <v>721617</v>
      </c>
      <c r="CC430" s="6" t="s">
        <v>165</v>
      </c>
      <c r="CD430" s="6" t="s">
        <v>165</v>
      </c>
      <c r="CE430" s="6" t="s">
        <v>165</v>
      </c>
      <c r="CF430" s="6">
        <v>10565</v>
      </c>
      <c r="CG430" s="6">
        <v>62121</v>
      </c>
      <c r="CH430" s="6">
        <v>728021</v>
      </c>
      <c r="CI430" s="6">
        <v>275307</v>
      </c>
      <c r="CJ430" s="6">
        <v>9828</v>
      </c>
      <c r="CK430" s="6" t="s">
        <v>165</v>
      </c>
      <c r="CL430" s="6">
        <v>442886</v>
      </c>
      <c r="CM430" s="6">
        <v>7779410</v>
      </c>
      <c r="CN430" s="6" t="s">
        <v>165</v>
      </c>
      <c r="CO430" s="6">
        <v>440</v>
      </c>
      <c r="CP430" s="6" t="s">
        <v>165</v>
      </c>
      <c r="CQ430" s="6" t="s">
        <v>165</v>
      </c>
      <c r="CR430" s="6">
        <v>1455501</v>
      </c>
      <c r="CS430" s="6">
        <v>4103673</v>
      </c>
      <c r="CT430" s="6">
        <v>2515522</v>
      </c>
      <c r="CU430" s="6">
        <v>3672</v>
      </c>
      <c r="CV430" s="6">
        <v>2563251</v>
      </c>
      <c r="CW430" s="6">
        <v>2977173</v>
      </c>
      <c r="CX430" s="6">
        <v>5</v>
      </c>
      <c r="CY430" s="6">
        <v>1201729</v>
      </c>
      <c r="CZ430" s="6">
        <v>1593547</v>
      </c>
      <c r="DA430" s="6">
        <v>1125582</v>
      </c>
      <c r="DB430" s="6">
        <v>4142477</v>
      </c>
      <c r="DC430" s="6">
        <v>4332128</v>
      </c>
      <c r="DD430" s="6">
        <v>8075523</v>
      </c>
      <c r="DE430" s="6">
        <v>68599</v>
      </c>
      <c r="DF430" s="7">
        <v>34158382</v>
      </c>
    </row>
    <row r="431" spans="15:110" x14ac:dyDescent="0.15">
      <c r="O431" s="11" t="s">
        <v>161</v>
      </c>
      <c r="P431" s="14" t="s">
        <v>161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7"/>
    </row>
    <row r="432" spans="15:110" x14ac:dyDescent="0.15">
      <c r="O432" s="11" t="s">
        <v>161</v>
      </c>
      <c r="P432" s="14" t="s">
        <v>933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7"/>
    </row>
    <row r="433" spans="15:110" x14ac:dyDescent="0.15">
      <c r="O433" s="49" t="s">
        <v>934</v>
      </c>
      <c r="P433" s="14" t="s">
        <v>935</v>
      </c>
      <c r="Q433" s="6">
        <v>162930</v>
      </c>
      <c r="R433" s="6">
        <v>6248332</v>
      </c>
      <c r="S433" s="6">
        <v>5862111</v>
      </c>
      <c r="T433" s="6">
        <v>207283</v>
      </c>
      <c r="U433" s="6">
        <v>134848</v>
      </c>
      <c r="V433" s="6">
        <v>23435</v>
      </c>
      <c r="W433" s="6">
        <v>19835</v>
      </c>
      <c r="X433" s="6">
        <v>820</v>
      </c>
      <c r="Y433" s="6">
        <v>5556646</v>
      </c>
      <c r="Z433" s="6">
        <v>1772007</v>
      </c>
      <c r="AA433" s="6">
        <v>937749</v>
      </c>
      <c r="AB433" s="6">
        <v>2846890</v>
      </c>
      <c r="AC433" s="6" t="s">
        <v>165</v>
      </c>
      <c r="AD433" s="6" t="s">
        <v>165</v>
      </c>
      <c r="AE433" s="6">
        <v>1538014</v>
      </c>
      <c r="AF433" s="6">
        <v>661481</v>
      </c>
      <c r="AG433" s="6">
        <v>1509</v>
      </c>
      <c r="AH433" s="6" t="s">
        <v>165</v>
      </c>
      <c r="AI433" s="6">
        <v>875024</v>
      </c>
      <c r="AJ433" s="6" t="s">
        <v>165</v>
      </c>
      <c r="AK433" s="6">
        <v>131727</v>
      </c>
      <c r="AL433" s="6">
        <v>77541</v>
      </c>
      <c r="AM433" s="6">
        <v>77541</v>
      </c>
      <c r="AN433" s="6" t="s">
        <v>165</v>
      </c>
      <c r="AO433" s="6" t="s">
        <v>165</v>
      </c>
      <c r="AP433" s="6" t="s">
        <v>165</v>
      </c>
      <c r="AQ433" s="6" t="s">
        <v>165</v>
      </c>
      <c r="AR433" s="6">
        <v>184194</v>
      </c>
      <c r="AS433" s="6">
        <v>2208826</v>
      </c>
      <c r="AT433" s="6">
        <v>95447</v>
      </c>
      <c r="AU433" s="6">
        <v>345153</v>
      </c>
      <c r="AV433" s="6">
        <v>4551</v>
      </c>
      <c r="AW433" s="6" t="s">
        <v>165</v>
      </c>
      <c r="AX433" s="6">
        <v>415</v>
      </c>
      <c r="AY433" s="6">
        <v>130599</v>
      </c>
      <c r="AZ433" s="6">
        <v>444329</v>
      </c>
      <c r="BA433" s="6">
        <v>1172531</v>
      </c>
      <c r="BB433" s="6">
        <v>1747874</v>
      </c>
      <c r="BC433" s="6">
        <v>15801</v>
      </c>
      <c r="BD433" s="6" t="s">
        <v>165</v>
      </c>
      <c r="BE433" s="6">
        <v>787974</v>
      </c>
      <c r="BF433" s="6">
        <v>1561054</v>
      </c>
      <c r="BG433" s="6">
        <v>354818</v>
      </c>
      <c r="BH433" s="6">
        <v>389435</v>
      </c>
      <c r="BI433" s="6">
        <v>172439</v>
      </c>
      <c r="BJ433" s="6" t="s">
        <v>165</v>
      </c>
      <c r="BK433" s="6" t="s">
        <v>165</v>
      </c>
      <c r="BL433" s="6" t="s">
        <v>165</v>
      </c>
      <c r="BM433" s="6">
        <v>421233</v>
      </c>
      <c r="BN433" s="6">
        <v>64516</v>
      </c>
      <c r="BO433" s="6">
        <v>158613</v>
      </c>
      <c r="BP433" s="6" t="s">
        <v>165</v>
      </c>
      <c r="BQ433" s="6" t="s">
        <v>165</v>
      </c>
      <c r="BR433" s="6" t="s">
        <v>165</v>
      </c>
      <c r="BS433" s="6" t="s">
        <v>165</v>
      </c>
      <c r="BT433" s="6" t="s">
        <v>165</v>
      </c>
      <c r="BU433" s="6" t="s">
        <v>165</v>
      </c>
      <c r="BV433" s="6" t="s">
        <v>165</v>
      </c>
      <c r="BW433" s="6" t="s">
        <v>165</v>
      </c>
      <c r="BX433" s="6" t="s">
        <v>165</v>
      </c>
      <c r="BY433" s="6" t="s">
        <v>165</v>
      </c>
      <c r="BZ433" s="6" t="s">
        <v>165</v>
      </c>
      <c r="CA433" s="6" t="s">
        <v>165</v>
      </c>
      <c r="CB433" s="6" t="s">
        <v>165</v>
      </c>
      <c r="CC433" s="6" t="s">
        <v>165</v>
      </c>
      <c r="CD433" s="6" t="s">
        <v>165</v>
      </c>
      <c r="CE433" s="6" t="s">
        <v>165</v>
      </c>
      <c r="CF433" s="6" t="s">
        <v>165</v>
      </c>
      <c r="CG433" s="6" t="s">
        <v>165</v>
      </c>
      <c r="CH433" s="6" t="s">
        <v>165</v>
      </c>
      <c r="CI433" s="6" t="s">
        <v>165</v>
      </c>
      <c r="CJ433" s="6" t="s">
        <v>165</v>
      </c>
      <c r="CK433" s="6" t="s">
        <v>165</v>
      </c>
      <c r="CL433" s="6" t="s">
        <v>165</v>
      </c>
      <c r="CM433" s="6">
        <v>516027</v>
      </c>
      <c r="CN433" s="6" t="s">
        <v>165</v>
      </c>
      <c r="CO433" s="6" t="s">
        <v>165</v>
      </c>
      <c r="CP433" s="6" t="s">
        <v>165</v>
      </c>
      <c r="CQ433" s="6" t="s">
        <v>165</v>
      </c>
      <c r="CR433" s="6">
        <v>1019514</v>
      </c>
      <c r="CS433" s="6">
        <v>856502</v>
      </c>
      <c r="CT433" s="6">
        <v>969510</v>
      </c>
      <c r="CU433" s="6" t="s">
        <v>165</v>
      </c>
      <c r="CV433" s="6">
        <v>799585</v>
      </c>
      <c r="CW433" s="6">
        <v>253002</v>
      </c>
      <c r="CX433" s="6">
        <v>131661</v>
      </c>
      <c r="CY433" s="6">
        <v>40677</v>
      </c>
      <c r="CZ433" s="6">
        <v>138029</v>
      </c>
      <c r="DA433" s="6">
        <v>610870</v>
      </c>
      <c r="DB433" s="6">
        <v>530837</v>
      </c>
      <c r="DC433" s="6">
        <v>703694</v>
      </c>
      <c r="DD433" s="6">
        <v>520255</v>
      </c>
      <c r="DE433" s="6">
        <v>12895</v>
      </c>
      <c r="DF433" s="7">
        <v>6587031</v>
      </c>
    </row>
    <row r="434" spans="15:110" x14ac:dyDescent="0.15">
      <c r="O434" s="49" t="s">
        <v>936</v>
      </c>
      <c r="P434" s="14" t="s">
        <v>937</v>
      </c>
      <c r="Q434" s="6">
        <v>131909</v>
      </c>
      <c r="R434" s="6">
        <v>3117921</v>
      </c>
      <c r="S434" s="6">
        <v>2846355</v>
      </c>
      <c r="T434" s="6">
        <v>144795</v>
      </c>
      <c r="U434" s="6">
        <v>77443</v>
      </c>
      <c r="V434" s="6">
        <v>19897</v>
      </c>
      <c r="W434" s="6">
        <v>28622</v>
      </c>
      <c r="X434" s="6">
        <v>809</v>
      </c>
      <c r="Y434" s="6">
        <v>3798418</v>
      </c>
      <c r="Z434" s="6">
        <v>952172</v>
      </c>
      <c r="AA434" s="6">
        <v>929362</v>
      </c>
      <c r="AB434" s="6">
        <v>1916684</v>
      </c>
      <c r="AC434" s="6" t="s">
        <v>165</v>
      </c>
      <c r="AD434" s="6">
        <v>200</v>
      </c>
      <c r="AE434" s="6">
        <v>870820</v>
      </c>
      <c r="AF434" s="6">
        <v>512826</v>
      </c>
      <c r="AG434" s="6">
        <v>884</v>
      </c>
      <c r="AH434" s="6" t="s">
        <v>165</v>
      </c>
      <c r="AI434" s="6">
        <v>357110</v>
      </c>
      <c r="AJ434" s="6" t="s">
        <v>165</v>
      </c>
      <c r="AK434" s="6">
        <v>87526</v>
      </c>
      <c r="AL434" s="6">
        <v>190029</v>
      </c>
      <c r="AM434" s="6">
        <v>59728</v>
      </c>
      <c r="AN434" s="6" t="s">
        <v>165</v>
      </c>
      <c r="AO434" s="6">
        <v>568</v>
      </c>
      <c r="AP434" s="6">
        <v>129733</v>
      </c>
      <c r="AQ434" s="6" t="s">
        <v>165</v>
      </c>
      <c r="AR434" s="6">
        <v>239926</v>
      </c>
      <c r="AS434" s="6">
        <v>584141</v>
      </c>
      <c r="AT434" s="6">
        <v>14731</v>
      </c>
      <c r="AU434" s="6">
        <v>156442</v>
      </c>
      <c r="AV434" s="6">
        <v>15401</v>
      </c>
      <c r="AW434" s="6" t="s">
        <v>165</v>
      </c>
      <c r="AX434" s="6" t="s">
        <v>165</v>
      </c>
      <c r="AY434" s="6">
        <v>11904</v>
      </c>
      <c r="AZ434" s="6">
        <v>330781</v>
      </c>
      <c r="BA434" s="6">
        <v>41569</v>
      </c>
      <c r="BB434" s="6">
        <v>384254</v>
      </c>
      <c r="BC434" s="6">
        <v>13313</v>
      </c>
      <c r="BD434" s="6" t="s">
        <v>165</v>
      </c>
      <c r="BE434" s="6">
        <v>359535</v>
      </c>
      <c r="BF434" s="6">
        <v>1021209</v>
      </c>
      <c r="BG434" s="6">
        <v>257614</v>
      </c>
      <c r="BH434" s="6">
        <v>236881</v>
      </c>
      <c r="BI434" s="6">
        <v>273694</v>
      </c>
      <c r="BJ434" s="6" t="s">
        <v>165</v>
      </c>
      <c r="BK434" s="6" t="s">
        <v>165</v>
      </c>
      <c r="BL434" s="6" t="s">
        <v>165</v>
      </c>
      <c r="BM434" s="6">
        <v>114613</v>
      </c>
      <c r="BN434" s="6">
        <v>22633</v>
      </c>
      <c r="BO434" s="6">
        <v>115774</v>
      </c>
      <c r="BP434" s="6" t="s">
        <v>165</v>
      </c>
      <c r="BQ434" s="6">
        <v>58994</v>
      </c>
      <c r="BR434" s="6">
        <v>7995</v>
      </c>
      <c r="BS434" s="6" t="s">
        <v>165</v>
      </c>
      <c r="BT434" s="6" t="s">
        <v>165</v>
      </c>
      <c r="BU434" s="6" t="s">
        <v>165</v>
      </c>
      <c r="BV434" s="6" t="s">
        <v>165</v>
      </c>
      <c r="BW434" s="6" t="s">
        <v>165</v>
      </c>
      <c r="BX434" s="6">
        <v>7995</v>
      </c>
      <c r="BY434" s="6">
        <v>17789</v>
      </c>
      <c r="BZ434" s="6">
        <v>5246</v>
      </c>
      <c r="CA434" s="6" t="s">
        <v>165</v>
      </c>
      <c r="CB434" s="6">
        <v>12543</v>
      </c>
      <c r="CC434" s="6" t="s">
        <v>165</v>
      </c>
      <c r="CD434" s="6" t="s">
        <v>165</v>
      </c>
      <c r="CE434" s="6" t="s">
        <v>165</v>
      </c>
      <c r="CF434" s="6" t="s">
        <v>165</v>
      </c>
      <c r="CG434" s="6" t="s">
        <v>165</v>
      </c>
      <c r="CH434" s="6">
        <v>33210</v>
      </c>
      <c r="CI434" s="6" t="s">
        <v>165</v>
      </c>
      <c r="CJ434" s="6" t="s">
        <v>165</v>
      </c>
      <c r="CK434" s="6" t="s">
        <v>165</v>
      </c>
      <c r="CL434" s="6">
        <v>33210</v>
      </c>
      <c r="CM434" s="6">
        <v>560928</v>
      </c>
      <c r="CN434" s="6" t="s">
        <v>165</v>
      </c>
      <c r="CO434" s="6" t="s">
        <v>165</v>
      </c>
      <c r="CP434" s="6" t="s">
        <v>165</v>
      </c>
      <c r="CQ434" s="6" t="s">
        <v>165</v>
      </c>
      <c r="CR434" s="6">
        <v>895989</v>
      </c>
      <c r="CS434" s="6">
        <v>482551</v>
      </c>
      <c r="CT434" s="6">
        <v>476570</v>
      </c>
      <c r="CU434" s="6">
        <v>200</v>
      </c>
      <c r="CV434" s="6">
        <v>338731</v>
      </c>
      <c r="CW434" s="6">
        <v>205132</v>
      </c>
      <c r="CX434" s="6">
        <v>76073</v>
      </c>
      <c r="CY434" s="6">
        <v>38825</v>
      </c>
      <c r="CZ434" s="6">
        <v>129695</v>
      </c>
      <c r="DA434" s="6">
        <v>48430</v>
      </c>
      <c r="DB434" s="6">
        <v>316215</v>
      </c>
      <c r="DC434" s="6">
        <v>264561</v>
      </c>
      <c r="DD434" s="6">
        <v>398714</v>
      </c>
      <c r="DE434" s="6">
        <v>8378</v>
      </c>
      <c r="DF434" s="7">
        <v>3680064</v>
      </c>
    </row>
    <row r="435" spans="15:110" x14ac:dyDescent="0.15">
      <c r="O435" s="49" t="s">
        <v>938</v>
      </c>
      <c r="P435" s="14" t="s">
        <v>939</v>
      </c>
      <c r="Q435" s="6">
        <v>75341</v>
      </c>
      <c r="R435" s="6">
        <v>996718</v>
      </c>
      <c r="S435" s="6">
        <v>922486</v>
      </c>
      <c r="T435" s="6">
        <v>38941</v>
      </c>
      <c r="U435" s="6">
        <v>25667</v>
      </c>
      <c r="V435" s="6">
        <v>6544</v>
      </c>
      <c r="W435" s="6">
        <v>2542</v>
      </c>
      <c r="X435" s="6">
        <v>538</v>
      </c>
      <c r="Y435" s="6">
        <v>609012</v>
      </c>
      <c r="Z435" s="6">
        <v>236662</v>
      </c>
      <c r="AA435" s="6">
        <v>202418</v>
      </c>
      <c r="AB435" s="6">
        <v>169932</v>
      </c>
      <c r="AC435" s="6" t="s">
        <v>165</v>
      </c>
      <c r="AD435" s="6" t="s">
        <v>165</v>
      </c>
      <c r="AE435" s="6">
        <v>310435</v>
      </c>
      <c r="AF435" s="6">
        <v>197641</v>
      </c>
      <c r="AG435" s="6" t="s">
        <v>165</v>
      </c>
      <c r="AH435" s="6" t="s">
        <v>165</v>
      </c>
      <c r="AI435" s="6">
        <v>112794</v>
      </c>
      <c r="AJ435" s="6" t="s">
        <v>165</v>
      </c>
      <c r="AK435" s="6">
        <v>65872</v>
      </c>
      <c r="AL435" s="6">
        <v>727694</v>
      </c>
      <c r="AM435" s="6">
        <v>35504</v>
      </c>
      <c r="AN435" s="6" t="s">
        <v>165</v>
      </c>
      <c r="AO435" s="6" t="s">
        <v>165</v>
      </c>
      <c r="AP435" s="6">
        <v>692190</v>
      </c>
      <c r="AQ435" s="6" t="s">
        <v>165</v>
      </c>
      <c r="AR435" s="6">
        <v>253090</v>
      </c>
      <c r="AS435" s="6">
        <v>431330</v>
      </c>
      <c r="AT435" s="6">
        <v>68633</v>
      </c>
      <c r="AU435" s="6">
        <v>35399</v>
      </c>
      <c r="AV435" s="6">
        <v>354</v>
      </c>
      <c r="AW435" s="6" t="s">
        <v>165</v>
      </c>
      <c r="AX435" s="6" t="s">
        <v>165</v>
      </c>
      <c r="AY435" s="6" t="s">
        <v>165</v>
      </c>
      <c r="AZ435" s="6">
        <v>322859</v>
      </c>
      <c r="BA435" s="6" t="s">
        <v>165</v>
      </c>
      <c r="BB435" s="6">
        <v>322859</v>
      </c>
      <c r="BC435" s="6">
        <v>4085</v>
      </c>
      <c r="BD435" s="6" t="s">
        <v>165</v>
      </c>
      <c r="BE435" s="6">
        <v>99164</v>
      </c>
      <c r="BF435" s="6">
        <v>253283</v>
      </c>
      <c r="BG435" s="6">
        <v>81929</v>
      </c>
      <c r="BH435" s="6">
        <v>34948</v>
      </c>
      <c r="BI435" s="6">
        <v>31988</v>
      </c>
      <c r="BJ435" s="6" t="s">
        <v>165</v>
      </c>
      <c r="BK435" s="6" t="s">
        <v>165</v>
      </c>
      <c r="BL435" s="6" t="s">
        <v>165</v>
      </c>
      <c r="BM435" s="6">
        <v>77392</v>
      </c>
      <c r="BN435" s="6">
        <v>4066</v>
      </c>
      <c r="BO435" s="6">
        <v>22960</v>
      </c>
      <c r="BP435" s="6" t="s">
        <v>165</v>
      </c>
      <c r="BQ435" s="6">
        <v>189662</v>
      </c>
      <c r="BR435" s="6">
        <v>9104</v>
      </c>
      <c r="BS435" s="6" t="s">
        <v>165</v>
      </c>
      <c r="BT435" s="6" t="s">
        <v>165</v>
      </c>
      <c r="BU435" s="6">
        <v>9104</v>
      </c>
      <c r="BV435" s="6" t="s">
        <v>165</v>
      </c>
      <c r="BW435" s="6" t="s">
        <v>165</v>
      </c>
      <c r="BX435" s="6" t="s">
        <v>165</v>
      </c>
      <c r="BY435" s="6">
        <v>114386</v>
      </c>
      <c r="BZ435" s="6">
        <v>29319</v>
      </c>
      <c r="CA435" s="6" t="s">
        <v>165</v>
      </c>
      <c r="CB435" s="6">
        <v>85067</v>
      </c>
      <c r="CC435" s="6" t="s">
        <v>165</v>
      </c>
      <c r="CD435" s="6" t="s">
        <v>165</v>
      </c>
      <c r="CE435" s="6" t="s">
        <v>165</v>
      </c>
      <c r="CF435" s="6" t="s">
        <v>165</v>
      </c>
      <c r="CG435" s="6" t="s">
        <v>165</v>
      </c>
      <c r="CH435" s="6">
        <v>66172</v>
      </c>
      <c r="CI435" s="6">
        <v>53212</v>
      </c>
      <c r="CJ435" s="6">
        <v>5610</v>
      </c>
      <c r="CK435" s="6" t="s">
        <v>165</v>
      </c>
      <c r="CL435" s="6">
        <v>7350</v>
      </c>
      <c r="CM435" s="6">
        <v>99138</v>
      </c>
      <c r="CN435" s="6" t="s">
        <v>165</v>
      </c>
      <c r="CO435" s="6" t="s">
        <v>165</v>
      </c>
      <c r="CP435" s="6" t="s">
        <v>165</v>
      </c>
      <c r="CQ435" s="6" t="s">
        <v>165</v>
      </c>
      <c r="CR435" s="6">
        <v>42286</v>
      </c>
      <c r="CS435" s="6">
        <v>164515</v>
      </c>
      <c r="CT435" s="6">
        <v>109240</v>
      </c>
      <c r="CU435" s="6" t="s">
        <v>165</v>
      </c>
      <c r="CV435" s="6">
        <v>112794</v>
      </c>
      <c r="CW435" s="6">
        <v>76104</v>
      </c>
      <c r="CX435" s="6">
        <v>65872</v>
      </c>
      <c r="CY435" s="6">
        <v>248948</v>
      </c>
      <c r="CZ435" s="6">
        <v>39694</v>
      </c>
      <c r="DA435" s="6">
        <v>17586</v>
      </c>
      <c r="DB435" s="6">
        <v>78545</v>
      </c>
      <c r="DC435" s="6">
        <v>122724</v>
      </c>
      <c r="DD435" s="6">
        <v>480086</v>
      </c>
      <c r="DE435" s="6">
        <v>5437</v>
      </c>
      <c r="DF435" s="7">
        <v>1563831</v>
      </c>
    </row>
    <row r="436" spans="15:110" x14ac:dyDescent="0.15">
      <c r="O436" s="49" t="s">
        <v>940</v>
      </c>
      <c r="P436" s="14" t="s">
        <v>941</v>
      </c>
      <c r="Q436" s="6">
        <v>91806</v>
      </c>
      <c r="R436" s="6">
        <v>1754688</v>
      </c>
      <c r="S436" s="6">
        <v>1581379</v>
      </c>
      <c r="T436" s="6">
        <v>65922</v>
      </c>
      <c r="U436" s="6">
        <v>51626</v>
      </c>
      <c r="V436" s="6">
        <v>19224</v>
      </c>
      <c r="W436" s="6">
        <v>27649</v>
      </c>
      <c r="X436" s="6">
        <v>8888</v>
      </c>
      <c r="Y436" s="6">
        <v>1195674</v>
      </c>
      <c r="Z436" s="6">
        <v>372027</v>
      </c>
      <c r="AA436" s="6">
        <v>441788</v>
      </c>
      <c r="AB436" s="6">
        <v>381859</v>
      </c>
      <c r="AC436" s="6" t="s">
        <v>165</v>
      </c>
      <c r="AD436" s="6" t="s">
        <v>165</v>
      </c>
      <c r="AE436" s="6">
        <v>545042</v>
      </c>
      <c r="AF436" s="6">
        <v>332350</v>
      </c>
      <c r="AG436" s="6">
        <v>3066</v>
      </c>
      <c r="AH436" s="6" t="s">
        <v>165</v>
      </c>
      <c r="AI436" s="6">
        <v>209626</v>
      </c>
      <c r="AJ436" s="6" t="s">
        <v>165</v>
      </c>
      <c r="AK436" s="6">
        <v>47878</v>
      </c>
      <c r="AL436" s="6">
        <v>735410</v>
      </c>
      <c r="AM436" s="6">
        <v>87808</v>
      </c>
      <c r="AN436" s="6" t="s">
        <v>165</v>
      </c>
      <c r="AO436" s="6">
        <v>20</v>
      </c>
      <c r="AP436" s="6">
        <v>637399</v>
      </c>
      <c r="AQ436" s="6">
        <v>10183</v>
      </c>
      <c r="AR436" s="6">
        <v>450225</v>
      </c>
      <c r="AS436" s="6">
        <v>1093692</v>
      </c>
      <c r="AT436" s="6">
        <v>103593</v>
      </c>
      <c r="AU436" s="6">
        <v>149941</v>
      </c>
      <c r="AV436" s="6">
        <v>4529</v>
      </c>
      <c r="AW436" s="6" t="s">
        <v>165</v>
      </c>
      <c r="AX436" s="6" t="s">
        <v>165</v>
      </c>
      <c r="AY436" s="6" t="s">
        <v>165</v>
      </c>
      <c r="AZ436" s="6">
        <v>541593</v>
      </c>
      <c r="BA436" s="6" t="s">
        <v>165</v>
      </c>
      <c r="BB436" s="6">
        <v>541593</v>
      </c>
      <c r="BC436" s="6">
        <v>294036</v>
      </c>
      <c r="BD436" s="6" t="s">
        <v>165</v>
      </c>
      <c r="BE436" s="6">
        <v>296545</v>
      </c>
      <c r="BF436" s="6">
        <v>572375</v>
      </c>
      <c r="BG436" s="6">
        <v>104632</v>
      </c>
      <c r="BH436" s="6">
        <v>98472</v>
      </c>
      <c r="BI436" s="6">
        <v>67220</v>
      </c>
      <c r="BJ436" s="6" t="s">
        <v>165</v>
      </c>
      <c r="BK436" s="6" t="s">
        <v>165</v>
      </c>
      <c r="BL436" s="6" t="s">
        <v>165</v>
      </c>
      <c r="BM436" s="6">
        <v>241385</v>
      </c>
      <c r="BN436" s="6">
        <v>17389</v>
      </c>
      <c r="BO436" s="6">
        <v>43277</v>
      </c>
      <c r="BP436" s="6" t="s">
        <v>165</v>
      </c>
      <c r="BQ436" s="6">
        <v>431664</v>
      </c>
      <c r="BR436" s="6">
        <v>295601</v>
      </c>
      <c r="BS436" s="6" t="s">
        <v>165</v>
      </c>
      <c r="BT436" s="6">
        <v>103934</v>
      </c>
      <c r="BU436" s="6">
        <v>150986</v>
      </c>
      <c r="BV436" s="6">
        <v>40681</v>
      </c>
      <c r="BW436" s="6" t="s">
        <v>165</v>
      </c>
      <c r="BX436" s="6" t="s">
        <v>165</v>
      </c>
      <c r="BY436" s="6">
        <v>46426</v>
      </c>
      <c r="BZ436" s="6">
        <v>25062</v>
      </c>
      <c r="CA436" s="6" t="s">
        <v>165</v>
      </c>
      <c r="CB436" s="6">
        <v>21364</v>
      </c>
      <c r="CC436" s="6" t="s">
        <v>165</v>
      </c>
      <c r="CD436" s="6" t="s">
        <v>165</v>
      </c>
      <c r="CE436" s="6" t="s">
        <v>165</v>
      </c>
      <c r="CF436" s="6" t="s">
        <v>165</v>
      </c>
      <c r="CG436" s="6" t="s">
        <v>165</v>
      </c>
      <c r="CH436" s="6">
        <v>89637</v>
      </c>
      <c r="CI436" s="6" t="s">
        <v>165</v>
      </c>
      <c r="CJ436" s="6" t="s">
        <v>165</v>
      </c>
      <c r="CK436" s="6" t="s">
        <v>165</v>
      </c>
      <c r="CL436" s="6">
        <v>89637</v>
      </c>
      <c r="CM436" s="6">
        <v>210919</v>
      </c>
      <c r="CN436" s="6" t="s">
        <v>165</v>
      </c>
      <c r="CO436" s="6" t="s">
        <v>165</v>
      </c>
      <c r="CP436" s="6" t="s">
        <v>165</v>
      </c>
      <c r="CQ436" s="6" t="s">
        <v>165</v>
      </c>
      <c r="CR436" s="6">
        <v>134908</v>
      </c>
      <c r="CS436" s="6">
        <v>119937</v>
      </c>
      <c r="CT436" s="6">
        <v>218198</v>
      </c>
      <c r="CU436" s="6" t="s">
        <v>165</v>
      </c>
      <c r="CV436" s="6">
        <v>197239</v>
      </c>
      <c r="CW436" s="6">
        <v>117749</v>
      </c>
      <c r="CX436" s="6">
        <v>47479</v>
      </c>
      <c r="CY436" s="6">
        <v>503131</v>
      </c>
      <c r="CZ436" s="6">
        <v>351625</v>
      </c>
      <c r="DA436" s="6">
        <v>127771</v>
      </c>
      <c r="DB436" s="6">
        <v>230545</v>
      </c>
      <c r="DC436" s="6">
        <v>256229</v>
      </c>
      <c r="DD436" s="6">
        <v>366577</v>
      </c>
      <c r="DE436" s="6">
        <v>6633</v>
      </c>
      <c r="DF436" s="7">
        <v>2678021</v>
      </c>
    </row>
    <row r="437" spans="15:110" x14ac:dyDescent="0.15">
      <c r="O437" s="49" t="s">
        <v>942</v>
      </c>
      <c r="P437" s="14" t="s">
        <v>943</v>
      </c>
      <c r="Q437" s="6">
        <v>75103</v>
      </c>
      <c r="R437" s="6">
        <v>1938937</v>
      </c>
      <c r="S437" s="6">
        <v>1815482</v>
      </c>
      <c r="T437" s="6">
        <v>53674</v>
      </c>
      <c r="U437" s="6">
        <v>48358</v>
      </c>
      <c r="V437" s="6">
        <v>8714</v>
      </c>
      <c r="W437" s="6">
        <v>12029</v>
      </c>
      <c r="X437" s="6">
        <v>680</v>
      </c>
      <c r="Y437" s="6">
        <v>1421715</v>
      </c>
      <c r="Z437" s="6">
        <v>452534</v>
      </c>
      <c r="AA437" s="6">
        <v>380593</v>
      </c>
      <c r="AB437" s="6">
        <v>556060</v>
      </c>
      <c r="AC437" s="6" t="s">
        <v>165</v>
      </c>
      <c r="AD437" s="6">
        <v>32528</v>
      </c>
      <c r="AE437" s="6">
        <v>1536591</v>
      </c>
      <c r="AF437" s="6">
        <v>562744</v>
      </c>
      <c r="AG437" s="6">
        <v>2734</v>
      </c>
      <c r="AH437" s="6" t="s">
        <v>165</v>
      </c>
      <c r="AI437" s="6">
        <v>971113</v>
      </c>
      <c r="AJ437" s="6" t="s">
        <v>165</v>
      </c>
      <c r="AK437" s="6">
        <v>61511</v>
      </c>
      <c r="AL437" s="6">
        <v>427334</v>
      </c>
      <c r="AM437" s="6">
        <v>79807</v>
      </c>
      <c r="AN437" s="6">
        <v>52919</v>
      </c>
      <c r="AO437" s="6">
        <v>114414</v>
      </c>
      <c r="AP437" s="6">
        <v>50590</v>
      </c>
      <c r="AQ437" s="6">
        <v>129604</v>
      </c>
      <c r="AR437" s="6">
        <v>502818</v>
      </c>
      <c r="AS437" s="6">
        <v>1329099</v>
      </c>
      <c r="AT437" s="6">
        <v>38320</v>
      </c>
      <c r="AU437" s="6">
        <v>549474</v>
      </c>
      <c r="AV437" s="6">
        <v>17467</v>
      </c>
      <c r="AW437" s="6" t="s">
        <v>165</v>
      </c>
      <c r="AX437" s="6" t="s">
        <v>165</v>
      </c>
      <c r="AY437" s="6">
        <v>659561</v>
      </c>
      <c r="AZ437" s="6" t="s">
        <v>165</v>
      </c>
      <c r="BA437" s="6" t="s">
        <v>165</v>
      </c>
      <c r="BB437" s="6">
        <v>659561</v>
      </c>
      <c r="BC437" s="6">
        <v>64277</v>
      </c>
      <c r="BD437" s="6" t="s">
        <v>165</v>
      </c>
      <c r="BE437" s="6">
        <v>276150</v>
      </c>
      <c r="BF437" s="6">
        <v>1435864</v>
      </c>
      <c r="BG437" s="6">
        <v>95418</v>
      </c>
      <c r="BH437" s="6">
        <v>211927</v>
      </c>
      <c r="BI437" s="6">
        <v>153363</v>
      </c>
      <c r="BJ437" s="6" t="s">
        <v>165</v>
      </c>
      <c r="BK437" s="6" t="s">
        <v>165</v>
      </c>
      <c r="BL437" s="6" t="s">
        <v>165</v>
      </c>
      <c r="BM437" s="6">
        <v>828700</v>
      </c>
      <c r="BN437" s="6">
        <v>10657</v>
      </c>
      <c r="BO437" s="6">
        <v>135799</v>
      </c>
      <c r="BP437" s="6" t="s">
        <v>165</v>
      </c>
      <c r="BQ437" s="6">
        <v>159238</v>
      </c>
      <c r="BR437" s="6">
        <v>1733</v>
      </c>
      <c r="BS437" s="6" t="s">
        <v>165</v>
      </c>
      <c r="BT437" s="6">
        <v>1733</v>
      </c>
      <c r="BU437" s="6" t="s">
        <v>165</v>
      </c>
      <c r="BV437" s="6" t="s">
        <v>165</v>
      </c>
      <c r="BW437" s="6" t="s">
        <v>165</v>
      </c>
      <c r="BX437" s="6" t="s">
        <v>165</v>
      </c>
      <c r="BY437" s="6">
        <v>138838</v>
      </c>
      <c r="BZ437" s="6" t="s">
        <v>165</v>
      </c>
      <c r="CA437" s="6" t="s">
        <v>165</v>
      </c>
      <c r="CB437" s="6">
        <v>138838</v>
      </c>
      <c r="CC437" s="6" t="s">
        <v>165</v>
      </c>
      <c r="CD437" s="6" t="s">
        <v>165</v>
      </c>
      <c r="CE437" s="6" t="s">
        <v>165</v>
      </c>
      <c r="CF437" s="6" t="s">
        <v>165</v>
      </c>
      <c r="CG437" s="6" t="s">
        <v>165</v>
      </c>
      <c r="CH437" s="6">
        <v>18667</v>
      </c>
      <c r="CI437" s="6">
        <v>18667</v>
      </c>
      <c r="CJ437" s="6" t="s">
        <v>165</v>
      </c>
      <c r="CK437" s="6" t="s">
        <v>165</v>
      </c>
      <c r="CL437" s="6" t="s">
        <v>165</v>
      </c>
      <c r="CM437" s="6">
        <v>861593</v>
      </c>
      <c r="CN437" s="6" t="s">
        <v>165</v>
      </c>
      <c r="CO437" s="6" t="s">
        <v>165</v>
      </c>
      <c r="CP437" s="6" t="s">
        <v>165</v>
      </c>
      <c r="CQ437" s="6" t="s">
        <v>165</v>
      </c>
      <c r="CR437" s="6">
        <v>149830</v>
      </c>
      <c r="CS437" s="6">
        <v>76945</v>
      </c>
      <c r="CT437" s="6">
        <v>182426</v>
      </c>
      <c r="CU437" s="6">
        <v>14184</v>
      </c>
      <c r="CV437" s="6">
        <v>773822</v>
      </c>
      <c r="CW437" s="6">
        <v>330755</v>
      </c>
      <c r="CX437" s="6">
        <v>61511</v>
      </c>
      <c r="CY437" s="6">
        <v>150371</v>
      </c>
      <c r="CZ437" s="6">
        <v>356252</v>
      </c>
      <c r="DA437" s="6">
        <v>38742</v>
      </c>
      <c r="DB437" s="6">
        <v>73505</v>
      </c>
      <c r="DC437" s="6">
        <v>436621</v>
      </c>
      <c r="DD437" s="6">
        <v>518800</v>
      </c>
      <c r="DE437" s="6">
        <v>4178</v>
      </c>
      <c r="DF437" s="7">
        <v>3167942</v>
      </c>
    </row>
    <row r="438" spans="15:110" x14ac:dyDescent="0.15">
      <c r="O438" s="49" t="s">
        <v>944</v>
      </c>
      <c r="P438" s="14" t="s">
        <v>945</v>
      </c>
      <c r="Q438" s="6">
        <v>17978</v>
      </c>
      <c r="R438" s="6">
        <v>487480</v>
      </c>
      <c r="S438" s="6">
        <v>464206</v>
      </c>
      <c r="T438" s="6">
        <v>9077</v>
      </c>
      <c r="U438" s="6">
        <v>11143</v>
      </c>
      <c r="V438" s="6">
        <v>2085</v>
      </c>
      <c r="W438" s="6">
        <v>520</v>
      </c>
      <c r="X438" s="6">
        <v>449</v>
      </c>
      <c r="Y438" s="6">
        <v>154034</v>
      </c>
      <c r="Z438" s="6">
        <v>75776</v>
      </c>
      <c r="AA438" s="6">
        <v>25583</v>
      </c>
      <c r="AB438" s="6">
        <v>52675</v>
      </c>
      <c r="AC438" s="6" t="s">
        <v>165</v>
      </c>
      <c r="AD438" s="6" t="s">
        <v>165</v>
      </c>
      <c r="AE438" s="6">
        <v>188753</v>
      </c>
      <c r="AF438" s="6">
        <v>130568</v>
      </c>
      <c r="AG438" s="6" t="s">
        <v>165</v>
      </c>
      <c r="AH438" s="6" t="s">
        <v>165</v>
      </c>
      <c r="AI438" s="6">
        <v>58185</v>
      </c>
      <c r="AJ438" s="6" t="s">
        <v>165</v>
      </c>
      <c r="AK438" s="6">
        <v>33487</v>
      </c>
      <c r="AL438" s="6">
        <v>90653</v>
      </c>
      <c r="AM438" s="6">
        <v>49405</v>
      </c>
      <c r="AN438" s="6" t="s">
        <v>165</v>
      </c>
      <c r="AO438" s="6">
        <v>822</v>
      </c>
      <c r="AP438" s="6">
        <v>10737</v>
      </c>
      <c r="AQ438" s="6">
        <v>29689</v>
      </c>
      <c r="AR438" s="6">
        <v>129938</v>
      </c>
      <c r="AS438" s="6">
        <v>33715</v>
      </c>
      <c r="AT438" s="6">
        <v>9113</v>
      </c>
      <c r="AU438" s="6">
        <v>8757</v>
      </c>
      <c r="AV438" s="6" t="s">
        <v>165</v>
      </c>
      <c r="AW438" s="6">
        <v>8640</v>
      </c>
      <c r="AX438" s="6" t="s">
        <v>165</v>
      </c>
      <c r="AY438" s="6" t="s">
        <v>165</v>
      </c>
      <c r="AZ438" s="6" t="s">
        <v>165</v>
      </c>
      <c r="BA438" s="6" t="s">
        <v>165</v>
      </c>
      <c r="BB438" s="6" t="s">
        <v>165</v>
      </c>
      <c r="BC438" s="6">
        <v>7205</v>
      </c>
      <c r="BD438" s="6" t="s">
        <v>165</v>
      </c>
      <c r="BE438" s="6">
        <v>168732</v>
      </c>
      <c r="BF438" s="6">
        <v>120327</v>
      </c>
      <c r="BG438" s="6">
        <v>16725</v>
      </c>
      <c r="BH438" s="6">
        <v>38315</v>
      </c>
      <c r="BI438" s="6">
        <v>21366</v>
      </c>
      <c r="BJ438" s="6" t="s">
        <v>165</v>
      </c>
      <c r="BK438" s="6" t="s">
        <v>165</v>
      </c>
      <c r="BL438" s="6" t="s">
        <v>165</v>
      </c>
      <c r="BM438" s="6">
        <v>30180</v>
      </c>
      <c r="BN438" s="6">
        <v>2453</v>
      </c>
      <c r="BO438" s="6">
        <v>11288</v>
      </c>
      <c r="BP438" s="6" t="s">
        <v>165</v>
      </c>
      <c r="BQ438" s="6">
        <v>13761</v>
      </c>
      <c r="BR438" s="6">
        <v>4688</v>
      </c>
      <c r="BS438" s="6" t="s">
        <v>165</v>
      </c>
      <c r="BT438" s="6">
        <v>4426</v>
      </c>
      <c r="BU438" s="6">
        <v>262</v>
      </c>
      <c r="BV438" s="6" t="s">
        <v>165</v>
      </c>
      <c r="BW438" s="6" t="s">
        <v>165</v>
      </c>
      <c r="BX438" s="6" t="s">
        <v>165</v>
      </c>
      <c r="BY438" s="6" t="s">
        <v>165</v>
      </c>
      <c r="BZ438" s="6" t="s">
        <v>165</v>
      </c>
      <c r="CA438" s="6" t="s">
        <v>165</v>
      </c>
      <c r="CB438" s="6" t="s">
        <v>165</v>
      </c>
      <c r="CC438" s="6" t="s">
        <v>165</v>
      </c>
      <c r="CD438" s="6" t="s">
        <v>165</v>
      </c>
      <c r="CE438" s="6" t="s">
        <v>165</v>
      </c>
      <c r="CF438" s="6" t="s">
        <v>165</v>
      </c>
      <c r="CG438" s="6" t="s">
        <v>165</v>
      </c>
      <c r="CH438" s="6">
        <v>9073</v>
      </c>
      <c r="CI438" s="6">
        <v>753</v>
      </c>
      <c r="CJ438" s="6">
        <v>818</v>
      </c>
      <c r="CK438" s="6" t="s">
        <v>165</v>
      </c>
      <c r="CL438" s="6">
        <v>7502</v>
      </c>
      <c r="CM438" s="6">
        <v>48681</v>
      </c>
      <c r="CN438" s="6" t="s">
        <v>165</v>
      </c>
      <c r="CO438" s="6" t="s">
        <v>165</v>
      </c>
      <c r="CP438" s="6" t="s">
        <v>165</v>
      </c>
      <c r="CQ438" s="6" t="s">
        <v>165</v>
      </c>
      <c r="CR438" s="6">
        <v>15673</v>
      </c>
      <c r="CS438" s="6">
        <v>1313</v>
      </c>
      <c r="CT438" s="6">
        <v>54416</v>
      </c>
      <c r="CU438" s="6" t="s">
        <v>165</v>
      </c>
      <c r="CV438" s="6">
        <v>37012</v>
      </c>
      <c r="CW438" s="6">
        <v>62452</v>
      </c>
      <c r="CX438" s="6">
        <v>3579</v>
      </c>
      <c r="CY438" s="6">
        <v>58476</v>
      </c>
      <c r="CZ438" s="6">
        <v>99151</v>
      </c>
      <c r="DA438" s="6">
        <v>10250</v>
      </c>
      <c r="DB438" s="6">
        <v>15392</v>
      </c>
      <c r="DC438" s="6">
        <v>40556</v>
      </c>
      <c r="DD438" s="6">
        <v>163864</v>
      </c>
      <c r="DE438" s="6">
        <v>3109</v>
      </c>
      <c r="DF438" s="7">
        <v>565243</v>
      </c>
    </row>
    <row r="439" spans="15:110" x14ac:dyDescent="0.15">
      <c r="O439" s="49" t="s">
        <v>946</v>
      </c>
      <c r="P439" s="14" t="s">
        <v>947</v>
      </c>
      <c r="Q439" s="6">
        <v>48910</v>
      </c>
      <c r="R439" s="6">
        <v>1123241</v>
      </c>
      <c r="S439" s="6">
        <v>1047157</v>
      </c>
      <c r="T439" s="6">
        <v>26771</v>
      </c>
      <c r="U439" s="6">
        <v>37549</v>
      </c>
      <c r="V439" s="6">
        <v>4509</v>
      </c>
      <c r="W439" s="6">
        <v>6882</v>
      </c>
      <c r="X439" s="6">
        <v>373</v>
      </c>
      <c r="Y439" s="6">
        <v>554816</v>
      </c>
      <c r="Z439" s="6">
        <v>198722</v>
      </c>
      <c r="AA439" s="6">
        <v>196180</v>
      </c>
      <c r="AB439" s="6">
        <v>159914</v>
      </c>
      <c r="AC439" s="6" t="s">
        <v>165</v>
      </c>
      <c r="AD439" s="6" t="s">
        <v>165</v>
      </c>
      <c r="AE439" s="6">
        <v>401960</v>
      </c>
      <c r="AF439" s="6">
        <v>161369</v>
      </c>
      <c r="AG439" s="6" t="s">
        <v>165</v>
      </c>
      <c r="AH439" s="6" t="s">
        <v>165</v>
      </c>
      <c r="AI439" s="6">
        <v>240591</v>
      </c>
      <c r="AJ439" s="6" t="s">
        <v>165</v>
      </c>
      <c r="AK439" s="6">
        <v>60186</v>
      </c>
      <c r="AL439" s="6">
        <v>585286</v>
      </c>
      <c r="AM439" s="6">
        <v>137176</v>
      </c>
      <c r="AN439" s="6" t="s">
        <v>165</v>
      </c>
      <c r="AO439" s="6">
        <v>62497</v>
      </c>
      <c r="AP439" s="6">
        <v>16836</v>
      </c>
      <c r="AQ439" s="6">
        <v>368777</v>
      </c>
      <c r="AR439" s="6">
        <v>400078</v>
      </c>
      <c r="AS439" s="6">
        <v>361375</v>
      </c>
      <c r="AT439" s="6">
        <v>6208</v>
      </c>
      <c r="AU439" s="6">
        <v>164500</v>
      </c>
      <c r="AV439" s="6">
        <v>707</v>
      </c>
      <c r="AW439" s="6" t="s">
        <v>165</v>
      </c>
      <c r="AX439" s="6" t="s">
        <v>165</v>
      </c>
      <c r="AY439" s="6">
        <v>17329</v>
      </c>
      <c r="AZ439" s="6">
        <v>136714</v>
      </c>
      <c r="BA439" s="6" t="s">
        <v>165</v>
      </c>
      <c r="BB439" s="6">
        <v>154043</v>
      </c>
      <c r="BC439" s="6">
        <v>26854</v>
      </c>
      <c r="BD439" s="6">
        <v>9063</v>
      </c>
      <c r="BE439" s="6">
        <v>304127</v>
      </c>
      <c r="BF439" s="6">
        <v>377922</v>
      </c>
      <c r="BG439" s="6">
        <v>70584</v>
      </c>
      <c r="BH439" s="6">
        <v>80008</v>
      </c>
      <c r="BI439" s="6">
        <v>127527</v>
      </c>
      <c r="BJ439" s="6" t="s">
        <v>165</v>
      </c>
      <c r="BK439" s="6" t="s">
        <v>165</v>
      </c>
      <c r="BL439" s="6" t="s">
        <v>165</v>
      </c>
      <c r="BM439" s="6">
        <v>31006</v>
      </c>
      <c r="BN439" s="6">
        <v>9250</v>
      </c>
      <c r="BO439" s="6">
        <v>59547</v>
      </c>
      <c r="BP439" s="6" t="s">
        <v>165</v>
      </c>
      <c r="BQ439" s="6">
        <v>247521</v>
      </c>
      <c r="BR439" s="6">
        <v>68820</v>
      </c>
      <c r="BS439" s="6" t="s">
        <v>165</v>
      </c>
      <c r="BT439" s="6">
        <v>68820</v>
      </c>
      <c r="BU439" s="6" t="s">
        <v>165</v>
      </c>
      <c r="BV439" s="6" t="s">
        <v>165</v>
      </c>
      <c r="BW439" s="6" t="s">
        <v>165</v>
      </c>
      <c r="BX439" s="6" t="s">
        <v>165</v>
      </c>
      <c r="BY439" s="6">
        <v>11220</v>
      </c>
      <c r="BZ439" s="6" t="s">
        <v>165</v>
      </c>
      <c r="CA439" s="6" t="s">
        <v>165</v>
      </c>
      <c r="CB439" s="6">
        <v>11220</v>
      </c>
      <c r="CC439" s="6" t="s">
        <v>165</v>
      </c>
      <c r="CD439" s="6" t="s">
        <v>165</v>
      </c>
      <c r="CE439" s="6" t="s">
        <v>165</v>
      </c>
      <c r="CF439" s="6" t="s">
        <v>165</v>
      </c>
      <c r="CG439" s="6" t="s">
        <v>165</v>
      </c>
      <c r="CH439" s="6">
        <v>167481</v>
      </c>
      <c r="CI439" s="6" t="s">
        <v>165</v>
      </c>
      <c r="CJ439" s="6">
        <v>15158</v>
      </c>
      <c r="CK439" s="6" t="s">
        <v>165</v>
      </c>
      <c r="CL439" s="6">
        <v>152323</v>
      </c>
      <c r="CM439" s="6">
        <v>280849</v>
      </c>
      <c r="CN439" s="6" t="s">
        <v>165</v>
      </c>
      <c r="CO439" s="6" t="s">
        <v>165</v>
      </c>
      <c r="CP439" s="6" t="s">
        <v>165</v>
      </c>
      <c r="CQ439" s="6" t="s">
        <v>165</v>
      </c>
      <c r="CR439" s="6">
        <v>31337</v>
      </c>
      <c r="CS439" s="6">
        <v>58041</v>
      </c>
      <c r="CT439" s="6">
        <v>105938</v>
      </c>
      <c r="CU439" s="6" t="s">
        <v>165</v>
      </c>
      <c r="CV439" s="6">
        <v>135556</v>
      </c>
      <c r="CW439" s="6">
        <v>98208</v>
      </c>
      <c r="CX439" s="6">
        <v>27292</v>
      </c>
      <c r="CY439" s="6">
        <v>118264</v>
      </c>
      <c r="CZ439" s="6">
        <v>280132</v>
      </c>
      <c r="DA439" s="6">
        <v>55545</v>
      </c>
      <c r="DB439" s="6">
        <v>34016</v>
      </c>
      <c r="DC439" s="6">
        <v>145189</v>
      </c>
      <c r="DD439" s="6">
        <v>286639</v>
      </c>
      <c r="DE439" s="6">
        <v>4071</v>
      </c>
      <c r="DF439" s="7">
        <v>1380228</v>
      </c>
    </row>
    <row r="440" spans="15:110" x14ac:dyDescent="0.15">
      <c r="O440" s="49" t="s">
        <v>948</v>
      </c>
      <c r="P440" s="14" t="s">
        <v>949</v>
      </c>
      <c r="Q440" s="6">
        <v>36508</v>
      </c>
      <c r="R440" s="6">
        <v>917496</v>
      </c>
      <c r="S440" s="6">
        <v>843926</v>
      </c>
      <c r="T440" s="6">
        <v>28044</v>
      </c>
      <c r="U440" s="6">
        <v>36585</v>
      </c>
      <c r="V440" s="6">
        <v>2151</v>
      </c>
      <c r="W440" s="6">
        <v>6372</v>
      </c>
      <c r="X440" s="6">
        <v>418</v>
      </c>
      <c r="Y440" s="6">
        <v>478839</v>
      </c>
      <c r="Z440" s="6">
        <v>164406</v>
      </c>
      <c r="AA440" s="6">
        <v>136493</v>
      </c>
      <c r="AB440" s="6">
        <v>177940</v>
      </c>
      <c r="AC440" s="6" t="s">
        <v>165</v>
      </c>
      <c r="AD440" s="6" t="s">
        <v>165</v>
      </c>
      <c r="AE440" s="6">
        <v>251007</v>
      </c>
      <c r="AF440" s="6">
        <v>153112</v>
      </c>
      <c r="AG440" s="6" t="s">
        <v>165</v>
      </c>
      <c r="AH440" s="6" t="s">
        <v>165</v>
      </c>
      <c r="AI440" s="6">
        <v>97895</v>
      </c>
      <c r="AJ440" s="6" t="s">
        <v>165</v>
      </c>
      <c r="AK440" s="6">
        <v>92488</v>
      </c>
      <c r="AL440" s="6">
        <v>430687</v>
      </c>
      <c r="AM440" s="6">
        <v>62691</v>
      </c>
      <c r="AN440" s="6" t="s">
        <v>165</v>
      </c>
      <c r="AO440" s="6">
        <v>59500</v>
      </c>
      <c r="AP440" s="6">
        <v>9316</v>
      </c>
      <c r="AQ440" s="6">
        <v>299180</v>
      </c>
      <c r="AR440" s="6">
        <v>265237</v>
      </c>
      <c r="AS440" s="6">
        <v>264725</v>
      </c>
      <c r="AT440" s="6">
        <v>22273</v>
      </c>
      <c r="AU440" s="6">
        <v>199255</v>
      </c>
      <c r="AV440" s="6" t="s">
        <v>165</v>
      </c>
      <c r="AW440" s="6">
        <v>6970</v>
      </c>
      <c r="AX440" s="6" t="s">
        <v>165</v>
      </c>
      <c r="AY440" s="6" t="s">
        <v>165</v>
      </c>
      <c r="AZ440" s="6" t="s">
        <v>165</v>
      </c>
      <c r="BA440" s="6" t="s">
        <v>165</v>
      </c>
      <c r="BB440" s="6" t="s">
        <v>165</v>
      </c>
      <c r="BC440" s="6">
        <v>36227</v>
      </c>
      <c r="BD440" s="6" t="s">
        <v>165</v>
      </c>
      <c r="BE440" s="6">
        <v>47476</v>
      </c>
      <c r="BF440" s="6">
        <v>392985</v>
      </c>
      <c r="BG440" s="6">
        <v>65860</v>
      </c>
      <c r="BH440" s="6">
        <v>122020</v>
      </c>
      <c r="BI440" s="6">
        <v>73825</v>
      </c>
      <c r="BJ440" s="6" t="s">
        <v>165</v>
      </c>
      <c r="BK440" s="6" t="s">
        <v>165</v>
      </c>
      <c r="BL440" s="6" t="s">
        <v>165</v>
      </c>
      <c r="BM440" s="6">
        <v>73464</v>
      </c>
      <c r="BN440" s="6">
        <v>10844</v>
      </c>
      <c r="BO440" s="6">
        <v>46972</v>
      </c>
      <c r="BP440" s="6" t="s">
        <v>165</v>
      </c>
      <c r="BQ440" s="6">
        <v>10112</v>
      </c>
      <c r="BR440" s="6" t="s">
        <v>165</v>
      </c>
      <c r="BS440" s="6" t="s">
        <v>165</v>
      </c>
      <c r="BT440" s="6" t="s">
        <v>165</v>
      </c>
      <c r="BU440" s="6" t="s">
        <v>165</v>
      </c>
      <c r="BV440" s="6" t="s">
        <v>165</v>
      </c>
      <c r="BW440" s="6" t="s">
        <v>165</v>
      </c>
      <c r="BX440" s="6" t="s">
        <v>165</v>
      </c>
      <c r="BY440" s="6" t="s">
        <v>165</v>
      </c>
      <c r="BZ440" s="6" t="s">
        <v>165</v>
      </c>
      <c r="CA440" s="6" t="s">
        <v>165</v>
      </c>
      <c r="CB440" s="6" t="s">
        <v>165</v>
      </c>
      <c r="CC440" s="6" t="s">
        <v>165</v>
      </c>
      <c r="CD440" s="6" t="s">
        <v>165</v>
      </c>
      <c r="CE440" s="6" t="s">
        <v>165</v>
      </c>
      <c r="CF440" s="6" t="s">
        <v>165</v>
      </c>
      <c r="CG440" s="6" t="s">
        <v>165</v>
      </c>
      <c r="CH440" s="6">
        <v>10112</v>
      </c>
      <c r="CI440" s="6" t="s">
        <v>165</v>
      </c>
      <c r="CJ440" s="6" t="s">
        <v>165</v>
      </c>
      <c r="CK440" s="6" t="s">
        <v>165</v>
      </c>
      <c r="CL440" s="6">
        <v>10112</v>
      </c>
      <c r="CM440" s="6">
        <v>142756</v>
      </c>
      <c r="CN440" s="6" t="s">
        <v>165</v>
      </c>
      <c r="CO440" s="6" t="s">
        <v>165</v>
      </c>
      <c r="CP440" s="6" t="s">
        <v>165</v>
      </c>
      <c r="CQ440" s="6" t="s">
        <v>165</v>
      </c>
      <c r="CR440" s="6">
        <v>26305</v>
      </c>
      <c r="CS440" s="6">
        <v>126809</v>
      </c>
      <c r="CT440" s="6">
        <v>112197</v>
      </c>
      <c r="CU440" s="6" t="s">
        <v>165</v>
      </c>
      <c r="CV440" s="6">
        <v>61631</v>
      </c>
      <c r="CW440" s="6">
        <v>91764</v>
      </c>
      <c r="CX440" s="6">
        <v>92488</v>
      </c>
      <c r="CY440" s="6">
        <v>85395</v>
      </c>
      <c r="CZ440" s="6">
        <v>139860</v>
      </c>
      <c r="DA440" s="6">
        <v>12976</v>
      </c>
      <c r="DB440" s="6">
        <v>16420</v>
      </c>
      <c r="DC440" s="6">
        <v>142425</v>
      </c>
      <c r="DD440" s="6">
        <v>213285</v>
      </c>
      <c r="DE440" s="6">
        <v>1865</v>
      </c>
      <c r="DF440" s="7">
        <v>1123420</v>
      </c>
    </row>
    <row r="441" spans="15:110" x14ac:dyDescent="0.15">
      <c r="O441" s="49" t="s">
        <v>950</v>
      </c>
      <c r="P441" s="14" t="s">
        <v>951</v>
      </c>
      <c r="Q441" s="6">
        <v>44557</v>
      </c>
      <c r="R441" s="6">
        <v>868745</v>
      </c>
      <c r="S441" s="6">
        <v>792171</v>
      </c>
      <c r="T441" s="6">
        <v>48321</v>
      </c>
      <c r="U441" s="6">
        <v>20520</v>
      </c>
      <c r="V441" s="6">
        <v>5449</v>
      </c>
      <c r="W441" s="6">
        <v>1588</v>
      </c>
      <c r="X441" s="6">
        <v>696</v>
      </c>
      <c r="Y441" s="6">
        <v>801289</v>
      </c>
      <c r="Z441" s="6">
        <v>529633</v>
      </c>
      <c r="AA441" s="6">
        <v>123118</v>
      </c>
      <c r="AB441" s="6">
        <v>148538</v>
      </c>
      <c r="AC441" s="6" t="s">
        <v>165</v>
      </c>
      <c r="AD441" s="6" t="s">
        <v>165</v>
      </c>
      <c r="AE441" s="6">
        <v>612852</v>
      </c>
      <c r="AF441" s="6">
        <v>271673</v>
      </c>
      <c r="AG441" s="6" t="s">
        <v>165</v>
      </c>
      <c r="AH441" s="6" t="s">
        <v>165</v>
      </c>
      <c r="AI441" s="6">
        <v>341179</v>
      </c>
      <c r="AJ441" s="6" t="s">
        <v>165</v>
      </c>
      <c r="AK441" s="6">
        <v>51541</v>
      </c>
      <c r="AL441" s="6">
        <v>300793</v>
      </c>
      <c r="AM441" s="6">
        <v>138411</v>
      </c>
      <c r="AN441" s="6" t="s">
        <v>165</v>
      </c>
      <c r="AO441" s="6">
        <v>3413</v>
      </c>
      <c r="AP441" s="6">
        <v>15550</v>
      </c>
      <c r="AQ441" s="6">
        <v>143419</v>
      </c>
      <c r="AR441" s="6">
        <v>302182</v>
      </c>
      <c r="AS441" s="6">
        <v>350104</v>
      </c>
      <c r="AT441" s="6">
        <v>153697</v>
      </c>
      <c r="AU441" s="6">
        <v>101705</v>
      </c>
      <c r="AV441" s="6" t="s">
        <v>165</v>
      </c>
      <c r="AW441" s="6" t="s">
        <v>165</v>
      </c>
      <c r="AX441" s="6" t="s">
        <v>165</v>
      </c>
      <c r="AY441" s="6" t="s">
        <v>165</v>
      </c>
      <c r="AZ441" s="6" t="s">
        <v>165</v>
      </c>
      <c r="BA441" s="6" t="s">
        <v>165</v>
      </c>
      <c r="BB441" s="6" t="s">
        <v>165</v>
      </c>
      <c r="BC441" s="6">
        <v>94702</v>
      </c>
      <c r="BD441" s="6" t="s">
        <v>165</v>
      </c>
      <c r="BE441" s="6">
        <v>700571</v>
      </c>
      <c r="BF441" s="6">
        <v>306139</v>
      </c>
      <c r="BG441" s="6">
        <v>150832</v>
      </c>
      <c r="BH441" s="6">
        <v>31571</v>
      </c>
      <c r="BI441" s="6">
        <v>32029</v>
      </c>
      <c r="BJ441" s="6" t="s">
        <v>165</v>
      </c>
      <c r="BK441" s="6" t="s">
        <v>165</v>
      </c>
      <c r="BL441" s="6" t="s">
        <v>165</v>
      </c>
      <c r="BM441" s="6">
        <v>38995</v>
      </c>
      <c r="BN441" s="6">
        <v>9246</v>
      </c>
      <c r="BO441" s="6">
        <v>43466</v>
      </c>
      <c r="BP441" s="6" t="s">
        <v>165</v>
      </c>
      <c r="BQ441" s="6">
        <v>73164</v>
      </c>
      <c r="BR441" s="6">
        <v>2981</v>
      </c>
      <c r="BS441" s="6">
        <v>451</v>
      </c>
      <c r="BT441" s="6" t="s">
        <v>165</v>
      </c>
      <c r="BU441" s="6">
        <v>2530</v>
      </c>
      <c r="BV441" s="6" t="s">
        <v>165</v>
      </c>
      <c r="BW441" s="6" t="s">
        <v>165</v>
      </c>
      <c r="BX441" s="6" t="s">
        <v>165</v>
      </c>
      <c r="BY441" s="6" t="s">
        <v>165</v>
      </c>
      <c r="BZ441" s="6" t="s">
        <v>165</v>
      </c>
      <c r="CA441" s="6" t="s">
        <v>165</v>
      </c>
      <c r="CB441" s="6" t="s">
        <v>165</v>
      </c>
      <c r="CC441" s="6" t="s">
        <v>165</v>
      </c>
      <c r="CD441" s="6" t="s">
        <v>165</v>
      </c>
      <c r="CE441" s="6" t="s">
        <v>165</v>
      </c>
      <c r="CF441" s="6" t="s">
        <v>165</v>
      </c>
      <c r="CG441" s="6" t="s">
        <v>165</v>
      </c>
      <c r="CH441" s="6">
        <v>70183</v>
      </c>
      <c r="CI441" s="6" t="s">
        <v>165</v>
      </c>
      <c r="CJ441" s="6" t="s">
        <v>165</v>
      </c>
      <c r="CK441" s="6" t="s">
        <v>165</v>
      </c>
      <c r="CL441" s="6">
        <v>70183</v>
      </c>
      <c r="CM441" s="6">
        <v>257321</v>
      </c>
      <c r="CN441" s="6" t="s">
        <v>165</v>
      </c>
      <c r="CO441" s="6">
        <v>88190</v>
      </c>
      <c r="CP441" s="6" t="s">
        <v>165</v>
      </c>
      <c r="CQ441" s="6" t="s">
        <v>165</v>
      </c>
      <c r="CR441" s="6">
        <v>37912</v>
      </c>
      <c r="CS441" s="6">
        <v>65278</v>
      </c>
      <c r="CT441" s="6">
        <v>68759</v>
      </c>
      <c r="CU441" s="6" t="s">
        <v>165</v>
      </c>
      <c r="CV441" s="6">
        <v>224792</v>
      </c>
      <c r="CW441" s="6">
        <v>132101</v>
      </c>
      <c r="CX441" s="6">
        <v>50541</v>
      </c>
      <c r="CY441" s="6">
        <v>56145</v>
      </c>
      <c r="CZ441" s="6">
        <v>179118</v>
      </c>
      <c r="DA441" s="6">
        <v>39858</v>
      </c>
      <c r="DB441" s="6">
        <v>108367</v>
      </c>
      <c r="DC441" s="6">
        <v>155646</v>
      </c>
      <c r="DD441" s="6">
        <v>290781</v>
      </c>
      <c r="DE441" s="6">
        <v>2618</v>
      </c>
      <c r="DF441" s="7">
        <v>1411916</v>
      </c>
    </row>
    <row r="442" spans="15:110" x14ac:dyDescent="0.15">
      <c r="O442" s="49" t="s">
        <v>952</v>
      </c>
      <c r="P442" s="14" t="s">
        <v>953</v>
      </c>
      <c r="Q442" s="6">
        <v>12209</v>
      </c>
      <c r="R442" s="6">
        <v>902446</v>
      </c>
      <c r="S442" s="6">
        <v>838158</v>
      </c>
      <c r="T442" s="6">
        <v>16403</v>
      </c>
      <c r="U442" s="6">
        <v>46047</v>
      </c>
      <c r="V442" s="6">
        <v>1508</v>
      </c>
      <c r="W442" s="6">
        <v>169</v>
      </c>
      <c r="X442" s="6">
        <v>161</v>
      </c>
      <c r="Y442" s="6">
        <v>93813</v>
      </c>
      <c r="Z442" s="6">
        <v>34930</v>
      </c>
      <c r="AA442" s="6">
        <v>23162</v>
      </c>
      <c r="AB442" s="6">
        <v>35721</v>
      </c>
      <c r="AC442" s="6" t="s">
        <v>165</v>
      </c>
      <c r="AD442" s="6" t="s">
        <v>165</v>
      </c>
      <c r="AE442" s="6">
        <v>261768</v>
      </c>
      <c r="AF442" s="6">
        <v>173453</v>
      </c>
      <c r="AG442" s="6" t="s">
        <v>165</v>
      </c>
      <c r="AH442" s="6" t="s">
        <v>165</v>
      </c>
      <c r="AI442" s="6">
        <v>88315</v>
      </c>
      <c r="AJ442" s="6" t="s">
        <v>165</v>
      </c>
      <c r="AK442" s="6" t="s">
        <v>165</v>
      </c>
      <c r="AL442" s="6">
        <v>136194</v>
      </c>
      <c r="AM442" s="6">
        <v>30604</v>
      </c>
      <c r="AN442" s="6" t="s">
        <v>165</v>
      </c>
      <c r="AO442" s="6" t="s">
        <v>165</v>
      </c>
      <c r="AP442" s="6">
        <v>31512</v>
      </c>
      <c r="AQ442" s="6">
        <v>74078</v>
      </c>
      <c r="AR442" s="6">
        <v>63099</v>
      </c>
      <c r="AS442" s="6">
        <v>289053</v>
      </c>
      <c r="AT442" s="6">
        <v>7486</v>
      </c>
      <c r="AU442" s="6">
        <v>88671</v>
      </c>
      <c r="AV442" s="6" t="s">
        <v>165</v>
      </c>
      <c r="AW442" s="6">
        <v>1340</v>
      </c>
      <c r="AX442" s="6" t="s">
        <v>165</v>
      </c>
      <c r="AY442" s="6">
        <v>60263</v>
      </c>
      <c r="AZ442" s="6" t="s">
        <v>165</v>
      </c>
      <c r="BA442" s="6" t="s">
        <v>165</v>
      </c>
      <c r="BB442" s="6">
        <v>60263</v>
      </c>
      <c r="BC442" s="6">
        <v>131293</v>
      </c>
      <c r="BD442" s="6" t="s">
        <v>165</v>
      </c>
      <c r="BE442" s="6">
        <v>12568</v>
      </c>
      <c r="BF442" s="6">
        <v>80559</v>
      </c>
      <c r="BG442" s="6">
        <v>17898</v>
      </c>
      <c r="BH442" s="6">
        <v>29558</v>
      </c>
      <c r="BI442" s="6">
        <v>9376</v>
      </c>
      <c r="BJ442" s="6" t="s">
        <v>165</v>
      </c>
      <c r="BK442" s="6" t="s">
        <v>165</v>
      </c>
      <c r="BL442" s="6" t="s">
        <v>165</v>
      </c>
      <c r="BM442" s="6">
        <v>3922</v>
      </c>
      <c r="BN442" s="6">
        <v>821</v>
      </c>
      <c r="BO442" s="6">
        <v>18984</v>
      </c>
      <c r="BP442" s="6" t="s">
        <v>165</v>
      </c>
      <c r="BQ442" s="6" t="s">
        <v>165</v>
      </c>
      <c r="BR442" s="6" t="s">
        <v>165</v>
      </c>
      <c r="BS442" s="6" t="s">
        <v>165</v>
      </c>
      <c r="BT442" s="6" t="s">
        <v>165</v>
      </c>
      <c r="BU442" s="6" t="s">
        <v>165</v>
      </c>
      <c r="BV442" s="6" t="s">
        <v>165</v>
      </c>
      <c r="BW442" s="6" t="s">
        <v>165</v>
      </c>
      <c r="BX442" s="6" t="s">
        <v>165</v>
      </c>
      <c r="BY442" s="6" t="s">
        <v>165</v>
      </c>
      <c r="BZ442" s="6" t="s">
        <v>165</v>
      </c>
      <c r="CA442" s="6" t="s">
        <v>165</v>
      </c>
      <c r="CB442" s="6" t="s">
        <v>165</v>
      </c>
      <c r="CC442" s="6" t="s">
        <v>165</v>
      </c>
      <c r="CD442" s="6" t="s">
        <v>165</v>
      </c>
      <c r="CE442" s="6" t="s">
        <v>165</v>
      </c>
      <c r="CF442" s="6" t="s">
        <v>165</v>
      </c>
      <c r="CG442" s="6" t="s">
        <v>165</v>
      </c>
      <c r="CH442" s="6" t="s">
        <v>165</v>
      </c>
      <c r="CI442" s="6" t="s">
        <v>165</v>
      </c>
      <c r="CJ442" s="6" t="s">
        <v>165</v>
      </c>
      <c r="CK442" s="6" t="s">
        <v>165</v>
      </c>
      <c r="CL442" s="6" t="s">
        <v>165</v>
      </c>
      <c r="CM442" s="6">
        <v>66388</v>
      </c>
      <c r="CN442" s="6" t="s">
        <v>165</v>
      </c>
      <c r="CO442" s="6" t="s">
        <v>165</v>
      </c>
      <c r="CP442" s="6" t="s">
        <v>165</v>
      </c>
      <c r="CQ442" s="6" t="s">
        <v>165</v>
      </c>
      <c r="CR442" s="6">
        <v>19147</v>
      </c>
      <c r="CS442" s="6">
        <v>22937</v>
      </c>
      <c r="CT442" s="6">
        <v>26477</v>
      </c>
      <c r="CU442" s="6" t="s">
        <v>165</v>
      </c>
      <c r="CV442" s="6">
        <v>57477</v>
      </c>
      <c r="CW442" s="6">
        <v>38626</v>
      </c>
      <c r="CX442" s="6" t="s">
        <v>165</v>
      </c>
      <c r="CY442" s="6">
        <v>38803</v>
      </c>
      <c r="CZ442" s="6">
        <v>27263</v>
      </c>
      <c r="DA442" s="6">
        <v>37385</v>
      </c>
      <c r="DB442" s="6">
        <v>11500</v>
      </c>
      <c r="DC442" s="6">
        <v>38364</v>
      </c>
      <c r="DD442" s="6">
        <v>220779</v>
      </c>
      <c r="DE442" s="6">
        <v>552</v>
      </c>
      <c r="DF442" s="7">
        <v>539310</v>
      </c>
    </row>
    <row r="443" spans="15:110" x14ac:dyDescent="0.15">
      <c r="O443" s="49" t="s">
        <v>954</v>
      </c>
      <c r="P443" s="14" t="s">
        <v>955</v>
      </c>
      <c r="Q443" s="6">
        <v>85490</v>
      </c>
      <c r="R443" s="6">
        <v>2786189</v>
      </c>
      <c r="S443" s="6">
        <v>2648312</v>
      </c>
      <c r="T443" s="6">
        <v>79990</v>
      </c>
      <c r="U443" s="6">
        <v>46122</v>
      </c>
      <c r="V443" s="6">
        <v>6440</v>
      </c>
      <c r="W443" s="6">
        <v>4665</v>
      </c>
      <c r="X443" s="6">
        <v>660</v>
      </c>
      <c r="Y443" s="6">
        <v>1511830</v>
      </c>
      <c r="Z443" s="6">
        <v>731466</v>
      </c>
      <c r="AA443" s="6">
        <v>353735</v>
      </c>
      <c r="AB443" s="6">
        <v>426613</v>
      </c>
      <c r="AC443" s="6">
        <v>16</v>
      </c>
      <c r="AD443" s="6" t="s">
        <v>165</v>
      </c>
      <c r="AE443" s="6">
        <v>1825665</v>
      </c>
      <c r="AF443" s="6">
        <v>760241</v>
      </c>
      <c r="AG443" s="6">
        <v>250</v>
      </c>
      <c r="AH443" s="6" t="s">
        <v>165</v>
      </c>
      <c r="AI443" s="6">
        <v>1065174</v>
      </c>
      <c r="AJ443" s="6" t="s">
        <v>165</v>
      </c>
      <c r="AK443" s="6">
        <v>124604</v>
      </c>
      <c r="AL443" s="6">
        <v>577590</v>
      </c>
      <c r="AM443" s="6">
        <v>205523</v>
      </c>
      <c r="AN443" s="6">
        <v>18814</v>
      </c>
      <c r="AO443" s="6">
        <v>221241</v>
      </c>
      <c r="AP443" s="6">
        <v>6586</v>
      </c>
      <c r="AQ443" s="6">
        <v>125426</v>
      </c>
      <c r="AR443" s="6">
        <v>227200</v>
      </c>
      <c r="AS443" s="6">
        <v>670232</v>
      </c>
      <c r="AT443" s="6">
        <v>7049</v>
      </c>
      <c r="AU443" s="6">
        <v>460193</v>
      </c>
      <c r="AV443" s="6">
        <v>1901</v>
      </c>
      <c r="AW443" s="6">
        <v>484</v>
      </c>
      <c r="AX443" s="6" t="s">
        <v>165</v>
      </c>
      <c r="AY443" s="6">
        <v>22175</v>
      </c>
      <c r="AZ443" s="6">
        <v>40262</v>
      </c>
      <c r="BA443" s="6" t="s">
        <v>165</v>
      </c>
      <c r="BB443" s="6">
        <v>62437</v>
      </c>
      <c r="BC443" s="6">
        <v>138168</v>
      </c>
      <c r="BD443" s="6" t="s">
        <v>165</v>
      </c>
      <c r="BE443" s="6">
        <v>505627</v>
      </c>
      <c r="BF443" s="6">
        <v>713597</v>
      </c>
      <c r="BG443" s="6">
        <v>55873</v>
      </c>
      <c r="BH443" s="6">
        <v>237775</v>
      </c>
      <c r="BI443" s="6">
        <v>194110</v>
      </c>
      <c r="BJ443" s="6" t="s">
        <v>165</v>
      </c>
      <c r="BK443" s="6" t="s">
        <v>165</v>
      </c>
      <c r="BL443" s="6" t="s">
        <v>165</v>
      </c>
      <c r="BM443" s="6">
        <v>94871</v>
      </c>
      <c r="BN443" s="6">
        <v>10527</v>
      </c>
      <c r="BO443" s="6">
        <v>120441</v>
      </c>
      <c r="BP443" s="6" t="s">
        <v>165</v>
      </c>
      <c r="BQ443" s="6">
        <v>22344</v>
      </c>
      <c r="BR443" s="6">
        <v>3106</v>
      </c>
      <c r="BS443" s="6" t="s">
        <v>165</v>
      </c>
      <c r="BT443" s="6" t="s">
        <v>165</v>
      </c>
      <c r="BU443" s="6">
        <v>2806</v>
      </c>
      <c r="BV443" s="6" t="s">
        <v>165</v>
      </c>
      <c r="BW443" s="6" t="s">
        <v>165</v>
      </c>
      <c r="BX443" s="6">
        <v>300</v>
      </c>
      <c r="BY443" s="6">
        <v>17701</v>
      </c>
      <c r="BZ443" s="6" t="s">
        <v>165</v>
      </c>
      <c r="CA443" s="6" t="s">
        <v>165</v>
      </c>
      <c r="CB443" s="6">
        <v>16511</v>
      </c>
      <c r="CC443" s="6" t="s">
        <v>165</v>
      </c>
      <c r="CD443" s="6" t="s">
        <v>165</v>
      </c>
      <c r="CE443" s="6" t="s">
        <v>165</v>
      </c>
      <c r="CF443" s="6">
        <v>1190</v>
      </c>
      <c r="CG443" s="6" t="s">
        <v>165</v>
      </c>
      <c r="CH443" s="6">
        <v>1537</v>
      </c>
      <c r="CI443" s="6">
        <v>126</v>
      </c>
      <c r="CJ443" s="6" t="s">
        <v>165</v>
      </c>
      <c r="CK443" s="6" t="s">
        <v>165</v>
      </c>
      <c r="CL443" s="6">
        <v>1411</v>
      </c>
      <c r="CM443" s="6">
        <v>726013</v>
      </c>
      <c r="CN443" s="6" t="s">
        <v>165</v>
      </c>
      <c r="CO443" s="6">
        <v>100000</v>
      </c>
      <c r="CP443" s="6" t="s">
        <v>165</v>
      </c>
      <c r="CQ443" s="6" t="s">
        <v>165</v>
      </c>
      <c r="CR443" s="6">
        <v>88022</v>
      </c>
      <c r="CS443" s="6">
        <v>332156</v>
      </c>
      <c r="CT443" s="6">
        <v>406926</v>
      </c>
      <c r="CU443" s="6" t="s">
        <v>165</v>
      </c>
      <c r="CV443" s="6">
        <v>379369</v>
      </c>
      <c r="CW443" s="6">
        <v>131455</v>
      </c>
      <c r="CX443" s="6">
        <v>103275</v>
      </c>
      <c r="CY443" s="6">
        <v>156946</v>
      </c>
      <c r="CZ443" s="6">
        <v>148310</v>
      </c>
      <c r="DA443" s="6">
        <v>79387</v>
      </c>
      <c r="DB443" s="6">
        <v>83382</v>
      </c>
      <c r="DC443" s="6">
        <v>310235</v>
      </c>
      <c r="DD443" s="6">
        <v>303017</v>
      </c>
      <c r="DE443" s="6">
        <v>3036</v>
      </c>
      <c r="DF443" s="7">
        <v>2525516</v>
      </c>
    </row>
    <row r="444" spans="15:110" x14ac:dyDescent="0.15">
      <c r="O444" s="49" t="s">
        <v>956</v>
      </c>
      <c r="P444" s="14" t="s">
        <v>957</v>
      </c>
      <c r="Q444" s="6">
        <v>17327</v>
      </c>
      <c r="R444" s="6">
        <v>670027</v>
      </c>
      <c r="S444" s="6">
        <v>635071</v>
      </c>
      <c r="T444" s="6">
        <v>12080</v>
      </c>
      <c r="U444" s="6">
        <v>21154</v>
      </c>
      <c r="V444" s="6">
        <v>1155</v>
      </c>
      <c r="W444" s="6">
        <v>501</v>
      </c>
      <c r="X444" s="6">
        <v>66</v>
      </c>
      <c r="Y444" s="6">
        <v>46862</v>
      </c>
      <c r="Z444" s="6">
        <v>17101</v>
      </c>
      <c r="AA444" s="6">
        <v>14694</v>
      </c>
      <c r="AB444" s="6">
        <v>15067</v>
      </c>
      <c r="AC444" s="6" t="s">
        <v>165</v>
      </c>
      <c r="AD444" s="6" t="s">
        <v>165</v>
      </c>
      <c r="AE444" s="6">
        <v>93642</v>
      </c>
      <c r="AF444" s="6">
        <v>77090</v>
      </c>
      <c r="AG444" s="6" t="s">
        <v>165</v>
      </c>
      <c r="AH444" s="6" t="s">
        <v>165</v>
      </c>
      <c r="AI444" s="6">
        <v>16552</v>
      </c>
      <c r="AJ444" s="6" t="s">
        <v>165</v>
      </c>
      <c r="AK444" s="6" t="s">
        <v>165</v>
      </c>
      <c r="AL444" s="6">
        <v>39011</v>
      </c>
      <c r="AM444" s="6">
        <v>32805</v>
      </c>
      <c r="AN444" s="6">
        <v>2904</v>
      </c>
      <c r="AO444" s="6" t="s">
        <v>165</v>
      </c>
      <c r="AP444" s="6">
        <v>1259</v>
      </c>
      <c r="AQ444" s="6">
        <v>2043</v>
      </c>
      <c r="AR444" s="6">
        <v>20602</v>
      </c>
      <c r="AS444" s="6">
        <v>150765</v>
      </c>
      <c r="AT444" s="6">
        <v>2</v>
      </c>
      <c r="AU444" s="6">
        <v>12500</v>
      </c>
      <c r="AV444" s="6" t="s">
        <v>165</v>
      </c>
      <c r="AW444" s="6" t="s">
        <v>165</v>
      </c>
      <c r="AX444" s="6" t="s">
        <v>165</v>
      </c>
      <c r="AY444" s="6">
        <v>15473</v>
      </c>
      <c r="AZ444" s="6" t="s">
        <v>165</v>
      </c>
      <c r="BA444" s="6" t="s">
        <v>165</v>
      </c>
      <c r="BB444" s="6">
        <v>15473</v>
      </c>
      <c r="BC444" s="6">
        <v>122790</v>
      </c>
      <c r="BD444" s="6" t="s">
        <v>165</v>
      </c>
      <c r="BE444" s="6">
        <v>8903</v>
      </c>
      <c r="BF444" s="6">
        <v>72121</v>
      </c>
      <c r="BG444" s="6">
        <v>24609</v>
      </c>
      <c r="BH444" s="6">
        <v>3264</v>
      </c>
      <c r="BI444" s="6">
        <v>23920</v>
      </c>
      <c r="BJ444" s="6" t="s">
        <v>165</v>
      </c>
      <c r="BK444" s="6" t="s">
        <v>165</v>
      </c>
      <c r="BL444" s="6" t="s">
        <v>165</v>
      </c>
      <c r="BM444" s="6">
        <v>11603</v>
      </c>
      <c r="BN444" s="6" t="s">
        <v>165</v>
      </c>
      <c r="BO444" s="6">
        <v>8725</v>
      </c>
      <c r="BP444" s="6" t="s">
        <v>165</v>
      </c>
      <c r="BQ444" s="6" t="s">
        <v>165</v>
      </c>
      <c r="BR444" s="6" t="s">
        <v>165</v>
      </c>
      <c r="BS444" s="6" t="s">
        <v>165</v>
      </c>
      <c r="BT444" s="6" t="s">
        <v>165</v>
      </c>
      <c r="BU444" s="6" t="s">
        <v>165</v>
      </c>
      <c r="BV444" s="6" t="s">
        <v>165</v>
      </c>
      <c r="BW444" s="6" t="s">
        <v>165</v>
      </c>
      <c r="BX444" s="6" t="s">
        <v>165</v>
      </c>
      <c r="BY444" s="6" t="s">
        <v>165</v>
      </c>
      <c r="BZ444" s="6" t="s">
        <v>165</v>
      </c>
      <c r="CA444" s="6" t="s">
        <v>165</v>
      </c>
      <c r="CB444" s="6" t="s">
        <v>165</v>
      </c>
      <c r="CC444" s="6" t="s">
        <v>165</v>
      </c>
      <c r="CD444" s="6" t="s">
        <v>165</v>
      </c>
      <c r="CE444" s="6" t="s">
        <v>165</v>
      </c>
      <c r="CF444" s="6" t="s">
        <v>165</v>
      </c>
      <c r="CG444" s="6" t="s">
        <v>165</v>
      </c>
      <c r="CH444" s="6" t="s">
        <v>165</v>
      </c>
      <c r="CI444" s="6" t="s">
        <v>165</v>
      </c>
      <c r="CJ444" s="6" t="s">
        <v>165</v>
      </c>
      <c r="CK444" s="6" t="s">
        <v>165</v>
      </c>
      <c r="CL444" s="6" t="s">
        <v>165</v>
      </c>
      <c r="CM444" s="6">
        <v>18260</v>
      </c>
      <c r="CN444" s="6" t="s">
        <v>165</v>
      </c>
      <c r="CO444" s="6" t="s">
        <v>165</v>
      </c>
      <c r="CP444" s="6" t="s">
        <v>165</v>
      </c>
      <c r="CQ444" s="6" t="s">
        <v>165</v>
      </c>
      <c r="CR444" s="6">
        <v>3040</v>
      </c>
      <c r="CS444" s="6">
        <v>11882</v>
      </c>
      <c r="CT444" s="6">
        <v>657</v>
      </c>
      <c r="CU444" s="6" t="s">
        <v>165</v>
      </c>
      <c r="CV444" s="6">
        <v>14713</v>
      </c>
      <c r="CW444" s="6">
        <v>9566</v>
      </c>
      <c r="CX444" s="6" t="s">
        <v>165</v>
      </c>
      <c r="CY444" s="6">
        <v>8476</v>
      </c>
      <c r="CZ444" s="6">
        <v>8870</v>
      </c>
      <c r="DA444" s="6">
        <v>6979</v>
      </c>
      <c r="DB444" s="6">
        <v>5351</v>
      </c>
      <c r="DC444" s="6">
        <v>38971</v>
      </c>
      <c r="DD444" s="6">
        <v>236698</v>
      </c>
      <c r="DE444" s="6">
        <v>115</v>
      </c>
      <c r="DF444" s="7">
        <v>345318</v>
      </c>
    </row>
    <row r="445" spans="15:110" x14ac:dyDescent="0.15">
      <c r="O445" s="49" t="s">
        <v>958</v>
      </c>
      <c r="P445" s="14" t="s">
        <v>959</v>
      </c>
      <c r="Q445" s="6">
        <v>58129</v>
      </c>
      <c r="R445" s="6">
        <v>1615958</v>
      </c>
      <c r="S445" s="6">
        <v>1496660</v>
      </c>
      <c r="T445" s="6">
        <v>51025</v>
      </c>
      <c r="U445" s="6">
        <v>59526</v>
      </c>
      <c r="V445" s="6">
        <v>4464</v>
      </c>
      <c r="W445" s="6">
        <v>3432</v>
      </c>
      <c r="X445" s="6">
        <v>851</v>
      </c>
      <c r="Y445" s="6">
        <v>1033826</v>
      </c>
      <c r="Z445" s="6">
        <v>215966</v>
      </c>
      <c r="AA445" s="6">
        <v>270693</v>
      </c>
      <c r="AB445" s="6">
        <v>547167</v>
      </c>
      <c r="AC445" s="6" t="s">
        <v>165</v>
      </c>
      <c r="AD445" s="6" t="s">
        <v>165</v>
      </c>
      <c r="AE445" s="6">
        <v>1284601</v>
      </c>
      <c r="AF445" s="6">
        <v>816523</v>
      </c>
      <c r="AG445" s="6" t="s">
        <v>165</v>
      </c>
      <c r="AH445" s="6" t="s">
        <v>165</v>
      </c>
      <c r="AI445" s="6">
        <v>468078</v>
      </c>
      <c r="AJ445" s="6" t="s">
        <v>165</v>
      </c>
      <c r="AK445" s="6">
        <v>4822</v>
      </c>
      <c r="AL445" s="6">
        <v>300261</v>
      </c>
      <c r="AM445" s="6">
        <v>37448</v>
      </c>
      <c r="AN445" s="6" t="s">
        <v>165</v>
      </c>
      <c r="AO445" s="6">
        <v>2787</v>
      </c>
      <c r="AP445" s="6" t="s">
        <v>165</v>
      </c>
      <c r="AQ445" s="6">
        <v>260026</v>
      </c>
      <c r="AR445" s="6">
        <v>257464</v>
      </c>
      <c r="AS445" s="6">
        <v>484651</v>
      </c>
      <c r="AT445" s="6">
        <v>44247</v>
      </c>
      <c r="AU445" s="6">
        <v>406178</v>
      </c>
      <c r="AV445" s="6">
        <v>8839</v>
      </c>
      <c r="AW445" s="6" t="s">
        <v>165</v>
      </c>
      <c r="AX445" s="6" t="s">
        <v>165</v>
      </c>
      <c r="AY445" s="6">
        <v>16253</v>
      </c>
      <c r="AZ445" s="6" t="s">
        <v>165</v>
      </c>
      <c r="BA445" s="6" t="s">
        <v>165</v>
      </c>
      <c r="BB445" s="6">
        <v>16253</v>
      </c>
      <c r="BC445" s="6">
        <v>9134</v>
      </c>
      <c r="BD445" s="6" t="s">
        <v>165</v>
      </c>
      <c r="BE445" s="6">
        <v>55614</v>
      </c>
      <c r="BF445" s="6">
        <v>315961</v>
      </c>
      <c r="BG445" s="6">
        <v>49418</v>
      </c>
      <c r="BH445" s="6">
        <v>123795</v>
      </c>
      <c r="BI445" s="6">
        <v>105631</v>
      </c>
      <c r="BJ445" s="6" t="s">
        <v>165</v>
      </c>
      <c r="BK445" s="6" t="s">
        <v>165</v>
      </c>
      <c r="BL445" s="6" t="s">
        <v>165</v>
      </c>
      <c r="BM445" s="6">
        <v>19654</v>
      </c>
      <c r="BN445" s="6">
        <v>13545</v>
      </c>
      <c r="BO445" s="6">
        <v>3918</v>
      </c>
      <c r="BP445" s="6" t="s">
        <v>165</v>
      </c>
      <c r="BQ445" s="6">
        <v>64208</v>
      </c>
      <c r="BR445" s="6">
        <v>13249</v>
      </c>
      <c r="BS445" s="6" t="s">
        <v>165</v>
      </c>
      <c r="BT445" s="6">
        <v>13249</v>
      </c>
      <c r="BU445" s="6" t="s">
        <v>165</v>
      </c>
      <c r="BV445" s="6" t="s">
        <v>165</v>
      </c>
      <c r="BW445" s="6" t="s">
        <v>165</v>
      </c>
      <c r="BX445" s="6" t="s">
        <v>165</v>
      </c>
      <c r="BY445" s="6">
        <v>1185</v>
      </c>
      <c r="BZ445" s="6" t="s">
        <v>165</v>
      </c>
      <c r="CA445" s="6" t="s">
        <v>165</v>
      </c>
      <c r="CB445" s="6">
        <v>1185</v>
      </c>
      <c r="CC445" s="6" t="s">
        <v>165</v>
      </c>
      <c r="CD445" s="6" t="s">
        <v>165</v>
      </c>
      <c r="CE445" s="6" t="s">
        <v>165</v>
      </c>
      <c r="CF445" s="6" t="s">
        <v>165</v>
      </c>
      <c r="CG445" s="6" t="s">
        <v>165</v>
      </c>
      <c r="CH445" s="6">
        <v>49774</v>
      </c>
      <c r="CI445" s="6">
        <v>1909</v>
      </c>
      <c r="CJ445" s="6" t="s">
        <v>165</v>
      </c>
      <c r="CK445" s="6">
        <v>373</v>
      </c>
      <c r="CL445" s="6">
        <v>47492</v>
      </c>
      <c r="CM445" s="6">
        <v>223116</v>
      </c>
      <c r="CN445" s="6" t="s">
        <v>165</v>
      </c>
      <c r="CO445" s="6" t="s">
        <v>165</v>
      </c>
      <c r="CP445" s="6" t="s">
        <v>165</v>
      </c>
      <c r="CQ445" s="6" t="s">
        <v>165</v>
      </c>
      <c r="CR445" s="6">
        <v>55813</v>
      </c>
      <c r="CS445" s="6">
        <v>201414</v>
      </c>
      <c r="CT445" s="6">
        <v>117000</v>
      </c>
      <c r="CU445" s="6" t="s">
        <v>165</v>
      </c>
      <c r="CV445" s="6">
        <v>251655</v>
      </c>
      <c r="CW445" s="6">
        <v>86892</v>
      </c>
      <c r="CX445" s="6">
        <v>4822</v>
      </c>
      <c r="CY445" s="6">
        <v>164404</v>
      </c>
      <c r="CZ445" s="6">
        <v>95643</v>
      </c>
      <c r="DA445" s="6">
        <v>74988</v>
      </c>
      <c r="DB445" s="6">
        <v>38353</v>
      </c>
      <c r="DC445" s="6">
        <v>130176</v>
      </c>
      <c r="DD445" s="6">
        <v>527377</v>
      </c>
      <c r="DE445" s="6">
        <v>10573</v>
      </c>
      <c r="DF445" s="7">
        <v>1759110</v>
      </c>
    </row>
    <row r="446" spans="15:110" x14ac:dyDescent="0.15">
      <c r="O446" s="11" t="s">
        <v>161</v>
      </c>
      <c r="P446" s="14" t="s">
        <v>452</v>
      </c>
      <c r="Q446" s="6">
        <v>858197</v>
      </c>
      <c r="R446" s="6">
        <v>23428178</v>
      </c>
      <c r="S446" s="6">
        <v>21793474</v>
      </c>
      <c r="T446" s="6">
        <v>782326</v>
      </c>
      <c r="U446" s="6">
        <v>616588</v>
      </c>
      <c r="V446" s="6">
        <v>105575</v>
      </c>
      <c r="W446" s="6">
        <v>114806</v>
      </c>
      <c r="X446" s="6">
        <v>15409</v>
      </c>
      <c r="Y446" s="6">
        <v>17256774</v>
      </c>
      <c r="Z446" s="6">
        <v>5753402</v>
      </c>
      <c r="AA446" s="6">
        <v>4035568</v>
      </c>
      <c r="AB446" s="6">
        <v>7435060</v>
      </c>
      <c r="AC446" s="6">
        <v>16</v>
      </c>
      <c r="AD446" s="6">
        <v>32728</v>
      </c>
      <c r="AE446" s="6">
        <v>9721150</v>
      </c>
      <c r="AF446" s="6">
        <v>4811071</v>
      </c>
      <c r="AG446" s="6">
        <v>8443</v>
      </c>
      <c r="AH446" s="6" t="s">
        <v>165</v>
      </c>
      <c r="AI446" s="6">
        <v>4901636</v>
      </c>
      <c r="AJ446" s="6" t="s">
        <v>165</v>
      </c>
      <c r="AK446" s="6">
        <v>761642</v>
      </c>
      <c r="AL446" s="6">
        <v>4618483</v>
      </c>
      <c r="AM446" s="6">
        <v>1034451</v>
      </c>
      <c r="AN446" s="6">
        <v>74637</v>
      </c>
      <c r="AO446" s="6">
        <v>465262</v>
      </c>
      <c r="AP446" s="6">
        <v>1601708</v>
      </c>
      <c r="AQ446" s="6">
        <v>1442425</v>
      </c>
      <c r="AR446" s="6">
        <v>3296053</v>
      </c>
      <c r="AS446" s="6">
        <v>8251708</v>
      </c>
      <c r="AT446" s="6">
        <v>570799</v>
      </c>
      <c r="AU446" s="6">
        <v>2678168</v>
      </c>
      <c r="AV446" s="6">
        <v>53749</v>
      </c>
      <c r="AW446" s="6">
        <v>17434</v>
      </c>
      <c r="AX446" s="6">
        <v>415</v>
      </c>
      <c r="AY446" s="6">
        <v>933557</v>
      </c>
      <c r="AZ446" s="6">
        <v>1816538</v>
      </c>
      <c r="BA446" s="6">
        <v>1214100</v>
      </c>
      <c r="BB446" s="6">
        <v>3964610</v>
      </c>
      <c r="BC446" s="6">
        <v>957885</v>
      </c>
      <c r="BD446" s="6">
        <v>9063</v>
      </c>
      <c r="BE446" s="6">
        <v>3622986</v>
      </c>
      <c r="BF446" s="6">
        <v>7223396</v>
      </c>
      <c r="BG446" s="6">
        <v>1346210</v>
      </c>
      <c r="BH446" s="6">
        <v>1637969</v>
      </c>
      <c r="BI446" s="6">
        <v>1286488</v>
      </c>
      <c r="BJ446" s="6" t="s">
        <v>165</v>
      </c>
      <c r="BK446" s="6" t="s">
        <v>165</v>
      </c>
      <c r="BL446" s="6" t="s">
        <v>165</v>
      </c>
      <c r="BM446" s="6">
        <v>1987018</v>
      </c>
      <c r="BN446" s="6">
        <v>175947</v>
      </c>
      <c r="BO446" s="6">
        <v>789764</v>
      </c>
      <c r="BP446" s="6" t="s">
        <v>165</v>
      </c>
      <c r="BQ446" s="6">
        <v>1270668</v>
      </c>
      <c r="BR446" s="6">
        <v>407277</v>
      </c>
      <c r="BS446" s="6">
        <v>451</v>
      </c>
      <c r="BT446" s="6">
        <v>192162</v>
      </c>
      <c r="BU446" s="6">
        <v>165688</v>
      </c>
      <c r="BV446" s="6">
        <v>40681</v>
      </c>
      <c r="BW446" s="6" t="s">
        <v>165</v>
      </c>
      <c r="BX446" s="6">
        <v>8295</v>
      </c>
      <c r="BY446" s="6">
        <v>347545</v>
      </c>
      <c r="BZ446" s="6">
        <v>59627</v>
      </c>
      <c r="CA446" s="6" t="s">
        <v>165</v>
      </c>
      <c r="CB446" s="6">
        <v>286728</v>
      </c>
      <c r="CC446" s="6" t="s">
        <v>165</v>
      </c>
      <c r="CD446" s="6" t="s">
        <v>165</v>
      </c>
      <c r="CE446" s="6" t="s">
        <v>165</v>
      </c>
      <c r="CF446" s="6">
        <v>1190</v>
      </c>
      <c r="CG446" s="6" t="s">
        <v>165</v>
      </c>
      <c r="CH446" s="6">
        <v>515846</v>
      </c>
      <c r="CI446" s="6">
        <v>74667</v>
      </c>
      <c r="CJ446" s="6">
        <v>21586</v>
      </c>
      <c r="CK446" s="6">
        <v>373</v>
      </c>
      <c r="CL446" s="6">
        <v>419220</v>
      </c>
      <c r="CM446" s="6">
        <v>4011989</v>
      </c>
      <c r="CN446" s="6" t="s">
        <v>165</v>
      </c>
      <c r="CO446" s="6">
        <v>188190</v>
      </c>
      <c r="CP446" s="6" t="s">
        <v>165</v>
      </c>
      <c r="CQ446" s="6" t="s">
        <v>165</v>
      </c>
      <c r="CR446" s="6">
        <v>2519776</v>
      </c>
      <c r="CS446" s="6">
        <v>2520280</v>
      </c>
      <c r="CT446" s="6">
        <v>2848314</v>
      </c>
      <c r="CU446" s="6">
        <v>14384</v>
      </c>
      <c r="CV446" s="6">
        <v>3384376</v>
      </c>
      <c r="CW446" s="6">
        <v>1633806</v>
      </c>
      <c r="CX446" s="6">
        <v>664593</v>
      </c>
      <c r="CY446" s="6">
        <v>1668861</v>
      </c>
      <c r="CZ446" s="6">
        <v>1993642</v>
      </c>
      <c r="DA446" s="6">
        <v>1160767</v>
      </c>
      <c r="DB446" s="6">
        <v>1542428</v>
      </c>
      <c r="DC446" s="6">
        <v>2785391</v>
      </c>
      <c r="DD446" s="6">
        <v>4526872</v>
      </c>
      <c r="DE446" s="6">
        <v>63460</v>
      </c>
      <c r="DF446" s="7">
        <v>27326950</v>
      </c>
    </row>
    <row r="447" spans="15:110" x14ac:dyDescent="0.15">
      <c r="O447" s="11" t="s">
        <v>161</v>
      </c>
      <c r="P447" s="14" t="s">
        <v>161</v>
      </c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7"/>
    </row>
    <row r="448" spans="15:110" x14ac:dyDescent="0.15">
      <c r="O448" s="11" t="s">
        <v>161</v>
      </c>
      <c r="P448" s="14" t="s">
        <v>960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7"/>
    </row>
    <row r="449" spans="15:110" x14ac:dyDescent="0.15">
      <c r="O449" s="49" t="s">
        <v>961</v>
      </c>
      <c r="P449" s="14" t="s">
        <v>962</v>
      </c>
      <c r="Q449" s="6">
        <v>166978</v>
      </c>
      <c r="R449" s="6">
        <v>5147669</v>
      </c>
      <c r="S449" s="6">
        <v>4909388</v>
      </c>
      <c r="T449" s="6">
        <v>129495</v>
      </c>
      <c r="U449" s="6">
        <v>57082</v>
      </c>
      <c r="V449" s="6">
        <v>16377</v>
      </c>
      <c r="W449" s="6">
        <v>13669</v>
      </c>
      <c r="X449" s="6">
        <v>21658</v>
      </c>
      <c r="Y449" s="6">
        <v>3750162</v>
      </c>
      <c r="Z449" s="6">
        <v>978585</v>
      </c>
      <c r="AA449" s="6">
        <v>900782</v>
      </c>
      <c r="AB449" s="6">
        <v>1870795</v>
      </c>
      <c r="AC449" s="6" t="s">
        <v>165</v>
      </c>
      <c r="AD449" s="6" t="s">
        <v>165</v>
      </c>
      <c r="AE449" s="6">
        <v>1158954</v>
      </c>
      <c r="AF449" s="6">
        <v>327022</v>
      </c>
      <c r="AG449" s="6" t="s">
        <v>165</v>
      </c>
      <c r="AH449" s="6" t="s">
        <v>165</v>
      </c>
      <c r="AI449" s="6">
        <v>831932</v>
      </c>
      <c r="AJ449" s="6" t="s">
        <v>165</v>
      </c>
      <c r="AK449" s="6">
        <v>5002</v>
      </c>
      <c r="AL449" s="6">
        <v>42014</v>
      </c>
      <c r="AM449" s="6">
        <v>14636</v>
      </c>
      <c r="AN449" s="6">
        <v>274</v>
      </c>
      <c r="AO449" s="6" t="s">
        <v>165</v>
      </c>
      <c r="AP449" s="6" t="s">
        <v>165</v>
      </c>
      <c r="AQ449" s="6">
        <v>27104</v>
      </c>
      <c r="AR449" s="6">
        <v>271480</v>
      </c>
      <c r="AS449" s="6">
        <v>1319268</v>
      </c>
      <c r="AT449" s="6">
        <v>78704</v>
      </c>
      <c r="AU449" s="6">
        <v>243966</v>
      </c>
      <c r="AV449" s="6">
        <v>49619</v>
      </c>
      <c r="AW449" s="6" t="s">
        <v>165</v>
      </c>
      <c r="AX449" s="6">
        <v>23023</v>
      </c>
      <c r="AY449" s="6">
        <v>93257</v>
      </c>
      <c r="AZ449" s="6">
        <v>785000</v>
      </c>
      <c r="BA449" s="6">
        <v>43558</v>
      </c>
      <c r="BB449" s="6">
        <v>944838</v>
      </c>
      <c r="BC449" s="6">
        <v>2141</v>
      </c>
      <c r="BD449" s="6" t="s">
        <v>165</v>
      </c>
      <c r="BE449" s="6">
        <v>547284</v>
      </c>
      <c r="BF449" s="6">
        <v>1032867</v>
      </c>
      <c r="BG449" s="6">
        <v>276339</v>
      </c>
      <c r="BH449" s="6">
        <v>300183</v>
      </c>
      <c r="BI449" s="6">
        <v>142666</v>
      </c>
      <c r="BJ449" s="6" t="s">
        <v>165</v>
      </c>
      <c r="BK449" s="6" t="s">
        <v>165</v>
      </c>
      <c r="BL449" s="6" t="s">
        <v>165</v>
      </c>
      <c r="BM449" s="6">
        <v>137352</v>
      </c>
      <c r="BN449" s="6">
        <v>6040</v>
      </c>
      <c r="BO449" s="6">
        <v>170287</v>
      </c>
      <c r="BP449" s="6" t="s">
        <v>165</v>
      </c>
      <c r="BQ449" s="6">
        <v>6948</v>
      </c>
      <c r="BR449" s="6" t="s">
        <v>165</v>
      </c>
      <c r="BS449" s="6" t="s">
        <v>165</v>
      </c>
      <c r="BT449" s="6" t="s">
        <v>165</v>
      </c>
      <c r="BU449" s="6" t="s">
        <v>165</v>
      </c>
      <c r="BV449" s="6" t="s">
        <v>165</v>
      </c>
      <c r="BW449" s="6" t="s">
        <v>165</v>
      </c>
      <c r="BX449" s="6" t="s">
        <v>165</v>
      </c>
      <c r="BY449" s="6">
        <v>6948</v>
      </c>
      <c r="BZ449" s="6" t="s">
        <v>165</v>
      </c>
      <c r="CA449" s="6" t="s">
        <v>165</v>
      </c>
      <c r="CB449" s="6">
        <v>6948</v>
      </c>
      <c r="CC449" s="6" t="s">
        <v>165</v>
      </c>
      <c r="CD449" s="6" t="s">
        <v>165</v>
      </c>
      <c r="CE449" s="6" t="s">
        <v>165</v>
      </c>
      <c r="CF449" s="6" t="s">
        <v>165</v>
      </c>
      <c r="CG449" s="6" t="s">
        <v>165</v>
      </c>
      <c r="CH449" s="6" t="s">
        <v>165</v>
      </c>
      <c r="CI449" s="6" t="s">
        <v>165</v>
      </c>
      <c r="CJ449" s="6" t="s">
        <v>165</v>
      </c>
      <c r="CK449" s="6" t="s">
        <v>165</v>
      </c>
      <c r="CL449" s="6" t="s">
        <v>165</v>
      </c>
      <c r="CM449" s="6">
        <v>543978</v>
      </c>
      <c r="CN449" s="6" t="s">
        <v>165</v>
      </c>
      <c r="CO449" s="6" t="s">
        <v>165</v>
      </c>
      <c r="CP449" s="6" t="s">
        <v>165</v>
      </c>
      <c r="CQ449" s="6" t="s">
        <v>165</v>
      </c>
      <c r="CR449" s="6">
        <v>192936</v>
      </c>
      <c r="CS449" s="6">
        <v>173255</v>
      </c>
      <c r="CT449" s="6">
        <v>424229</v>
      </c>
      <c r="CU449" s="6" t="s">
        <v>165</v>
      </c>
      <c r="CV449" s="6">
        <v>503290</v>
      </c>
      <c r="CW449" s="6">
        <v>193917</v>
      </c>
      <c r="CX449" s="6">
        <v>5002</v>
      </c>
      <c r="CY449" s="6">
        <v>4646</v>
      </c>
      <c r="CZ449" s="6">
        <v>238772</v>
      </c>
      <c r="DA449" s="6">
        <v>263719</v>
      </c>
      <c r="DB449" s="6">
        <v>97109</v>
      </c>
      <c r="DC449" s="6">
        <v>331176</v>
      </c>
      <c r="DD449" s="6">
        <v>394974</v>
      </c>
      <c r="DE449" s="6">
        <v>12869</v>
      </c>
      <c r="DF449" s="7">
        <v>2835894</v>
      </c>
    </row>
    <row r="450" spans="15:110" x14ac:dyDescent="0.15">
      <c r="O450" s="49" t="s">
        <v>963</v>
      </c>
      <c r="P450" s="14" t="s">
        <v>964</v>
      </c>
      <c r="Q450" s="6">
        <v>201936</v>
      </c>
      <c r="R450" s="6">
        <v>7527332</v>
      </c>
      <c r="S450" s="6">
        <v>7138001</v>
      </c>
      <c r="T450" s="6">
        <v>206079</v>
      </c>
      <c r="U450" s="6">
        <v>101754</v>
      </c>
      <c r="V450" s="6">
        <v>38314</v>
      </c>
      <c r="W450" s="6">
        <v>20044</v>
      </c>
      <c r="X450" s="6">
        <v>23140</v>
      </c>
      <c r="Y450" s="6">
        <v>5935957</v>
      </c>
      <c r="Z450" s="6">
        <v>1767401</v>
      </c>
      <c r="AA450" s="6">
        <v>1131258</v>
      </c>
      <c r="AB450" s="6">
        <v>3037246</v>
      </c>
      <c r="AC450" s="6">
        <v>52</v>
      </c>
      <c r="AD450" s="6" t="s">
        <v>165</v>
      </c>
      <c r="AE450" s="6">
        <v>1434994</v>
      </c>
      <c r="AF450" s="6">
        <v>444866</v>
      </c>
      <c r="AG450" s="6" t="s">
        <v>165</v>
      </c>
      <c r="AH450" s="6" t="s">
        <v>165</v>
      </c>
      <c r="AI450" s="6">
        <v>990128</v>
      </c>
      <c r="AJ450" s="6" t="s">
        <v>165</v>
      </c>
      <c r="AK450" s="6">
        <v>39871</v>
      </c>
      <c r="AL450" s="6">
        <v>129535</v>
      </c>
      <c r="AM450" s="6">
        <v>64610</v>
      </c>
      <c r="AN450" s="6" t="s">
        <v>165</v>
      </c>
      <c r="AO450" s="6">
        <v>64925</v>
      </c>
      <c r="AP450" s="6" t="s">
        <v>165</v>
      </c>
      <c r="AQ450" s="6" t="s">
        <v>165</v>
      </c>
      <c r="AR450" s="6">
        <v>523285</v>
      </c>
      <c r="AS450" s="6">
        <v>1811867</v>
      </c>
      <c r="AT450" s="6">
        <v>729</v>
      </c>
      <c r="AU450" s="6">
        <v>457820</v>
      </c>
      <c r="AV450" s="6" t="s">
        <v>165</v>
      </c>
      <c r="AW450" s="6" t="s">
        <v>165</v>
      </c>
      <c r="AX450" s="6" t="s">
        <v>165</v>
      </c>
      <c r="AY450" s="6">
        <v>183426</v>
      </c>
      <c r="AZ450" s="6">
        <v>424832</v>
      </c>
      <c r="BA450" s="6">
        <v>741880</v>
      </c>
      <c r="BB450" s="6">
        <v>1350138</v>
      </c>
      <c r="BC450" s="6">
        <v>3180</v>
      </c>
      <c r="BD450" s="6" t="s">
        <v>165</v>
      </c>
      <c r="BE450" s="6">
        <v>715270</v>
      </c>
      <c r="BF450" s="6">
        <v>2287368</v>
      </c>
      <c r="BG450" s="6">
        <v>278840</v>
      </c>
      <c r="BH450" s="6">
        <v>870869</v>
      </c>
      <c r="BI450" s="6">
        <v>432913</v>
      </c>
      <c r="BJ450" s="6" t="s">
        <v>165</v>
      </c>
      <c r="BK450" s="6" t="s">
        <v>165</v>
      </c>
      <c r="BL450" s="6" t="s">
        <v>165</v>
      </c>
      <c r="BM450" s="6">
        <v>410437</v>
      </c>
      <c r="BN450" s="6">
        <v>91541</v>
      </c>
      <c r="BO450" s="6">
        <v>202768</v>
      </c>
      <c r="BP450" s="6" t="s">
        <v>165</v>
      </c>
      <c r="BQ450" s="6" t="s">
        <v>165</v>
      </c>
      <c r="BR450" s="6" t="s">
        <v>165</v>
      </c>
      <c r="BS450" s="6" t="s">
        <v>165</v>
      </c>
      <c r="BT450" s="6" t="s">
        <v>165</v>
      </c>
      <c r="BU450" s="6" t="s">
        <v>165</v>
      </c>
      <c r="BV450" s="6" t="s">
        <v>165</v>
      </c>
      <c r="BW450" s="6" t="s">
        <v>165</v>
      </c>
      <c r="BX450" s="6" t="s">
        <v>165</v>
      </c>
      <c r="BY450" s="6" t="s">
        <v>165</v>
      </c>
      <c r="BZ450" s="6" t="s">
        <v>165</v>
      </c>
      <c r="CA450" s="6" t="s">
        <v>165</v>
      </c>
      <c r="CB450" s="6" t="s">
        <v>165</v>
      </c>
      <c r="CC450" s="6" t="s">
        <v>165</v>
      </c>
      <c r="CD450" s="6" t="s">
        <v>165</v>
      </c>
      <c r="CE450" s="6" t="s">
        <v>165</v>
      </c>
      <c r="CF450" s="6" t="s">
        <v>165</v>
      </c>
      <c r="CG450" s="6" t="s">
        <v>165</v>
      </c>
      <c r="CH450" s="6" t="s">
        <v>165</v>
      </c>
      <c r="CI450" s="6" t="s">
        <v>165</v>
      </c>
      <c r="CJ450" s="6" t="s">
        <v>165</v>
      </c>
      <c r="CK450" s="6" t="s">
        <v>165</v>
      </c>
      <c r="CL450" s="6" t="s">
        <v>165</v>
      </c>
      <c r="CM450" s="6">
        <v>1032316</v>
      </c>
      <c r="CN450" s="6" t="s">
        <v>165</v>
      </c>
      <c r="CO450" s="6" t="s">
        <v>165</v>
      </c>
      <c r="CP450" s="6" t="s">
        <v>165</v>
      </c>
      <c r="CQ450" s="6" t="s">
        <v>165</v>
      </c>
      <c r="CR450" s="6">
        <v>308333</v>
      </c>
      <c r="CS450" s="6">
        <v>318466</v>
      </c>
      <c r="CT450" s="6">
        <v>524065</v>
      </c>
      <c r="CU450" s="6" t="s">
        <v>165</v>
      </c>
      <c r="CV450" s="6">
        <v>855626</v>
      </c>
      <c r="CW450" s="6">
        <v>300195</v>
      </c>
      <c r="CX450" s="6">
        <v>36871</v>
      </c>
      <c r="CY450" s="6">
        <v>15694</v>
      </c>
      <c r="CZ450" s="6">
        <v>418742</v>
      </c>
      <c r="DA450" s="6">
        <v>362138</v>
      </c>
      <c r="DB450" s="6">
        <v>120610</v>
      </c>
      <c r="DC450" s="6">
        <v>662186</v>
      </c>
      <c r="DD450" s="6">
        <v>557566</v>
      </c>
      <c r="DE450" s="6">
        <v>15088</v>
      </c>
      <c r="DF450" s="7">
        <v>4495580</v>
      </c>
    </row>
    <row r="451" spans="15:110" x14ac:dyDescent="0.15">
      <c r="O451" s="49" t="s">
        <v>965</v>
      </c>
      <c r="P451" s="14" t="s">
        <v>966</v>
      </c>
      <c r="Q451" s="6">
        <v>139566</v>
      </c>
      <c r="R451" s="6">
        <v>5434090</v>
      </c>
      <c r="S451" s="6">
        <v>5161655</v>
      </c>
      <c r="T451" s="6">
        <v>125009</v>
      </c>
      <c r="U451" s="6">
        <v>102221</v>
      </c>
      <c r="V451" s="6">
        <v>16733</v>
      </c>
      <c r="W451" s="6">
        <v>13159</v>
      </c>
      <c r="X451" s="6">
        <v>15313</v>
      </c>
      <c r="Y451" s="6">
        <v>3259663</v>
      </c>
      <c r="Z451" s="6">
        <v>1066318</v>
      </c>
      <c r="AA451" s="6">
        <v>981689</v>
      </c>
      <c r="AB451" s="6">
        <v>1211531</v>
      </c>
      <c r="AC451" s="6">
        <v>25</v>
      </c>
      <c r="AD451" s="6">
        <v>100</v>
      </c>
      <c r="AE451" s="6">
        <v>1014317</v>
      </c>
      <c r="AF451" s="6">
        <v>369013</v>
      </c>
      <c r="AG451" s="6" t="s">
        <v>165</v>
      </c>
      <c r="AH451" s="6" t="s">
        <v>165</v>
      </c>
      <c r="AI451" s="6">
        <v>645304</v>
      </c>
      <c r="AJ451" s="6" t="s">
        <v>165</v>
      </c>
      <c r="AK451" s="6">
        <v>21021</v>
      </c>
      <c r="AL451" s="6">
        <v>90202</v>
      </c>
      <c r="AM451" s="6">
        <v>78330</v>
      </c>
      <c r="AN451" s="6">
        <v>359</v>
      </c>
      <c r="AO451" s="6">
        <v>6082</v>
      </c>
      <c r="AP451" s="6">
        <v>4941</v>
      </c>
      <c r="AQ451" s="6">
        <v>490</v>
      </c>
      <c r="AR451" s="6">
        <v>201445</v>
      </c>
      <c r="AS451" s="6">
        <v>1631474</v>
      </c>
      <c r="AT451" s="6">
        <v>76627</v>
      </c>
      <c r="AU451" s="6">
        <v>291555</v>
      </c>
      <c r="AV451" s="6">
        <v>61312</v>
      </c>
      <c r="AW451" s="6">
        <v>417831</v>
      </c>
      <c r="AX451" s="6" t="s">
        <v>165</v>
      </c>
      <c r="AY451" s="6">
        <v>121393</v>
      </c>
      <c r="AZ451" s="6">
        <v>548723</v>
      </c>
      <c r="BA451" s="6">
        <v>113910</v>
      </c>
      <c r="BB451" s="6">
        <v>784026</v>
      </c>
      <c r="BC451" s="6">
        <v>123</v>
      </c>
      <c r="BD451" s="6" t="s">
        <v>165</v>
      </c>
      <c r="BE451" s="6">
        <v>471761</v>
      </c>
      <c r="BF451" s="6">
        <v>1235157</v>
      </c>
      <c r="BG451" s="6">
        <v>497716</v>
      </c>
      <c r="BH451" s="6">
        <v>242295</v>
      </c>
      <c r="BI451" s="6">
        <v>122020</v>
      </c>
      <c r="BJ451" s="6" t="s">
        <v>165</v>
      </c>
      <c r="BK451" s="6" t="s">
        <v>165</v>
      </c>
      <c r="BL451" s="6">
        <v>129796</v>
      </c>
      <c r="BM451" s="6">
        <v>175672</v>
      </c>
      <c r="BN451" s="6">
        <v>2664</v>
      </c>
      <c r="BO451" s="6">
        <v>64994</v>
      </c>
      <c r="BP451" s="6" t="s">
        <v>165</v>
      </c>
      <c r="BQ451" s="6" t="s">
        <v>165</v>
      </c>
      <c r="BR451" s="6" t="s">
        <v>165</v>
      </c>
      <c r="BS451" s="6" t="s">
        <v>165</v>
      </c>
      <c r="BT451" s="6" t="s">
        <v>165</v>
      </c>
      <c r="BU451" s="6" t="s">
        <v>165</v>
      </c>
      <c r="BV451" s="6" t="s">
        <v>165</v>
      </c>
      <c r="BW451" s="6" t="s">
        <v>165</v>
      </c>
      <c r="BX451" s="6" t="s">
        <v>165</v>
      </c>
      <c r="BY451" s="6" t="s">
        <v>165</v>
      </c>
      <c r="BZ451" s="6" t="s">
        <v>165</v>
      </c>
      <c r="CA451" s="6" t="s">
        <v>165</v>
      </c>
      <c r="CB451" s="6" t="s">
        <v>165</v>
      </c>
      <c r="CC451" s="6" t="s">
        <v>165</v>
      </c>
      <c r="CD451" s="6" t="s">
        <v>165</v>
      </c>
      <c r="CE451" s="6" t="s">
        <v>165</v>
      </c>
      <c r="CF451" s="6" t="s">
        <v>165</v>
      </c>
      <c r="CG451" s="6" t="s">
        <v>165</v>
      </c>
      <c r="CH451" s="6" t="s">
        <v>165</v>
      </c>
      <c r="CI451" s="6" t="s">
        <v>165</v>
      </c>
      <c r="CJ451" s="6" t="s">
        <v>165</v>
      </c>
      <c r="CK451" s="6" t="s">
        <v>165</v>
      </c>
      <c r="CL451" s="6" t="s">
        <v>165</v>
      </c>
      <c r="CM451" s="6">
        <v>653922</v>
      </c>
      <c r="CN451" s="6" t="s">
        <v>165</v>
      </c>
      <c r="CO451" s="6" t="s">
        <v>165</v>
      </c>
      <c r="CP451" s="6" t="s">
        <v>165</v>
      </c>
      <c r="CQ451" s="6" t="s">
        <v>165</v>
      </c>
      <c r="CR451" s="6">
        <v>137056</v>
      </c>
      <c r="CS451" s="6">
        <v>202250</v>
      </c>
      <c r="CT451" s="6">
        <v>313252</v>
      </c>
      <c r="CU451" s="6">
        <v>100</v>
      </c>
      <c r="CV451" s="6">
        <v>577075</v>
      </c>
      <c r="CW451" s="6">
        <v>180664</v>
      </c>
      <c r="CX451" s="6">
        <v>21021</v>
      </c>
      <c r="CY451" s="6">
        <v>13166</v>
      </c>
      <c r="CZ451" s="6">
        <v>171236</v>
      </c>
      <c r="DA451" s="6">
        <v>169638</v>
      </c>
      <c r="DB451" s="6">
        <v>74297</v>
      </c>
      <c r="DC451" s="6">
        <v>261262</v>
      </c>
      <c r="DD451" s="6">
        <v>389675</v>
      </c>
      <c r="DE451" s="6">
        <v>13584</v>
      </c>
      <c r="DF451" s="7">
        <v>2524276</v>
      </c>
    </row>
    <row r="452" spans="15:110" x14ac:dyDescent="0.15">
      <c r="O452" s="49" t="s">
        <v>967</v>
      </c>
      <c r="P452" s="14" t="s">
        <v>968</v>
      </c>
      <c r="Q452" s="6">
        <v>122188</v>
      </c>
      <c r="R452" s="6">
        <v>4358598</v>
      </c>
      <c r="S452" s="6">
        <v>4135323</v>
      </c>
      <c r="T452" s="6">
        <v>82453</v>
      </c>
      <c r="U452" s="6">
        <v>92250</v>
      </c>
      <c r="V452" s="6">
        <v>19335</v>
      </c>
      <c r="W452" s="6">
        <v>22212</v>
      </c>
      <c r="X452" s="6">
        <v>7025</v>
      </c>
      <c r="Y452" s="6">
        <v>2935489</v>
      </c>
      <c r="Z452" s="6">
        <v>865741</v>
      </c>
      <c r="AA452" s="6">
        <v>890694</v>
      </c>
      <c r="AB452" s="6">
        <v>1179029</v>
      </c>
      <c r="AC452" s="6">
        <v>25</v>
      </c>
      <c r="AD452" s="6" t="s">
        <v>165</v>
      </c>
      <c r="AE452" s="6">
        <v>793438</v>
      </c>
      <c r="AF452" s="6">
        <v>186847</v>
      </c>
      <c r="AG452" s="6" t="s">
        <v>165</v>
      </c>
      <c r="AH452" s="6" t="s">
        <v>165</v>
      </c>
      <c r="AI452" s="6">
        <v>606591</v>
      </c>
      <c r="AJ452" s="6" t="s">
        <v>165</v>
      </c>
      <c r="AK452" s="6">
        <v>6193</v>
      </c>
      <c r="AL452" s="6">
        <v>89013</v>
      </c>
      <c r="AM452" s="6">
        <v>46932</v>
      </c>
      <c r="AN452" s="6">
        <v>5529</v>
      </c>
      <c r="AO452" s="6">
        <v>15815</v>
      </c>
      <c r="AP452" s="6">
        <v>4372</v>
      </c>
      <c r="AQ452" s="6">
        <v>16365</v>
      </c>
      <c r="AR452" s="6">
        <v>159438</v>
      </c>
      <c r="AS452" s="6">
        <v>884184</v>
      </c>
      <c r="AT452" s="6">
        <v>179682</v>
      </c>
      <c r="AU452" s="6">
        <v>186071</v>
      </c>
      <c r="AV452" s="6">
        <v>1973</v>
      </c>
      <c r="AW452" s="6" t="s">
        <v>165</v>
      </c>
      <c r="AX452" s="6">
        <v>17096</v>
      </c>
      <c r="AY452" s="6">
        <v>87624</v>
      </c>
      <c r="AZ452" s="6">
        <v>297183</v>
      </c>
      <c r="BA452" s="6">
        <v>114555</v>
      </c>
      <c r="BB452" s="6">
        <v>516458</v>
      </c>
      <c r="BC452" s="6" t="s">
        <v>165</v>
      </c>
      <c r="BD452" s="6" t="s">
        <v>165</v>
      </c>
      <c r="BE452" s="6">
        <v>460306</v>
      </c>
      <c r="BF452" s="6">
        <v>1036726</v>
      </c>
      <c r="BG452" s="6">
        <v>416939</v>
      </c>
      <c r="BH452" s="6">
        <v>118014</v>
      </c>
      <c r="BI452" s="6">
        <v>74964</v>
      </c>
      <c r="BJ452" s="6" t="s">
        <v>165</v>
      </c>
      <c r="BK452" s="6" t="s">
        <v>165</v>
      </c>
      <c r="BL452" s="6" t="s">
        <v>165</v>
      </c>
      <c r="BM452" s="6">
        <v>186445</v>
      </c>
      <c r="BN452" s="6">
        <v>154653</v>
      </c>
      <c r="BO452" s="6">
        <v>85711</v>
      </c>
      <c r="BP452" s="6" t="s">
        <v>165</v>
      </c>
      <c r="BQ452" s="6" t="s">
        <v>165</v>
      </c>
      <c r="BR452" s="6" t="s">
        <v>165</v>
      </c>
      <c r="BS452" s="6" t="s">
        <v>165</v>
      </c>
      <c r="BT452" s="6" t="s">
        <v>165</v>
      </c>
      <c r="BU452" s="6" t="s">
        <v>165</v>
      </c>
      <c r="BV452" s="6" t="s">
        <v>165</v>
      </c>
      <c r="BW452" s="6" t="s">
        <v>165</v>
      </c>
      <c r="BX452" s="6" t="s">
        <v>165</v>
      </c>
      <c r="BY452" s="6" t="s">
        <v>165</v>
      </c>
      <c r="BZ452" s="6" t="s">
        <v>165</v>
      </c>
      <c r="CA452" s="6" t="s">
        <v>165</v>
      </c>
      <c r="CB452" s="6" t="s">
        <v>165</v>
      </c>
      <c r="CC452" s="6" t="s">
        <v>165</v>
      </c>
      <c r="CD452" s="6" t="s">
        <v>165</v>
      </c>
      <c r="CE452" s="6" t="s">
        <v>165</v>
      </c>
      <c r="CF452" s="6" t="s">
        <v>165</v>
      </c>
      <c r="CG452" s="6" t="s">
        <v>165</v>
      </c>
      <c r="CH452" s="6" t="s">
        <v>165</v>
      </c>
      <c r="CI452" s="6" t="s">
        <v>165</v>
      </c>
      <c r="CJ452" s="6" t="s">
        <v>165</v>
      </c>
      <c r="CK452" s="6" t="s">
        <v>165</v>
      </c>
      <c r="CL452" s="6" t="s">
        <v>165</v>
      </c>
      <c r="CM452" s="6">
        <v>635759</v>
      </c>
      <c r="CN452" s="6" t="s">
        <v>165</v>
      </c>
      <c r="CO452" s="6" t="s">
        <v>165</v>
      </c>
      <c r="CP452" s="6" t="s">
        <v>165</v>
      </c>
      <c r="CQ452" s="6" t="s">
        <v>165</v>
      </c>
      <c r="CR452" s="6">
        <v>123459</v>
      </c>
      <c r="CS452" s="6">
        <v>179360</v>
      </c>
      <c r="CT452" s="6">
        <v>300644</v>
      </c>
      <c r="CU452" s="6" t="s">
        <v>165</v>
      </c>
      <c r="CV452" s="6">
        <v>527279</v>
      </c>
      <c r="CW452" s="6">
        <v>137912</v>
      </c>
      <c r="CX452" s="6">
        <v>5660</v>
      </c>
      <c r="CY452" s="6">
        <v>15848</v>
      </c>
      <c r="CZ452" s="6">
        <v>143078</v>
      </c>
      <c r="DA452" s="6">
        <v>162606</v>
      </c>
      <c r="DB452" s="6">
        <v>60313</v>
      </c>
      <c r="DC452" s="6">
        <v>488327</v>
      </c>
      <c r="DD452" s="6">
        <v>298873</v>
      </c>
      <c r="DE452" s="6">
        <v>9063</v>
      </c>
      <c r="DF452" s="7">
        <v>2452422</v>
      </c>
    </row>
    <row r="453" spans="15:110" x14ac:dyDescent="0.15">
      <c r="O453" s="49" t="s">
        <v>969</v>
      </c>
      <c r="P453" s="14" t="s">
        <v>970</v>
      </c>
      <c r="Q453" s="6">
        <v>89871</v>
      </c>
      <c r="R453" s="6">
        <v>2020338</v>
      </c>
      <c r="S453" s="6">
        <v>1889961</v>
      </c>
      <c r="T453" s="6">
        <v>63163</v>
      </c>
      <c r="U453" s="6">
        <v>42276</v>
      </c>
      <c r="V453" s="6">
        <v>5827</v>
      </c>
      <c r="W453" s="6">
        <v>18379</v>
      </c>
      <c r="X453" s="6">
        <v>732</v>
      </c>
      <c r="Y453" s="6">
        <v>1098739</v>
      </c>
      <c r="Z453" s="6">
        <v>472182</v>
      </c>
      <c r="AA453" s="6">
        <v>295621</v>
      </c>
      <c r="AB453" s="6">
        <v>330936</v>
      </c>
      <c r="AC453" s="6" t="s">
        <v>165</v>
      </c>
      <c r="AD453" s="6" t="s">
        <v>165</v>
      </c>
      <c r="AE453" s="6">
        <v>274698</v>
      </c>
      <c r="AF453" s="6">
        <v>134816</v>
      </c>
      <c r="AG453" s="6" t="s">
        <v>165</v>
      </c>
      <c r="AH453" s="6" t="s">
        <v>165</v>
      </c>
      <c r="AI453" s="6">
        <v>139882</v>
      </c>
      <c r="AJ453" s="6" t="s">
        <v>165</v>
      </c>
      <c r="AK453" s="6" t="s">
        <v>165</v>
      </c>
      <c r="AL453" s="6">
        <v>223848</v>
      </c>
      <c r="AM453" s="6">
        <v>73600</v>
      </c>
      <c r="AN453" s="6">
        <v>408</v>
      </c>
      <c r="AO453" s="6">
        <v>59794</v>
      </c>
      <c r="AP453" s="6">
        <v>90046</v>
      </c>
      <c r="AQ453" s="6" t="s">
        <v>165</v>
      </c>
      <c r="AR453" s="6">
        <v>153069</v>
      </c>
      <c r="AS453" s="6">
        <v>629555</v>
      </c>
      <c r="AT453" s="6">
        <v>801</v>
      </c>
      <c r="AU453" s="6">
        <v>168318</v>
      </c>
      <c r="AV453" s="6">
        <v>4471</v>
      </c>
      <c r="AW453" s="6" t="s">
        <v>165</v>
      </c>
      <c r="AX453" s="6" t="s">
        <v>165</v>
      </c>
      <c r="AY453" s="6">
        <v>164672</v>
      </c>
      <c r="AZ453" s="6">
        <v>290000</v>
      </c>
      <c r="BA453" s="6">
        <v>77</v>
      </c>
      <c r="BB453" s="6">
        <v>454749</v>
      </c>
      <c r="BC453" s="6">
        <v>1216</v>
      </c>
      <c r="BD453" s="6" t="s">
        <v>165</v>
      </c>
      <c r="BE453" s="6">
        <v>319687</v>
      </c>
      <c r="BF453" s="6">
        <v>469900</v>
      </c>
      <c r="BG453" s="6">
        <v>144961</v>
      </c>
      <c r="BH453" s="6">
        <v>119839</v>
      </c>
      <c r="BI453" s="6">
        <v>64638</v>
      </c>
      <c r="BJ453" s="6" t="s">
        <v>165</v>
      </c>
      <c r="BK453" s="6" t="s">
        <v>165</v>
      </c>
      <c r="BL453" s="6">
        <v>55902</v>
      </c>
      <c r="BM453" s="6">
        <v>37980</v>
      </c>
      <c r="BN453" s="6">
        <v>4646</v>
      </c>
      <c r="BO453" s="6">
        <v>41934</v>
      </c>
      <c r="BP453" s="6" t="s">
        <v>165</v>
      </c>
      <c r="BQ453" s="6" t="s">
        <v>165</v>
      </c>
      <c r="BR453" s="6" t="s">
        <v>165</v>
      </c>
      <c r="BS453" s="6" t="s">
        <v>165</v>
      </c>
      <c r="BT453" s="6" t="s">
        <v>165</v>
      </c>
      <c r="BU453" s="6" t="s">
        <v>165</v>
      </c>
      <c r="BV453" s="6" t="s">
        <v>165</v>
      </c>
      <c r="BW453" s="6" t="s">
        <v>165</v>
      </c>
      <c r="BX453" s="6" t="s">
        <v>165</v>
      </c>
      <c r="BY453" s="6" t="s">
        <v>165</v>
      </c>
      <c r="BZ453" s="6" t="s">
        <v>165</v>
      </c>
      <c r="CA453" s="6" t="s">
        <v>165</v>
      </c>
      <c r="CB453" s="6" t="s">
        <v>165</v>
      </c>
      <c r="CC453" s="6" t="s">
        <v>165</v>
      </c>
      <c r="CD453" s="6" t="s">
        <v>165</v>
      </c>
      <c r="CE453" s="6" t="s">
        <v>165</v>
      </c>
      <c r="CF453" s="6" t="s">
        <v>165</v>
      </c>
      <c r="CG453" s="6" t="s">
        <v>165</v>
      </c>
      <c r="CH453" s="6" t="s">
        <v>165</v>
      </c>
      <c r="CI453" s="6" t="s">
        <v>165</v>
      </c>
      <c r="CJ453" s="6" t="s">
        <v>165</v>
      </c>
      <c r="CK453" s="6" t="s">
        <v>165</v>
      </c>
      <c r="CL453" s="6" t="s">
        <v>165</v>
      </c>
      <c r="CM453" s="6">
        <v>63332</v>
      </c>
      <c r="CN453" s="6" t="s">
        <v>165</v>
      </c>
      <c r="CO453" s="6" t="s">
        <v>165</v>
      </c>
      <c r="CP453" s="6" t="s">
        <v>165</v>
      </c>
      <c r="CQ453" s="6" t="s">
        <v>165</v>
      </c>
      <c r="CR453" s="6">
        <v>43764</v>
      </c>
      <c r="CS453" s="6">
        <v>93100</v>
      </c>
      <c r="CT453" s="6">
        <v>143521</v>
      </c>
      <c r="CU453" s="6" t="s">
        <v>165</v>
      </c>
      <c r="CV453" s="6">
        <v>138598</v>
      </c>
      <c r="CW453" s="6">
        <v>42938</v>
      </c>
      <c r="CX453" s="6" t="s">
        <v>165</v>
      </c>
      <c r="CY453" s="6">
        <v>27270</v>
      </c>
      <c r="CZ453" s="6">
        <v>113727</v>
      </c>
      <c r="DA453" s="6">
        <v>76809</v>
      </c>
      <c r="DB453" s="6">
        <v>172435</v>
      </c>
      <c r="DC453" s="6">
        <v>151583</v>
      </c>
      <c r="DD453" s="6">
        <v>223884</v>
      </c>
      <c r="DE453" s="6">
        <v>6339</v>
      </c>
      <c r="DF453" s="7">
        <v>1233968</v>
      </c>
    </row>
    <row r="454" spans="15:110" x14ac:dyDescent="0.15">
      <c r="O454" s="49" t="s">
        <v>971</v>
      </c>
      <c r="P454" s="14" t="s">
        <v>972</v>
      </c>
      <c r="Q454" s="6">
        <v>96440</v>
      </c>
      <c r="R454" s="6">
        <v>2546929</v>
      </c>
      <c r="S454" s="6">
        <v>2375105</v>
      </c>
      <c r="T454" s="6">
        <v>96068</v>
      </c>
      <c r="U454" s="6">
        <v>58780</v>
      </c>
      <c r="V454" s="6">
        <v>9447</v>
      </c>
      <c r="W454" s="6">
        <v>7035</v>
      </c>
      <c r="X454" s="6">
        <v>494</v>
      </c>
      <c r="Y454" s="6">
        <v>1933850</v>
      </c>
      <c r="Z454" s="6">
        <v>552704</v>
      </c>
      <c r="AA454" s="6">
        <v>582387</v>
      </c>
      <c r="AB454" s="6">
        <v>798759</v>
      </c>
      <c r="AC454" s="6" t="s">
        <v>165</v>
      </c>
      <c r="AD454" s="6" t="s">
        <v>165</v>
      </c>
      <c r="AE454" s="6">
        <v>482967</v>
      </c>
      <c r="AF454" s="6">
        <v>217105</v>
      </c>
      <c r="AG454" s="6" t="s">
        <v>165</v>
      </c>
      <c r="AH454" s="6" t="s">
        <v>165</v>
      </c>
      <c r="AI454" s="6">
        <v>265862</v>
      </c>
      <c r="AJ454" s="6" t="s">
        <v>165</v>
      </c>
      <c r="AK454" s="6">
        <v>10966</v>
      </c>
      <c r="AL454" s="6">
        <v>130616</v>
      </c>
      <c r="AM454" s="6">
        <v>83292</v>
      </c>
      <c r="AN454" s="6" t="s">
        <v>165</v>
      </c>
      <c r="AO454" s="6">
        <v>32291</v>
      </c>
      <c r="AP454" s="6">
        <v>15033</v>
      </c>
      <c r="AQ454" s="6" t="s">
        <v>165</v>
      </c>
      <c r="AR454" s="6">
        <v>97707</v>
      </c>
      <c r="AS454" s="6">
        <v>854474</v>
      </c>
      <c r="AT454" s="6">
        <v>67892</v>
      </c>
      <c r="AU454" s="6">
        <v>185527</v>
      </c>
      <c r="AV454" s="6" t="s">
        <v>165</v>
      </c>
      <c r="AW454" s="6" t="s">
        <v>165</v>
      </c>
      <c r="AX454" s="6" t="s">
        <v>165</v>
      </c>
      <c r="AY454" s="6">
        <v>170243</v>
      </c>
      <c r="AZ454" s="6">
        <v>230000</v>
      </c>
      <c r="BA454" s="6">
        <v>197773</v>
      </c>
      <c r="BB454" s="6">
        <v>598016</v>
      </c>
      <c r="BC454" s="6">
        <v>3039</v>
      </c>
      <c r="BD454" s="6" t="s">
        <v>165</v>
      </c>
      <c r="BE454" s="6">
        <v>475185</v>
      </c>
      <c r="BF454" s="6">
        <v>1429389</v>
      </c>
      <c r="BG454" s="6">
        <v>347106</v>
      </c>
      <c r="BH454" s="6">
        <v>355806</v>
      </c>
      <c r="BI454" s="6">
        <v>171203</v>
      </c>
      <c r="BJ454" s="6" t="s">
        <v>165</v>
      </c>
      <c r="BK454" s="6" t="s">
        <v>165</v>
      </c>
      <c r="BL454" s="6">
        <v>130991</v>
      </c>
      <c r="BM454" s="6">
        <v>259109</v>
      </c>
      <c r="BN454" s="6">
        <v>73988</v>
      </c>
      <c r="BO454" s="6">
        <v>91186</v>
      </c>
      <c r="BP454" s="6" t="s">
        <v>165</v>
      </c>
      <c r="BQ454" s="6">
        <v>41517</v>
      </c>
      <c r="BR454" s="6" t="s">
        <v>165</v>
      </c>
      <c r="BS454" s="6" t="s">
        <v>165</v>
      </c>
      <c r="BT454" s="6" t="s">
        <v>165</v>
      </c>
      <c r="BU454" s="6" t="s">
        <v>165</v>
      </c>
      <c r="BV454" s="6" t="s">
        <v>165</v>
      </c>
      <c r="BW454" s="6" t="s">
        <v>165</v>
      </c>
      <c r="BX454" s="6" t="s">
        <v>165</v>
      </c>
      <c r="BY454" s="6">
        <v>41517</v>
      </c>
      <c r="BZ454" s="6" t="s">
        <v>165</v>
      </c>
      <c r="CA454" s="6" t="s">
        <v>165</v>
      </c>
      <c r="CB454" s="6">
        <v>41517</v>
      </c>
      <c r="CC454" s="6" t="s">
        <v>165</v>
      </c>
      <c r="CD454" s="6" t="s">
        <v>165</v>
      </c>
      <c r="CE454" s="6" t="s">
        <v>165</v>
      </c>
      <c r="CF454" s="6" t="s">
        <v>165</v>
      </c>
      <c r="CG454" s="6" t="s">
        <v>165</v>
      </c>
      <c r="CH454" s="6" t="s">
        <v>165</v>
      </c>
      <c r="CI454" s="6" t="s">
        <v>165</v>
      </c>
      <c r="CJ454" s="6" t="s">
        <v>165</v>
      </c>
      <c r="CK454" s="6" t="s">
        <v>165</v>
      </c>
      <c r="CL454" s="6" t="s">
        <v>165</v>
      </c>
      <c r="CM454" s="6">
        <v>177823</v>
      </c>
      <c r="CN454" s="6" t="s">
        <v>165</v>
      </c>
      <c r="CO454" s="6" t="s">
        <v>165</v>
      </c>
      <c r="CP454" s="6" t="s">
        <v>165</v>
      </c>
      <c r="CQ454" s="6" t="s">
        <v>165</v>
      </c>
      <c r="CR454" s="6">
        <v>198084</v>
      </c>
      <c r="CS454" s="6">
        <v>306155</v>
      </c>
      <c r="CT454" s="6">
        <v>190546</v>
      </c>
      <c r="CU454" s="6" t="s">
        <v>165</v>
      </c>
      <c r="CV454" s="6">
        <v>228243</v>
      </c>
      <c r="CW454" s="6">
        <v>110315</v>
      </c>
      <c r="CX454" s="6">
        <v>10966</v>
      </c>
      <c r="CY454" s="6">
        <v>23752</v>
      </c>
      <c r="CZ454" s="6">
        <v>97485</v>
      </c>
      <c r="DA454" s="6">
        <v>38279</v>
      </c>
      <c r="DB454" s="6">
        <v>290837</v>
      </c>
      <c r="DC454" s="6">
        <v>243907</v>
      </c>
      <c r="DD454" s="6">
        <v>245777</v>
      </c>
      <c r="DE454" s="6">
        <v>3073</v>
      </c>
      <c r="DF454" s="7">
        <v>1987419</v>
      </c>
    </row>
    <row r="455" spans="15:110" x14ac:dyDescent="0.15">
      <c r="O455" s="49" t="s">
        <v>973</v>
      </c>
      <c r="P455" s="14" t="s">
        <v>974</v>
      </c>
      <c r="Q455" s="6">
        <v>79628</v>
      </c>
      <c r="R455" s="6">
        <v>2449804</v>
      </c>
      <c r="S455" s="6">
        <v>2314652</v>
      </c>
      <c r="T455" s="6">
        <v>68317</v>
      </c>
      <c r="U455" s="6">
        <v>53935</v>
      </c>
      <c r="V455" s="6">
        <v>6340</v>
      </c>
      <c r="W455" s="6">
        <v>5750</v>
      </c>
      <c r="X455" s="6">
        <v>810</v>
      </c>
      <c r="Y455" s="6">
        <v>1350096</v>
      </c>
      <c r="Z455" s="6">
        <v>584024</v>
      </c>
      <c r="AA455" s="6">
        <v>354869</v>
      </c>
      <c r="AB455" s="6">
        <v>410608</v>
      </c>
      <c r="AC455" s="6" t="s">
        <v>165</v>
      </c>
      <c r="AD455" s="6">
        <v>595</v>
      </c>
      <c r="AE455" s="6">
        <v>337657</v>
      </c>
      <c r="AF455" s="6">
        <v>165516</v>
      </c>
      <c r="AG455" s="6" t="s">
        <v>165</v>
      </c>
      <c r="AH455" s="6" t="s">
        <v>165</v>
      </c>
      <c r="AI455" s="6">
        <v>172141</v>
      </c>
      <c r="AJ455" s="6" t="s">
        <v>165</v>
      </c>
      <c r="AK455" s="6">
        <v>6753</v>
      </c>
      <c r="AL455" s="6">
        <v>100600</v>
      </c>
      <c r="AM455" s="6">
        <v>81032</v>
      </c>
      <c r="AN455" s="6" t="s">
        <v>165</v>
      </c>
      <c r="AO455" s="6">
        <v>6278</v>
      </c>
      <c r="AP455" s="6">
        <v>13290</v>
      </c>
      <c r="AQ455" s="6" t="s">
        <v>165</v>
      </c>
      <c r="AR455" s="6">
        <v>103738</v>
      </c>
      <c r="AS455" s="6">
        <v>399689</v>
      </c>
      <c r="AT455" s="6">
        <v>52278</v>
      </c>
      <c r="AU455" s="6">
        <v>139559</v>
      </c>
      <c r="AV455" s="6">
        <v>3612</v>
      </c>
      <c r="AW455" s="6" t="s">
        <v>165</v>
      </c>
      <c r="AX455" s="6">
        <v>485</v>
      </c>
      <c r="AY455" s="6">
        <v>32401</v>
      </c>
      <c r="AZ455" s="6">
        <v>94800</v>
      </c>
      <c r="BA455" s="6">
        <v>50675</v>
      </c>
      <c r="BB455" s="6">
        <v>178361</v>
      </c>
      <c r="BC455" s="6">
        <v>25879</v>
      </c>
      <c r="BD455" s="6" t="s">
        <v>165</v>
      </c>
      <c r="BE455" s="6">
        <v>315222</v>
      </c>
      <c r="BF455" s="6">
        <v>1059921</v>
      </c>
      <c r="BG455" s="6">
        <v>241033</v>
      </c>
      <c r="BH455" s="6">
        <v>657151</v>
      </c>
      <c r="BI455" s="6">
        <v>38065</v>
      </c>
      <c r="BJ455" s="6" t="s">
        <v>165</v>
      </c>
      <c r="BK455" s="6" t="s">
        <v>165</v>
      </c>
      <c r="BL455" s="6">
        <v>77086</v>
      </c>
      <c r="BM455" s="6">
        <v>28469</v>
      </c>
      <c r="BN455" s="6">
        <v>7906</v>
      </c>
      <c r="BO455" s="6">
        <v>10211</v>
      </c>
      <c r="BP455" s="6" t="s">
        <v>165</v>
      </c>
      <c r="BQ455" s="6">
        <v>30347</v>
      </c>
      <c r="BR455" s="6" t="s">
        <v>165</v>
      </c>
      <c r="BS455" s="6" t="s">
        <v>165</v>
      </c>
      <c r="BT455" s="6" t="s">
        <v>165</v>
      </c>
      <c r="BU455" s="6" t="s">
        <v>165</v>
      </c>
      <c r="BV455" s="6" t="s">
        <v>165</v>
      </c>
      <c r="BW455" s="6" t="s">
        <v>165</v>
      </c>
      <c r="BX455" s="6" t="s">
        <v>165</v>
      </c>
      <c r="BY455" s="6">
        <v>30347</v>
      </c>
      <c r="BZ455" s="6" t="s">
        <v>165</v>
      </c>
      <c r="CA455" s="6" t="s">
        <v>165</v>
      </c>
      <c r="CB455" s="6">
        <v>30347</v>
      </c>
      <c r="CC455" s="6" t="s">
        <v>165</v>
      </c>
      <c r="CD455" s="6" t="s">
        <v>165</v>
      </c>
      <c r="CE455" s="6" t="s">
        <v>165</v>
      </c>
      <c r="CF455" s="6" t="s">
        <v>165</v>
      </c>
      <c r="CG455" s="6" t="s">
        <v>165</v>
      </c>
      <c r="CH455" s="6" t="s">
        <v>165</v>
      </c>
      <c r="CI455" s="6" t="s">
        <v>165</v>
      </c>
      <c r="CJ455" s="6" t="s">
        <v>165</v>
      </c>
      <c r="CK455" s="6" t="s">
        <v>165</v>
      </c>
      <c r="CL455" s="6" t="s">
        <v>165</v>
      </c>
      <c r="CM455" s="6">
        <v>387773</v>
      </c>
      <c r="CN455" s="6" t="s">
        <v>165</v>
      </c>
      <c r="CO455" s="6" t="s">
        <v>165</v>
      </c>
      <c r="CP455" s="6" t="s">
        <v>165</v>
      </c>
      <c r="CQ455" s="6" t="s">
        <v>165</v>
      </c>
      <c r="CR455" s="6">
        <v>66858</v>
      </c>
      <c r="CS455" s="6">
        <v>96404</v>
      </c>
      <c r="CT455" s="6">
        <v>162528</v>
      </c>
      <c r="CU455" s="6">
        <v>595</v>
      </c>
      <c r="CV455" s="6">
        <v>140479</v>
      </c>
      <c r="CW455" s="6">
        <v>102508</v>
      </c>
      <c r="CX455" s="6">
        <v>6753</v>
      </c>
      <c r="CY455" s="6">
        <v>23055</v>
      </c>
      <c r="CZ455" s="6">
        <v>67409</v>
      </c>
      <c r="DA455" s="6">
        <v>34370</v>
      </c>
      <c r="DB455" s="6">
        <v>196932</v>
      </c>
      <c r="DC455" s="6">
        <v>143657</v>
      </c>
      <c r="DD455" s="6">
        <v>263066</v>
      </c>
      <c r="DE455" s="6">
        <v>2667</v>
      </c>
      <c r="DF455" s="7">
        <v>1307281</v>
      </c>
    </row>
    <row r="456" spans="15:110" x14ac:dyDescent="0.15">
      <c r="O456" s="49" t="s">
        <v>975</v>
      </c>
      <c r="P456" s="14" t="s">
        <v>976</v>
      </c>
      <c r="Q456" s="6">
        <v>96004</v>
      </c>
      <c r="R456" s="6">
        <v>2734601</v>
      </c>
      <c r="S456" s="6">
        <v>2596427</v>
      </c>
      <c r="T456" s="6">
        <v>68762</v>
      </c>
      <c r="U456" s="6">
        <v>48839</v>
      </c>
      <c r="V456" s="6">
        <v>6729</v>
      </c>
      <c r="W456" s="6">
        <v>13122</v>
      </c>
      <c r="X456" s="6">
        <v>722</v>
      </c>
      <c r="Y456" s="6">
        <v>1309625</v>
      </c>
      <c r="Z456" s="6">
        <v>526436</v>
      </c>
      <c r="AA456" s="6">
        <v>382466</v>
      </c>
      <c r="AB456" s="6">
        <v>400723</v>
      </c>
      <c r="AC456" s="6" t="s">
        <v>165</v>
      </c>
      <c r="AD456" s="6" t="s">
        <v>165</v>
      </c>
      <c r="AE456" s="6">
        <v>473363</v>
      </c>
      <c r="AF456" s="6">
        <v>194050</v>
      </c>
      <c r="AG456" s="6" t="s">
        <v>165</v>
      </c>
      <c r="AH456" s="6" t="s">
        <v>165</v>
      </c>
      <c r="AI456" s="6">
        <v>279313</v>
      </c>
      <c r="AJ456" s="6" t="s">
        <v>165</v>
      </c>
      <c r="AK456" s="6" t="s">
        <v>165</v>
      </c>
      <c r="AL456" s="6">
        <v>144651</v>
      </c>
      <c r="AM456" s="6">
        <v>70792</v>
      </c>
      <c r="AN456" s="6">
        <v>180</v>
      </c>
      <c r="AO456" s="6">
        <v>11710</v>
      </c>
      <c r="AP456" s="6">
        <v>61969</v>
      </c>
      <c r="AQ456" s="6" t="s">
        <v>165</v>
      </c>
      <c r="AR456" s="6">
        <v>284619</v>
      </c>
      <c r="AS456" s="6">
        <v>498911</v>
      </c>
      <c r="AT456" s="6">
        <v>56732</v>
      </c>
      <c r="AU456" s="6">
        <v>77758</v>
      </c>
      <c r="AV456" s="6">
        <v>38859</v>
      </c>
      <c r="AW456" s="6" t="s">
        <v>165</v>
      </c>
      <c r="AX456" s="6" t="s">
        <v>165</v>
      </c>
      <c r="AY456" s="6">
        <v>30371</v>
      </c>
      <c r="AZ456" s="6">
        <v>137555</v>
      </c>
      <c r="BA456" s="6">
        <v>21400</v>
      </c>
      <c r="BB456" s="6">
        <v>189326</v>
      </c>
      <c r="BC456" s="6">
        <v>136236</v>
      </c>
      <c r="BD456" s="6" t="s">
        <v>165</v>
      </c>
      <c r="BE456" s="6">
        <v>322344</v>
      </c>
      <c r="BF456" s="6">
        <v>526832</v>
      </c>
      <c r="BG456" s="6">
        <v>236133</v>
      </c>
      <c r="BH456" s="6">
        <v>40072</v>
      </c>
      <c r="BI456" s="6">
        <v>31264</v>
      </c>
      <c r="BJ456" s="6" t="s">
        <v>165</v>
      </c>
      <c r="BK456" s="6" t="s">
        <v>165</v>
      </c>
      <c r="BL456" s="6">
        <v>51374</v>
      </c>
      <c r="BM456" s="6">
        <v>97176</v>
      </c>
      <c r="BN456" s="6">
        <v>14372</v>
      </c>
      <c r="BO456" s="6">
        <v>56441</v>
      </c>
      <c r="BP456" s="6" t="s">
        <v>165</v>
      </c>
      <c r="BQ456" s="6">
        <v>274511</v>
      </c>
      <c r="BR456" s="6">
        <v>28314</v>
      </c>
      <c r="BS456" s="6">
        <v>495</v>
      </c>
      <c r="BT456" s="6">
        <v>24717</v>
      </c>
      <c r="BU456" s="6">
        <v>3102</v>
      </c>
      <c r="BV456" s="6" t="s">
        <v>165</v>
      </c>
      <c r="BW456" s="6" t="s">
        <v>165</v>
      </c>
      <c r="BX456" s="6" t="s">
        <v>165</v>
      </c>
      <c r="BY456" s="6">
        <v>218951</v>
      </c>
      <c r="BZ456" s="6" t="s">
        <v>165</v>
      </c>
      <c r="CA456" s="6" t="s">
        <v>165</v>
      </c>
      <c r="CB456" s="6">
        <v>218951</v>
      </c>
      <c r="CC456" s="6" t="s">
        <v>165</v>
      </c>
      <c r="CD456" s="6" t="s">
        <v>165</v>
      </c>
      <c r="CE456" s="6" t="s">
        <v>165</v>
      </c>
      <c r="CF456" s="6" t="s">
        <v>165</v>
      </c>
      <c r="CG456" s="6" t="s">
        <v>165</v>
      </c>
      <c r="CH456" s="6">
        <v>27246</v>
      </c>
      <c r="CI456" s="6" t="s">
        <v>165</v>
      </c>
      <c r="CJ456" s="6" t="s">
        <v>165</v>
      </c>
      <c r="CK456" s="6" t="s">
        <v>165</v>
      </c>
      <c r="CL456" s="6">
        <v>27246</v>
      </c>
      <c r="CM456" s="6">
        <v>431670</v>
      </c>
      <c r="CN456" s="6" t="s">
        <v>165</v>
      </c>
      <c r="CO456" s="6" t="s">
        <v>165</v>
      </c>
      <c r="CP456" s="6" t="s">
        <v>165</v>
      </c>
      <c r="CQ456" s="6" t="s">
        <v>165</v>
      </c>
      <c r="CR456" s="6">
        <v>108749</v>
      </c>
      <c r="CS456" s="6">
        <v>82453</v>
      </c>
      <c r="CT456" s="6">
        <v>160499</v>
      </c>
      <c r="CU456" s="6" t="s">
        <v>165</v>
      </c>
      <c r="CV456" s="6">
        <v>227347</v>
      </c>
      <c r="CW456" s="6">
        <v>110540</v>
      </c>
      <c r="CX456" s="6" t="s">
        <v>165</v>
      </c>
      <c r="CY456" s="6">
        <v>48446</v>
      </c>
      <c r="CZ456" s="6">
        <v>237961</v>
      </c>
      <c r="DA456" s="6">
        <v>64676</v>
      </c>
      <c r="DB456" s="6">
        <v>199636</v>
      </c>
      <c r="DC456" s="6">
        <v>186638</v>
      </c>
      <c r="DD456" s="6">
        <v>721874</v>
      </c>
      <c r="DE456" s="6">
        <v>3525</v>
      </c>
      <c r="DF456" s="7">
        <v>2152344</v>
      </c>
    </row>
    <row r="457" spans="15:110" x14ac:dyDescent="0.15">
      <c r="O457" s="49" t="s">
        <v>977</v>
      </c>
      <c r="P457" s="14" t="s">
        <v>978</v>
      </c>
      <c r="Q457" s="6">
        <v>93270</v>
      </c>
      <c r="R457" s="6">
        <v>3313946</v>
      </c>
      <c r="S457" s="6">
        <v>3169558</v>
      </c>
      <c r="T457" s="6">
        <v>79902</v>
      </c>
      <c r="U457" s="6">
        <v>52313</v>
      </c>
      <c r="V457" s="6">
        <v>86</v>
      </c>
      <c r="W457" s="6">
        <v>11574</v>
      </c>
      <c r="X457" s="6">
        <v>513</v>
      </c>
      <c r="Y457" s="6">
        <v>2079383</v>
      </c>
      <c r="Z457" s="6">
        <v>660813</v>
      </c>
      <c r="AA457" s="6">
        <v>432020</v>
      </c>
      <c r="AB457" s="6">
        <v>986550</v>
      </c>
      <c r="AC457" s="6" t="s">
        <v>165</v>
      </c>
      <c r="AD457" s="6" t="s">
        <v>165</v>
      </c>
      <c r="AE457" s="6">
        <v>529073</v>
      </c>
      <c r="AF457" s="6">
        <v>289819</v>
      </c>
      <c r="AG457" s="6" t="s">
        <v>165</v>
      </c>
      <c r="AH457" s="6" t="s">
        <v>165</v>
      </c>
      <c r="AI457" s="6">
        <v>239254</v>
      </c>
      <c r="AJ457" s="6" t="s">
        <v>165</v>
      </c>
      <c r="AK457" s="6" t="s">
        <v>165</v>
      </c>
      <c r="AL457" s="6">
        <v>57054</v>
      </c>
      <c r="AM457" s="6">
        <v>52084</v>
      </c>
      <c r="AN457" s="6" t="s">
        <v>165</v>
      </c>
      <c r="AO457" s="6">
        <v>4970</v>
      </c>
      <c r="AP457" s="6" t="s">
        <v>165</v>
      </c>
      <c r="AQ457" s="6" t="s">
        <v>165</v>
      </c>
      <c r="AR457" s="6">
        <v>81766</v>
      </c>
      <c r="AS457" s="6">
        <v>453246</v>
      </c>
      <c r="AT457" s="6">
        <v>40909</v>
      </c>
      <c r="AU457" s="6">
        <v>103149</v>
      </c>
      <c r="AV457" s="6">
        <v>15308</v>
      </c>
      <c r="AW457" s="6" t="s">
        <v>165</v>
      </c>
      <c r="AX457" s="6" t="s">
        <v>165</v>
      </c>
      <c r="AY457" s="6">
        <v>15153</v>
      </c>
      <c r="AZ457" s="6">
        <v>220437</v>
      </c>
      <c r="BA457" s="6">
        <v>55510</v>
      </c>
      <c r="BB457" s="6">
        <v>291100</v>
      </c>
      <c r="BC457" s="6">
        <v>2780</v>
      </c>
      <c r="BD457" s="6" t="s">
        <v>165</v>
      </c>
      <c r="BE457" s="6">
        <v>565603</v>
      </c>
      <c r="BF457" s="6">
        <v>804018</v>
      </c>
      <c r="BG457" s="6">
        <v>131464</v>
      </c>
      <c r="BH457" s="6">
        <v>216178</v>
      </c>
      <c r="BI457" s="6">
        <v>107564</v>
      </c>
      <c r="BJ457" s="6" t="s">
        <v>165</v>
      </c>
      <c r="BK457" s="6" t="s">
        <v>165</v>
      </c>
      <c r="BL457" s="6">
        <v>144064</v>
      </c>
      <c r="BM457" s="6">
        <v>15446</v>
      </c>
      <c r="BN457" s="6">
        <v>25125</v>
      </c>
      <c r="BO457" s="6">
        <v>164177</v>
      </c>
      <c r="BP457" s="6" t="s">
        <v>165</v>
      </c>
      <c r="BQ457" s="6" t="s">
        <v>165</v>
      </c>
      <c r="BR457" s="6" t="s">
        <v>165</v>
      </c>
      <c r="BS457" s="6" t="s">
        <v>165</v>
      </c>
      <c r="BT457" s="6" t="s">
        <v>165</v>
      </c>
      <c r="BU457" s="6" t="s">
        <v>165</v>
      </c>
      <c r="BV457" s="6" t="s">
        <v>165</v>
      </c>
      <c r="BW457" s="6" t="s">
        <v>165</v>
      </c>
      <c r="BX457" s="6" t="s">
        <v>165</v>
      </c>
      <c r="BY457" s="6" t="s">
        <v>165</v>
      </c>
      <c r="BZ457" s="6" t="s">
        <v>165</v>
      </c>
      <c r="CA457" s="6" t="s">
        <v>165</v>
      </c>
      <c r="CB457" s="6" t="s">
        <v>165</v>
      </c>
      <c r="CC457" s="6" t="s">
        <v>165</v>
      </c>
      <c r="CD457" s="6" t="s">
        <v>165</v>
      </c>
      <c r="CE457" s="6" t="s">
        <v>165</v>
      </c>
      <c r="CF457" s="6" t="s">
        <v>165</v>
      </c>
      <c r="CG457" s="6" t="s">
        <v>165</v>
      </c>
      <c r="CH457" s="6" t="s">
        <v>165</v>
      </c>
      <c r="CI457" s="6" t="s">
        <v>165</v>
      </c>
      <c r="CJ457" s="6" t="s">
        <v>165</v>
      </c>
      <c r="CK457" s="6" t="s">
        <v>165</v>
      </c>
      <c r="CL457" s="6" t="s">
        <v>165</v>
      </c>
      <c r="CM457" s="6">
        <v>457332</v>
      </c>
      <c r="CN457" s="6" t="s">
        <v>165</v>
      </c>
      <c r="CO457" s="6" t="s">
        <v>165</v>
      </c>
      <c r="CP457" s="6" t="s">
        <v>165</v>
      </c>
      <c r="CQ457" s="6" t="s">
        <v>165</v>
      </c>
      <c r="CR457" s="6">
        <v>88963</v>
      </c>
      <c r="CS457" s="6">
        <v>102623</v>
      </c>
      <c r="CT457" s="6">
        <v>169191</v>
      </c>
      <c r="CU457" s="6" t="s">
        <v>165</v>
      </c>
      <c r="CV457" s="6">
        <v>238979</v>
      </c>
      <c r="CW457" s="6">
        <v>189523</v>
      </c>
      <c r="CX457" s="6" t="s">
        <v>165</v>
      </c>
      <c r="CY457" s="6">
        <v>26294</v>
      </c>
      <c r="CZ457" s="6">
        <v>47728</v>
      </c>
      <c r="DA457" s="6">
        <v>117980</v>
      </c>
      <c r="DB457" s="6">
        <v>307791</v>
      </c>
      <c r="DC457" s="6">
        <v>310788</v>
      </c>
      <c r="DD457" s="6">
        <v>519270</v>
      </c>
      <c r="DE457" s="6">
        <v>5375</v>
      </c>
      <c r="DF457" s="7">
        <v>2124505</v>
      </c>
    </row>
    <row r="458" spans="15:110" x14ac:dyDescent="0.15">
      <c r="O458" s="49" t="s">
        <v>979</v>
      </c>
      <c r="P458" s="14" t="s">
        <v>980</v>
      </c>
      <c r="Q458" s="6">
        <v>112753</v>
      </c>
      <c r="R458" s="6">
        <v>3955592</v>
      </c>
      <c r="S458" s="6">
        <v>3715000</v>
      </c>
      <c r="T458" s="6">
        <v>146344</v>
      </c>
      <c r="U458" s="6">
        <v>62219</v>
      </c>
      <c r="V458" s="6">
        <v>16452</v>
      </c>
      <c r="W458" s="6">
        <v>8689</v>
      </c>
      <c r="X458" s="6">
        <v>6888</v>
      </c>
      <c r="Y458" s="6">
        <v>1481352</v>
      </c>
      <c r="Z458" s="6">
        <v>551262</v>
      </c>
      <c r="AA458" s="6">
        <v>424176</v>
      </c>
      <c r="AB458" s="6">
        <v>505855</v>
      </c>
      <c r="AC458" s="6">
        <v>24</v>
      </c>
      <c r="AD458" s="6">
        <v>35</v>
      </c>
      <c r="AE458" s="6">
        <v>1340535</v>
      </c>
      <c r="AF458" s="6">
        <v>378340</v>
      </c>
      <c r="AG458" s="6">
        <v>255</v>
      </c>
      <c r="AH458" s="6" t="s">
        <v>165</v>
      </c>
      <c r="AI458" s="6">
        <v>961940</v>
      </c>
      <c r="AJ458" s="6" t="s">
        <v>165</v>
      </c>
      <c r="AK458" s="6">
        <v>2108</v>
      </c>
      <c r="AL458" s="6">
        <v>135653</v>
      </c>
      <c r="AM458" s="6">
        <v>13042</v>
      </c>
      <c r="AN458" s="6" t="s">
        <v>165</v>
      </c>
      <c r="AO458" s="6">
        <v>5045</v>
      </c>
      <c r="AP458" s="6">
        <v>117341</v>
      </c>
      <c r="AQ458" s="6">
        <v>225</v>
      </c>
      <c r="AR458" s="6">
        <v>1333533</v>
      </c>
      <c r="AS458" s="6">
        <v>674386</v>
      </c>
      <c r="AT458" s="6">
        <v>61340</v>
      </c>
      <c r="AU458" s="6">
        <v>227203</v>
      </c>
      <c r="AV458" s="6">
        <v>14418</v>
      </c>
      <c r="AW458" s="6" t="s">
        <v>165</v>
      </c>
      <c r="AX458" s="6">
        <v>18040</v>
      </c>
      <c r="AY458" s="6">
        <v>30786</v>
      </c>
      <c r="AZ458" s="6">
        <v>204020</v>
      </c>
      <c r="BA458" s="6">
        <v>82959</v>
      </c>
      <c r="BB458" s="6">
        <v>335805</v>
      </c>
      <c r="BC458" s="6">
        <v>35620</v>
      </c>
      <c r="BD458" s="6" t="s">
        <v>165</v>
      </c>
      <c r="BE458" s="6">
        <v>1567268</v>
      </c>
      <c r="BF458" s="6">
        <v>1679170</v>
      </c>
      <c r="BG458" s="6">
        <v>369281</v>
      </c>
      <c r="BH458" s="6">
        <v>129160</v>
      </c>
      <c r="BI458" s="6">
        <v>48603</v>
      </c>
      <c r="BJ458" s="6" t="s">
        <v>165</v>
      </c>
      <c r="BK458" s="6" t="s">
        <v>165</v>
      </c>
      <c r="BL458" s="6">
        <v>130265</v>
      </c>
      <c r="BM458" s="6">
        <v>564749</v>
      </c>
      <c r="BN458" s="6">
        <v>326674</v>
      </c>
      <c r="BO458" s="6">
        <v>110438</v>
      </c>
      <c r="BP458" s="6" t="s">
        <v>165</v>
      </c>
      <c r="BQ458" s="6">
        <v>61986</v>
      </c>
      <c r="BR458" s="6" t="s">
        <v>165</v>
      </c>
      <c r="BS458" s="6" t="s">
        <v>165</v>
      </c>
      <c r="BT458" s="6" t="s">
        <v>165</v>
      </c>
      <c r="BU458" s="6" t="s">
        <v>165</v>
      </c>
      <c r="BV458" s="6" t="s">
        <v>165</v>
      </c>
      <c r="BW458" s="6" t="s">
        <v>165</v>
      </c>
      <c r="BX458" s="6" t="s">
        <v>165</v>
      </c>
      <c r="BY458" s="6">
        <v>61986</v>
      </c>
      <c r="BZ458" s="6" t="s">
        <v>165</v>
      </c>
      <c r="CA458" s="6" t="s">
        <v>165</v>
      </c>
      <c r="CB458" s="6">
        <v>61986</v>
      </c>
      <c r="CC458" s="6" t="s">
        <v>165</v>
      </c>
      <c r="CD458" s="6" t="s">
        <v>165</v>
      </c>
      <c r="CE458" s="6" t="s">
        <v>165</v>
      </c>
      <c r="CF458" s="6" t="s">
        <v>165</v>
      </c>
      <c r="CG458" s="6" t="s">
        <v>165</v>
      </c>
      <c r="CH458" s="6" t="s">
        <v>165</v>
      </c>
      <c r="CI458" s="6" t="s">
        <v>165</v>
      </c>
      <c r="CJ458" s="6" t="s">
        <v>165</v>
      </c>
      <c r="CK458" s="6" t="s">
        <v>165</v>
      </c>
      <c r="CL458" s="6" t="s">
        <v>165</v>
      </c>
      <c r="CM458" s="6">
        <v>897012</v>
      </c>
      <c r="CN458" s="6" t="s">
        <v>165</v>
      </c>
      <c r="CO458" s="6" t="s">
        <v>165</v>
      </c>
      <c r="CP458" s="6" t="s">
        <v>165</v>
      </c>
      <c r="CQ458" s="6" t="s">
        <v>165</v>
      </c>
      <c r="CR458" s="6">
        <v>117742</v>
      </c>
      <c r="CS458" s="6">
        <v>127646</v>
      </c>
      <c r="CT458" s="6">
        <v>200364</v>
      </c>
      <c r="CU458" s="6" t="s">
        <v>165</v>
      </c>
      <c r="CV458" s="6">
        <v>678073</v>
      </c>
      <c r="CW458" s="6">
        <v>51917</v>
      </c>
      <c r="CX458" s="6">
        <v>2108</v>
      </c>
      <c r="CY458" s="6">
        <v>71700</v>
      </c>
      <c r="CZ458" s="6">
        <v>775960</v>
      </c>
      <c r="DA458" s="6">
        <v>98327</v>
      </c>
      <c r="DB458" s="6">
        <v>164517</v>
      </c>
      <c r="DC458" s="6">
        <v>394980</v>
      </c>
      <c r="DD458" s="6">
        <v>1067496</v>
      </c>
      <c r="DE458" s="6">
        <v>4320</v>
      </c>
      <c r="DF458" s="7">
        <v>3755150</v>
      </c>
    </row>
    <row r="459" spans="15:110" x14ac:dyDescent="0.15">
      <c r="O459" s="49" t="s">
        <v>981</v>
      </c>
      <c r="P459" s="14" t="s">
        <v>982</v>
      </c>
      <c r="Q459" s="6">
        <v>82430</v>
      </c>
      <c r="R459" s="6">
        <v>1490969</v>
      </c>
      <c r="S459" s="6">
        <v>1385165</v>
      </c>
      <c r="T459" s="6">
        <v>51056</v>
      </c>
      <c r="U459" s="6">
        <v>39114</v>
      </c>
      <c r="V459" s="6">
        <v>7339</v>
      </c>
      <c r="W459" s="6">
        <v>7924</v>
      </c>
      <c r="X459" s="6">
        <v>371</v>
      </c>
      <c r="Y459" s="6">
        <v>930025</v>
      </c>
      <c r="Z459" s="6">
        <v>342050</v>
      </c>
      <c r="AA459" s="6">
        <v>355099</v>
      </c>
      <c r="AB459" s="6">
        <v>232876</v>
      </c>
      <c r="AC459" s="6" t="s">
        <v>165</v>
      </c>
      <c r="AD459" s="6" t="s">
        <v>165</v>
      </c>
      <c r="AE459" s="6">
        <v>645465</v>
      </c>
      <c r="AF459" s="6">
        <v>377549</v>
      </c>
      <c r="AG459" s="6" t="s">
        <v>165</v>
      </c>
      <c r="AH459" s="6" t="s">
        <v>165</v>
      </c>
      <c r="AI459" s="6">
        <v>267916</v>
      </c>
      <c r="AJ459" s="6" t="s">
        <v>165</v>
      </c>
      <c r="AK459" s="6" t="s">
        <v>165</v>
      </c>
      <c r="AL459" s="6">
        <v>131499</v>
      </c>
      <c r="AM459" s="6">
        <v>6188</v>
      </c>
      <c r="AN459" s="6" t="s">
        <v>165</v>
      </c>
      <c r="AO459" s="6">
        <v>7596</v>
      </c>
      <c r="AP459" s="6">
        <v>17778</v>
      </c>
      <c r="AQ459" s="6">
        <v>99937</v>
      </c>
      <c r="AR459" s="6">
        <v>210313</v>
      </c>
      <c r="AS459" s="6">
        <v>254406</v>
      </c>
      <c r="AT459" s="6">
        <v>13509</v>
      </c>
      <c r="AU459" s="6">
        <v>80682</v>
      </c>
      <c r="AV459" s="6">
        <v>7</v>
      </c>
      <c r="AW459" s="6">
        <v>18340</v>
      </c>
      <c r="AX459" s="6" t="s">
        <v>165</v>
      </c>
      <c r="AY459" s="6">
        <v>2865</v>
      </c>
      <c r="AZ459" s="6">
        <v>97193</v>
      </c>
      <c r="BA459" s="6">
        <v>39848</v>
      </c>
      <c r="BB459" s="6">
        <v>139906</v>
      </c>
      <c r="BC459" s="6">
        <v>1962</v>
      </c>
      <c r="BD459" s="6" t="s">
        <v>165</v>
      </c>
      <c r="BE459" s="6">
        <v>224970</v>
      </c>
      <c r="BF459" s="6">
        <v>411714</v>
      </c>
      <c r="BG459" s="6">
        <v>55733</v>
      </c>
      <c r="BH459" s="6">
        <v>72055</v>
      </c>
      <c r="BI459" s="6">
        <v>51152</v>
      </c>
      <c r="BJ459" s="6" t="s">
        <v>165</v>
      </c>
      <c r="BK459" s="6" t="s">
        <v>165</v>
      </c>
      <c r="BL459" s="6">
        <v>41737</v>
      </c>
      <c r="BM459" s="6">
        <v>149968</v>
      </c>
      <c r="BN459" s="6">
        <v>27549</v>
      </c>
      <c r="BO459" s="6">
        <v>13520</v>
      </c>
      <c r="BP459" s="6" t="s">
        <v>165</v>
      </c>
      <c r="BQ459" s="6">
        <v>8622</v>
      </c>
      <c r="BR459" s="6" t="s">
        <v>165</v>
      </c>
      <c r="BS459" s="6" t="s">
        <v>165</v>
      </c>
      <c r="BT459" s="6" t="s">
        <v>165</v>
      </c>
      <c r="BU459" s="6" t="s">
        <v>165</v>
      </c>
      <c r="BV459" s="6" t="s">
        <v>165</v>
      </c>
      <c r="BW459" s="6" t="s">
        <v>165</v>
      </c>
      <c r="BX459" s="6" t="s">
        <v>165</v>
      </c>
      <c r="BY459" s="6">
        <v>8622</v>
      </c>
      <c r="BZ459" s="6" t="s">
        <v>165</v>
      </c>
      <c r="CA459" s="6" t="s">
        <v>165</v>
      </c>
      <c r="CB459" s="6">
        <v>8622</v>
      </c>
      <c r="CC459" s="6" t="s">
        <v>165</v>
      </c>
      <c r="CD459" s="6" t="s">
        <v>165</v>
      </c>
      <c r="CE459" s="6" t="s">
        <v>165</v>
      </c>
      <c r="CF459" s="6" t="s">
        <v>165</v>
      </c>
      <c r="CG459" s="6" t="s">
        <v>165</v>
      </c>
      <c r="CH459" s="6" t="s">
        <v>165</v>
      </c>
      <c r="CI459" s="6" t="s">
        <v>165</v>
      </c>
      <c r="CJ459" s="6" t="s">
        <v>165</v>
      </c>
      <c r="CK459" s="6" t="s">
        <v>165</v>
      </c>
      <c r="CL459" s="6" t="s">
        <v>165</v>
      </c>
      <c r="CM459" s="6">
        <v>360850</v>
      </c>
      <c r="CN459" s="6" t="s">
        <v>165</v>
      </c>
      <c r="CO459" s="6" t="s">
        <v>165</v>
      </c>
      <c r="CP459" s="6" t="s">
        <v>165</v>
      </c>
      <c r="CQ459" s="6" t="s">
        <v>165</v>
      </c>
      <c r="CR459" s="6">
        <v>24763</v>
      </c>
      <c r="CS459" s="6">
        <v>87268</v>
      </c>
      <c r="CT459" s="6">
        <v>131911</v>
      </c>
      <c r="CU459" s="6" t="s">
        <v>165</v>
      </c>
      <c r="CV459" s="6">
        <v>257080</v>
      </c>
      <c r="CW459" s="6">
        <v>194802</v>
      </c>
      <c r="CX459" s="6" t="s">
        <v>165</v>
      </c>
      <c r="CY459" s="6">
        <v>26784</v>
      </c>
      <c r="CZ459" s="6">
        <v>170066</v>
      </c>
      <c r="DA459" s="6">
        <v>38409</v>
      </c>
      <c r="DB459" s="6">
        <v>161086</v>
      </c>
      <c r="DC459" s="6">
        <v>114466</v>
      </c>
      <c r="DD459" s="6">
        <v>209035</v>
      </c>
      <c r="DE459" s="6">
        <v>4216</v>
      </c>
      <c r="DF459" s="7">
        <v>1419886</v>
      </c>
    </row>
    <row r="460" spans="15:110" x14ac:dyDescent="0.15">
      <c r="O460" s="49" t="s">
        <v>983</v>
      </c>
      <c r="P460" s="14" t="s">
        <v>984</v>
      </c>
      <c r="Q460" s="6">
        <v>116420</v>
      </c>
      <c r="R460" s="6">
        <v>4021214</v>
      </c>
      <c r="S460" s="6">
        <v>3739552</v>
      </c>
      <c r="T460" s="6">
        <v>165764</v>
      </c>
      <c r="U460" s="6">
        <v>82868</v>
      </c>
      <c r="V460" s="6">
        <v>7074</v>
      </c>
      <c r="W460" s="6">
        <v>25008</v>
      </c>
      <c r="X460" s="6">
        <v>948</v>
      </c>
      <c r="Y460" s="6">
        <v>2792256</v>
      </c>
      <c r="Z460" s="6">
        <v>838105</v>
      </c>
      <c r="AA460" s="6">
        <v>917428</v>
      </c>
      <c r="AB460" s="6">
        <v>1036613</v>
      </c>
      <c r="AC460" s="6">
        <v>60</v>
      </c>
      <c r="AD460" s="6">
        <v>50</v>
      </c>
      <c r="AE460" s="6">
        <v>1268958</v>
      </c>
      <c r="AF460" s="6">
        <v>338851</v>
      </c>
      <c r="AG460" s="6" t="s">
        <v>165</v>
      </c>
      <c r="AH460" s="6" t="s">
        <v>165</v>
      </c>
      <c r="AI460" s="6">
        <v>930107</v>
      </c>
      <c r="AJ460" s="6" t="s">
        <v>165</v>
      </c>
      <c r="AK460" s="6">
        <v>779</v>
      </c>
      <c r="AL460" s="6">
        <v>117855</v>
      </c>
      <c r="AM460" s="6">
        <v>31626</v>
      </c>
      <c r="AN460" s="6" t="s">
        <v>165</v>
      </c>
      <c r="AO460" s="6">
        <v>17679</v>
      </c>
      <c r="AP460" s="6">
        <v>65068</v>
      </c>
      <c r="AQ460" s="6">
        <v>3482</v>
      </c>
      <c r="AR460" s="6">
        <v>1691081</v>
      </c>
      <c r="AS460" s="6">
        <v>686789</v>
      </c>
      <c r="AT460" s="6">
        <v>144546</v>
      </c>
      <c r="AU460" s="6">
        <v>144722</v>
      </c>
      <c r="AV460" s="6">
        <v>22830</v>
      </c>
      <c r="AW460" s="6" t="s">
        <v>165</v>
      </c>
      <c r="AX460" s="6">
        <v>13</v>
      </c>
      <c r="AY460" s="6">
        <v>119222</v>
      </c>
      <c r="AZ460" s="6">
        <v>189431</v>
      </c>
      <c r="BA460" s="6">
        <v>56238</v>
      </c>
      <c r="BB460" s="6">
        <v>364904</v>
      </c>
      <c r="BC460" s="6">
        <v>9787</v>
      </c>
      <c r="BD460" s="6" t="s">
        <v>165</v>
      </c>
      <c r="BE460" s="6">
        <v>720507</v>
      </c>
      <c r="BF460" s="6">
        <v>775573</v>
      </c>
      <c r="BG460" s="6">
        <v>340539</v>
      </c>
      <c r="BH460" s="6">
        <v>61660</v>
      </c>
      <c r="BI460" s="6">
        <v>34813</v>
      </c>
      <c r="BJ460" s="6" t="s">
        <v>165</v>
      </c>
      <c r="BK460" s="6" t="s">
        <v>165</v>
      </c>
      <c r="BL460" s="6">
        <v>23039</v>
      </c>
      <c r="BM460" s="6">
        <v>180412</v>
      </c>
      <c r="BN460" s="6">
        <v>60757</v>
      </c>
      <c r="BO460" s="6">
        <v>74353</v>
      </c>
      <c r="BP460" s="6" t="s">
        <v>165</v>
      </c>
      <c r="BQ460" s="6">
        <v>110548</v>
      </c>
      <c r="BR460" s="6">
        <v>16995</v>
      </c>
      <c r="BS460" s="6" t="s">
        <v>165</v>
      </c>
      <c r="BT460" s="6" t="s">
        <v>165</v>
      </c>
      <c r="BU460" s="6" t="s">
        <v>165</v>
      </c>
      <c r="BV460" s="6">
        <v>16995</v>
      </c>
      <c r="BW460" s="6" t="s">
        <v>165</v>
      </c>
      <c r="BX460" s="6" t="s">
        <v>165</v>
      </c>
      <c r="BY460" s="6">
        <v>93553</v>
      </c>
      <c r="BZ460" s="6" t="s">
        <v>165</v>
      </c>
      <c r="CA460" s="6" t="s">
        <v>165</v>
      </c>
      <c r="CB460" s="6">
        <v>93553</v>
      </c>
      <c r="CC460" s="6" t="s">
        <v>165</v>
      </c>
      <c r="CD460" s="6" t="s">
        <v>165</v>
      </c>
      <c r="CE460" s="6" t="s">
        <v>165</v>
      </c>
      <c r="CF460" s="6" t="s">
        <v>165</v>
      </c>
      <c r="CG460" s="6" t="s">
        <v>165</v>
      </c>
      <c r="CH460" s="6" t="s">
        <v>165</v>
      </c>
      <c r="CI460" s="6" t="s">
        <v>165</v>
      </c>
      <c r="CJ460" s="6" t="s">
        <v>165</v>
      </c>
      <c r="CK460" s="6" t="s">
        <v>165</v>
      </c>
      <c r="CL460" s="6" t="s">
        <v>165</v>
      </c>
      <c r="CM460" s="6">
        <v>688623</v>
      </c>
      <c r="CN460" s="6" t="s">
        <v>165</v>
      </c>
      <c r="CO460" s="6" t="s">
        <v>165</v>
      </c>
      <c r="CP460" s="6" t="s">
        <v>165</v>
      </c>
      <c r="CQ460" s="6" t="s">
        <v>165</v>
      </c>
      <c r="CR460" s="6">
        <v>249498</v>
      </c>
      <c r="CS460" s="6">
        <v>201244</v>
      </c>
      <c r="CT460" s="6">
        <v>269691</v>
      </c>
      <c r="CU460" s="6">
        <v>50</v>
      </c>
      <c r="CV460" s="6">
        <v>830398</v>
      </c>
      <c r="CW460" s="6">
        <v>148757</v>
      </c>
      <c r="CX460" s="6" t="s">
        <v>165</v>
      </c>
      <c r="CY460" s="6">
        <v>63422</v>
      </c>
      <c r="CZ460" s="6">
        <v>548696</v>
      </c>
      <c r="DA460" s="6">
        <v>116781</v>
      </c>
      <c r="DB460" s="6">
        <v>107270</v>
      </c>
      <c r="DC460" s="6">
        <v>336294</v>
      </c>
      <c r="DD460" s="6">
        <v>494812</v>
      </c>
      <c r="DE460" s="6">
        <v>7226</v>
      </c>
      <c r="DF460" s="7">
        <v>3374139</v>
      </c>
    </row>
    <row r="461" spans="15:110" x14ac:dyDescent="0.15">
      <c r="O461" s="49" t="s">
        <v>985</v>
      </c>
      <c r="P461" s="14" t="s">
        <v>986</v>
      </c>
      <c r="Q461" s="6">
        <v>165079</v>
      </c>
      <c r="R461" s="6">
        <v>5826240</v>
      </c>
      <c r="S461" s="6">
        <v>5532099</v>
      </c>
      <c r="T461" s="6">
        <v>152749</v>
      </c>
      <c r="U461" s="6">
        <v>92108</v>
      </c>
      <c r="V461" s="6">
        <v>7637</v>
      </c>
      <c r="W461" s="6">
        <v>23323</v>
      </c>
      <c r="X461" s="6">
        <v>18324</v>
      </c>
      <c r="Y461" s="6">
        <v>4705769</v>
      </c>
      <c r="Z461" s="6">
        <v>1824775</v>
      </c>
      <c r="AA461" s="6">
        <v>938086</v>
      </c>
      <c r="AB461" s="6">
        <v>1942877</v>
      </c>
      <c r="AC461" s="6">
        <v>31</v>
      </c>
      <c r="AD461" s="6" t="s">
        <v>165</v>
      </c>
      <c r="AE461" s="6">
        <v>1387636</v>
      </c>
      <c r="AF461" s="6">
        <v>586515</v>
      </c>
      <c r="AG461" s="6" t="s">
        <v>165</v>
      </c>
      <c r="AH461" s="6" t="s">
        <v>165</v>
      </c>
      <c r="AI461" s="6">
        <v>801121</v>
      </c>
      <c r="AJ461" s="6" t="s">
        <v>165</v>
      </c>
      <c r="AK461" s="6">
        <v>144195</v>
      </c>
      <c r="AL461" s="6">
        <v>174371</v>
      </c>
      <c r="AM461" s="6">
        <v>92621</v>
      </c>
      <c r="AN461" s="6">
        <v>1097</v>
      </c>
      <c r="AO461" s="6">
        <v>32475</v>
      </c>
      <c r="AP461" s="6">
        <v>48178</v>
      </c>
      <c r="AQ461" s="6" t="s">
        <v>165</v>
      </c>
      <c r="AR461" s="6">
        <v>440519</v>
      </c>
      <c r="AS461" s="6">
        <v>1246829</v>
      </c>
      <c r="AT461" s="6">
        <v>158626</v>
      </c>
      <c r="AU461" s="6">
        <v>464974</v>
      </c>
      <c r="AV461" s="6" t="s">
        <v>165</v>
      </c>
      <c r="AW461" s="6" t="s">
        <v>165</v>
      </c>
      <c r="AX461" s="6" t="s">
        <v>165</v>
      </c>
      <c r="AY461" s="6">
        <v>74608</v>
      </c>
      <c r="AZ461" s="6">
        <v>440366</v>
      </c>
      <c r="BA461" s="6">
        <v>92995</v>
      </c>
      <c r="BB461" s="6">
        <v>607969</v>
      </c>
      <c r="BC461" s="6">
        <v>15260</v>
      </c>
      <c r="BD461" s="6" t="s">
        <v>165</v>
      </c>
      <c r="BE461" s="6">
        <v>822087</v>
      </c>
      <c r="BF461" s="6">
        <v>1523167</v>
      </c>
      <c r="BG461" s="6">
        <v>486916</v>
      </c>
      <c r="BH461" s="6">
        <v>224621</v>
      </c>
      <c r="BI461" s="6">
        <v>134591</v>
      </c>
      <c r="BJ461" s="6" t="s">
        <v>165</v>
      </c>
      <c r="BK461" s="6" t="s">
        <v>165</v>
      </c>
      <c r="BL461" s="6" t="s">
        <v>165</v>
      </c>
      <c r="BM461" s="6">
        <v>298920</v>
      </c>
      <c r="BN461" s="6">
        <v>143181</v>
      </c>
      <c r="BO461" s="6">
        <v>234938</v>
      </c>
      <c r="BP461" s="6" t="s">
        <v>165</v>
      </c>
      <c r="BQ461" s="6">
        <v>502</v>
      </c>
      <c r="BR461" s="6">
        <v>337</v>
      </c>
      <c r="BS461" s="6" t="s">
        <v>165</v>
      </c>
      <c r="BT461" s="6" t="s">
        <v>165</v>
      </c>
      <c r="BU461" s="6" t="s">
        <v>165</v>
      </c>
      <c r="BV461" s="6" t="s">
        <v>165</v>
      </c>
      <c r="BW461" s="6" t="s">
        <v>165</v>
      </c>
      <c r="BX461" s="6">
        <v>337</v>
      </c>
      <c r="BY461" s="6">
        <v>165</v>
      </c>
      <c r="BZ461" s="6" t="s">
        <v>165</v>
      </c>
      <c r="CA461" s="6" t="s">
        <v>165</v>
      </c>
      <c r="CB461" s="6">
        <v>165</v>
      </c>
      <c r="CC461" s="6" t="s">
        <v>165</v>
      </c>
      <c r="CD461" s="6" t="s">
        <v>165</v>
      </c>
      <c r="CE461" s="6" t="s">
        <v>165</v>
      </c>
      <c r="CF461" s="6" t="s">
        <v>165</v>
      </c>
      <c r="CG461" s="6" t="s">
        <v>165</v>
      </c>
      <c r="CH461" s="6" t="s">
        <v>165</v>
      </c>
      <c r="CI461" s="6" t="s">
        <v>165</v>
      </c>
      <c r="CJ461" s="6" t="s">
        <v>165</v>
      </c>
      <c r="CK461" s="6" t="s">
        <v>165</v>
      </c>
      <c r="CL461" s="6" t="s">
        <v>165</v>
      </c>
      <c r="CM461" s="6">
        <v>681851</v>
      </c>
      <c r="CN461" s="6" t="s">
        <v>165</v>
      </c>
      <c r="CO461" s="6" t="s">
        <v>165</v>
      </c>
      <c r="CP461" s="6" t="s">
        <v>165</v>
      </c>
      <c r="CQ461" s="6" t="s">
        <v>165</v>
      </c>
      <c r="CR461" s="6">
        <v>323244</v>
      </c>
      <c r="CS461" s="6">
        <v>238901</v>
      </c>
      <c r="CT461" s="6">
        <v>699521</v>
      </c>
      <c r="CU461" s="6" t="s">
        <v>165</v>
      </c>
      <c r="CV461" s="6">
        <v>594826</v>
      </c>
      <c r="CW461" s="6">
        <v>314526</v>
      </c>
      <c r="CX461" s="6">
        <v>129008</v>
      </c>
      <c r="CY461" s="6">
        <v>73502</v>
      </c>
      <c r="CZ461" s="6">
        <v>401044</v>
      </c>
      <c r="DA461" s="6">
        <v>274779</v>
      </c>
      <c r="DB461" s="6">
        <v>100261</v>
      </c>
      <c r="DC461" s="6">
        <v>664284</v>
      </c>
      <c r="DD461" s="6">
        <v>649879</v>
      </c>
      <c r="DE461" s="6">
        <v>10894</v>
      </c>
      <c r="DF461" s="7">
        <v>4474669</v>
      </c>
    </row>
    <row r="462" spans="15:110" x14ac:dyDescent="0.15">
      <c r="O462" s="49" t="s">
        <v>987</v>
      </c>
      <c r="P462" s="14" t="s">
        <v>988</v>
      </c>
      <c r="Q462" s="6">
        <v>73412</v>
      </c>
      <c r="R462" s="6">
        <v>803406</v>
      </c>
      <c r="S462" s="6">
        <v>721218</v>
      </c>
      <c r="T462" s="6">
        <v>38202</v>
      </c>
      <c r="U462" s="6">
        <v>38032</v>
      </c>
      <c r="V462" s="6">
        <v>1731</v>
      </c>
      <c r="W462" s="6">
        <v>3769</v>
      </c>
      <c r="X462" s="6">
        <v>454</v>
      </c>
      <c r="Y462" s="6">
        <v>421049</v>
      </c>
      <c r="Z462" s="6">
        <v>159223</v>
      </c>
      <c r="AA462" s="6">
        <v>110197</v>
      </c>
      <c r="AB462" s="6">
        <v>151629</v>
      </c>
      <c r="AC462" s="6" t="s">
        <v>165</v>
      </c>
      <c r="AD462" s="6" t="s">
        <v>165</v>
      </c>
      <c r="AE462" s="6">
        <v>198569</v>
      </c>
      <c r="AF462" s="6">
        <v>132540</v>
      </c>
      <c r="AG462" s="6" t="s">
        <v>165</v>
      </c>
      <c r="AH462" s="6" t="s">
        <v>165</v>
      </c>
      <c r="AI462" s="6">
        <v>66029</v>
      </c>
      <c r="AJ462" s="6" t="s">
        <v>165</v>
      </c>
      <c r="AK462" s="6" t="s">
        <v>165</v>
      </c>
      <c r="AL462" s="6">
        <v>159894</v>
      </c>
      <c r="AM462" s="6">
        <v>41547</v>
      </c>
      <c r="AN462" s="6" t="s">
        <v>165</v>
      </c>
      <c r="AO462" s="6">
        <v>65</v>
      </c>
      <c r="AP462" s="6">
        <v>118282</v>
      </c>
      <c r="AQ462" s="6" t="s">
        <v>165</v>
      </c>
      <c r="AR462" s="6">
        <v>154574</v>
      </c>
      <c r="AS462" s="6">
        <v>257746</v>
      </c>
      <c r="AT462" s="6">
        <v>26930</v>
      </c>
      <c r="AU462" s="6">
        <v>58247</v>
      </c>
      <c r="AV462" s="6">
        <v>163</v>
      </c>
      <c r="AW462" s="6" t="s">
        <v>165</v>
      </c>
      <c r="AX462" s="6" t="s">
        <v>165</v>
      </c>
      <c r="AY462" s="6" t="s">
        <v>165</v>
      </c>
      <c r="AZ462" s="6">
        <v>149000</v>
      </c>
      <c r="BA462" s="6" t="s">
        <v>165</v>
      </c>
      <c r="BB462" s="6">
        <v>149000</v>
      </c>
      <c r="BC462" s="6">
        <v>23406</v>
      </c>
      <c r="BD462" s="6" t="s">
        <v>165</v>
      </c>
      <c r="BE462" s="6">
        <v>186304</v>
      </c>
      <c r="BF462" s="6">
        <v>286372</v>
      </c>
      <c r="BG462" s="6">
        <v>129488</v>
      </c>
      <c r="BH462" s="6">
        <v>23994</v>
      </c>
      <c r="BI462" s="6">
        <v>28641</v>
      </c>
      <c r="BJ462" s="6" t="s">
        <v>165</v>
      </c>
      <c r="BK462" s="6" t="s">
        <v>165</v>
      </c>
      <c r="BL462" s="6">
        <v>49697</v>
      </c>
      <c r="BM462" s="6">
        <v>21841</v>
      </c>
      <c r="BN462" s="6">
        <v>8601</v>
      </c>
      <c r="BO462" s="6">
        <v>24110</v>
      </c>
      <c r="BP462" s="6" t="s">
        <v>165</v>
      </c>
      <c r="BQ462" s="6">
        <v>13233</v>
      </c>
      <c r="BR462" s="6">
        <v>13233</v>
      </c>
      <c r="BS462" s="6" t="s">
        <v>165</v>
      </c>
      <c r="BT462" s="6">
        <v>13233</v>
      </c>
      <c r="BU462" s="6" t="s">
        <v>165</v>
      </c>
      <c r="BV462" s="6" t="s">
        <v>165</v>
      </c>
      <c r="BW462" s="6" t="s">
        <v>165</v>
      </c>
      <c r="BX462" s="6" t="s">
        <v>165</v>
      </c>
      <c r="BY462" s="6" t="s">
        <v>165</v>
      </c>
      <c r="BZ462" s="6" t="s">
        <v>165</v>
      </c>
      <c r="CA462" s="6" t="s">
        <v>165</v>
      </c>
      <c r="CB462" s="6" t="s">
        <v>165</v>
      </c>
      <c r="CC462" s="6" t="s">
        <v>165</v>
      </c>
      <c r="CD462" s="6" t="s">
        <v>165</v>
      </c>
      <c r="CE462" s="6" t="s">
        <v>165</v>
      </c>
      <c r="CF462" s="6" t="s">
        <v>165</v>
      </c>
      <c r="CG462" s="6" t="s">
        <v>165</v>
      </c>
      <c r="CH462" s="6" t="s">
        <v>165</v>
      </c>
      <c r="CI462" s="6" t="s">
        <v>165</v>
      </c>
      <c r="CJ462" s="6" t="s">
        <v>165</v>
      </c>
      <c r="CK462" s="6" t="s">
        <v>165</v>
      </c>
      <c r="CL462" s="6" t="s">
        <v>165</v>
      </c>
      <c r="CM462" s="6">
        <v>35221</v>
      </c>
      <c r="CN462" s="6" t="s">
        <v>165</v>
      </c>
      <c r="CO462" s="6" t="s">
        <v>165</v>
      </c>
      <c r="CP462" s="6" t="s">
        <v>165</v>
      </c>
      <c r="CQ462" s="6" t="s">
        <v>165</v>
      </c>
      <c r="CR462" s="6">
        <v>23734</v>
      </c>
      <c r="CS462" s="6">
        <v>42980</v>
      </c>
      <c r="CT462" s="6">
        <v>74872</v>
      </c>
      <c r="CU462" s="6" t="s">
        <v>165</v>
      </c>
      <c r="CV462" s="6">
        <v>38440</v>
      </c>
      <c r="CW462" s="6">
        <v>37455</v>
      </c>
      <c r="CX462" s="6" t="s">
        <v>165</v>
      </c>
      <c r="CY462" s="6">
        <v>24170</v>
      </c>
      <c r="CZ462" s="6">
        <v>118258</v>
      </c>
      <c r="DA462" s="6">
        <v>35075</v>
      </c>
      <c r="DB462" s="6">
        <v>154504</v>
      </c>
      <c r="DC462" s="6">
        <v>102948</v>
      </c>
      <c r="DD462" s="6">
        <v>190954</v>
      </c>
      <c r="DE462" s="6">
        <v>2675</v>
      </c>
      <c r="DF462" s="7">
        <v>846065</v>
      </c>
    </row>
    <row r="463" spans="15:110" x14ac:dyDescent="0.15">
      <c r="O463" s="11" t="s">
        <v>161</v>
      </c>
      <c r="P463" s="14" t="s">
        <v>452</v>
      </c>
      <c r="Q463" s="6">
        <v>1635975</v>
      </c>
      <c r="R463" s="6">
        <v>51630728</v>
      </c>
      <c r="S463" s="6">
        <v>48783104</v>
      </c>
      <c r="T463" s="6">
        <v>1473363</v>
      </c>
      <c r="U463" s="6">
        <v>923791</v>
      </c>
      <c r="V463" s="6">
        <v>159421</v>
      </c>
      <c r="W463" s="6">
        <v>193657</v>
      </c>
      <c r="X463" s="6">
        <v>97392</v>
      </c>
      <c r="Y463" s="6">
        <v>33983415</v>
      </c>
      <c r="Z463" s="6">
        <v>11189619</v>
      </c>
      <c r="AA463" s="6">
        <v>8696772</v>
      </c>
      <c r="AB463" s="6">
        <v>14096027</v>
      </c>
      <c r="AC463" s="6">
        <v>217</v>
      </c>
      <c r="AD463" s="6">
        <v>780</v>
      </c>
      <c r="AE463" s="6">
        <v>11340624</v>
      </c>
      <c r="AF463" s="6">
        <v>4142849</v>
      </c>
      <c r="AG463" s="6">
        <v>255</v>
      </c>
      <c r="AH463" s="6" t="s">
        <v>165</v>
      </c>
      <c r="AI463" s="6">
        <v>7197520</v>
      </c>
      <c r="AJ463" s="6" t="s">
        <v>165</v>
      </c>
      <c r="AK463" s="6">
        <v>236888</v>
      </c>
      <c r="AL463" s="6">
        <v>1726805</v>
      </c>
      <c r="AM463" s="6">
        <v>750332</v>
      </c>
      <c r="AN463" s="6">
        <v>7847</v>
      </c>
      <c r="AO463" s="6">
        <v>264725</v>
      </c>
      <c r="AP463" s="6">
        <v>556298</v>
      </c>
      <c r="AQ463" s="6">
        <v>147603</v>
      </c>
      <c r="AR463" s="6">
        <v>5706567</v>
      </c>
      <c r="AS463" s="6">
        <v>11602824</v>
      </c>
      <c r="AT463" s="6">
        <v>959305</v>
      </c>
      <c r="AU463" s="6">
        <v>2829551</v>
      </c>
      <c r="AV463" s="6">
        <v>212572</v>
      </c>
      <c r="AW463" s="6">
        <v>436171</v>
      </c>
      <c r="AX463" s="6">
        <v>58657</v>
      </c>
      <c r="AY463" s="6">
        <v>1126021</v>
      </c>
      <c r="AZ463" s="6">
        <v>4108540</v>
      </c>
      <c r="BA463" s="6">
        <v>1611378</v>
      </c>
      <c r="BB463" s="6">
        <v>6904596</v>
      </c>
      <c r="BC463" s="6">
        <v>260629</v>
      </c>
      <c r="BD463" s="6" t="s">
        <v>165</v>
      </c>
      <c r="BE463" s="6">
        <v>7713798</v>
      </c>
      <c r="BF463" s="6">
        <v>14558174</v>
      </c>
      <c r="BG463" s="6">
        <v>3952488</v>
      </c>
      <c r="BH463" s="6">
        <v>3431897</v>
      </c>
      <c r="BI463" s="6">
        <v>1483097</v>
      </c>
      <c r="BJ463" s="6" t="s">
        <v>165</v>
      </c>
      <c r="BK463" s="6" t="s">
        <v>165</v>
      </c>
      <c r="BL463" s="6">
        <v>833951</v>
      </c>
      <c r="BM463" s="6">
        <v>2563976</v>
      </c>
      <c r="BN463" s="6">
        <v>947697</v>
      </c>
      <c r="BO463" s="6">
        <v>1345068</v>
      </c>
      <c r="BP463" s="6" t="s">
        <v>165</v>
      </c>
      <c r="BQ463" s="6">
        <v>548214</v>
      </c>
      <c r="BR463" s="6">
        <v>58879</v>
      </c>
      <c r="BS463" s="6">
        <v>495</v>
      </c>
      <c r="BT463" s="6">
        <v>37950</v>
      </c>
      <c r="BU463" s="6">
        <v>3102</v>
      </c>
      <c r="BV463" s="6">
        <v>16995</v>
      </c>
      <c r="BW463" s="6" t="s">
        <v>165</v>
      </c>
      <c r="BX463" s="6">
        <v>337</v>
      </c>
      <c r="BY463" s="6">
        <v>462089</v>
      </c>
      <c r="BZ463" s="6" t="s">
        <v>165</v>
      </c>
      <c r="CA463" s="6" t="s">
        <v>165</v>
      </c>
      <c r="CB463" s="6">
        <v>462089</v>
      </c>
      <c r="CC463" s="6" t="s">
        <v>165</v>
      </c>
      <c r="CD463" s="6" t="s">
        <v>165</v>
      </c>
      <c r="CE463" s="6" t="s">
        <v>165</v>
      </c>
      <c r="CF463" s="6" t="s">
        <v>165</v>
      </c>
      <c r="CG463" s="6" t="s">
        <v>165</v>
      </c>
      <c r="CH463" s="6">
        <v>27246</v>
      </c>
      <c r="CI463" s="6" t="s">
        <v>165</v>
      </c>
      <c r="CJ463" s="6" t="s">
        <v>165</v>
      </c>
      <c r="CK463" s="6" t="s">
        <v>165</v>
      </c>
      <c r="CL463" s="6">
        <v>27246</v>
      </c>
      <c r="CM463" s="6">
        <v>7047462</v>
      </c>
      <c r="CN463" s="6" t="s">
        <v>165</v>
      </c>
      <c r="CO463" s="6" t="s">
        <v>165</v>
      </c>
      <c r="CP463" s="6" t="s">
        <v>165</v>
      </c>
      <c r="CQ463" s="6" t="s">
        <v>165</v>
      </c>
      <c r="CR463" s="6">
        <v>2007183</v>
      </c>
      <c r="CS463" s="6">
        <v>2252105</v>
      </c>
      <c r="CT463" s="6">
        <v>3764834</v>
      </c>
      <c r="CU463" s="6">
        <v>745</v>
      </c>
      <c r="CV463" s="6">
        <v>5835733</v>
      </c>
      <c r="CW463" s="6">
        <v>2115969</v>
      </c>
      <c r="CX463" s="6">
        <v>217389</v>
      </c>
      <c r="CY463" s="6">
        <v>457749</v>
      </c>
      <c r="CZ463" s="6">
        <v>3550162</v>
      </c>
      <c r="DA463" s="6">
        <v>1853586</v>
      </c>
      <c r="DB463" s="6">
        <v>2207598</v>
      </c>
      <c r="DC463" s="6">
        <v>4392496</v>
      </c>
      <c r="DD463" s="6">
        <v>6227135</v>
      </c>
      <c r="DE463" s="6">
        <v>100914</v>
      </c>
      <c r="DF463" s="7">
        <v>34983598</v>
      </c>
    </row>
    <row r="464" spans="15:110" x14ac:dyDescent="0.15">
      <c r="O464" s="11" t="s">
        <v>161</v>
      </c>
      <c r="P464" s="14" t="s">
        <v>161</v>
      </c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7"/>
    </row>
    <row r="465" spans="15:110" x14ac:dyDescent="0.15">
      <c r="O465" s="11" t="s">
        <v>161</v>
      </c>
      <c r="P465" s="14" t="s">
        <v>989</v>
      </c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7"/>
    </row>
    <row r="466" spans="15:110" x14ac:dyDescent="0.15">
      <c r="O466" s="49" t="s">
        <v>990</v>
      </c>
      <c r="P466" s="14" t="s">
        <v>991</v>
      </c>
      <c r="Q466" s="6">
        <v>89680</v>
      </c>
      <c r="R466" s="6">
        <v>2403747</v>
      </c>
      <c r="S466" s="6">
        <v>2242666</v>
      </c>
      <c r="T466" s="6">
        <v>95609</v>
      </c>
      <c r="U466" s="6">
        <v>50169</v>
      </c>
      <c r="V466" s="6">
        <v>663</v>
      </c>
      <c r="W466" s="6">
        <v>13301</v>
      </c>
      <c r="X466" s="6">
        <v>1339</v>
      </c>
      <c r="Y466" s="6">
        <v>2045213</v>
      </c>
      <c r="Z466" s="6">
        <v>621051</v>
      </c>
      <c r="AA466" s="6">
        <v>490081</v>
      </c>
      <c r="AB466" s="6">
        <v>934081</v>
      </c>
      <c r="AC466" s="6" t="s">
        <v>165</v>
      </c>
      <c r="AD466" s="6" t="s">
        <v>165</v>
      </c>
      <c r="AE466" s="6">
        <v>579745</v>
      </c>
      <c r="AF466" s="6">
        <v>343250</v>
      </c>
      <c r="AG466" s="6">
        <v>2870</v>
      </c>
      <c r="AH466" s="6" t="s">
        <v>165</v>
      </c>
      <c r="AI466" s="6">
        <v>233625</v>
      </c>
      <c r="AJ466" s="6" t="s">
        <v>165</v>
      </c>
      <c r="AK466" s="6">
        <v>160</v>
      </c>
      <c r="AL466" s="6">
        <v>246662</v>
      </c>
      <c r="AM466" s="6">
        <v>150360</v>
      </c>
      <c r="AN466" s="6">
        <v>4</v>
      </c>
      <c r="AO466" s="6">
        <v>83486</v>
      </c>
      <c r="AP466" s="6">
        <v>11579</v>
      </c>
      <c r="AQ466" s="6">
        <v>1233</v>
      </c>
      <c r="AR466" s="6">
        <v>167179</v>
      </c>
      <c r="AS466" s="6">
        <v>848522</v>
      </c>
      <c r="AT466" s="6">
        <v>36456</v>
      </c>
      <c r="AU466" s="6">
        <v>406810</v>
      </c>
      <c r="AV466" s="6">
        <v>10237</v>
      </c>
      <c r="AW466" s="6">
        <v>23583</v>
      </c>
      <c r="AX466" s="6" t="s">
        <v>165</v>
      </c>
      <c r="AY466" s="6">
        <v>22150</v>
      </c>
      <c r="AZ466" s="6">
        <v>300000</v>
      </c>
      <c r="BA466" s="6">
        <v>10856</v>
      </c>
      <c r="BB466" s="6">
        <v>333006</v>
      </c>
      <c r="BC466" s="6">
        <v>38430</v>
      </c>
      <c r="BD466" s="6" t="s">
        <v>165</v>
      </c>
      <c r="BE466" s="6">
        <v>389195</v>
      </c>
      <c r="BF466" s="6">
        <v>1797474</v>
      </c>
      <c r="BG466" s="6">
        <v>191158</v>
      </c>
      <c r="BH466" s="6">
        <v>547862</v>
      </c>
      <c r="BI466" s="6">
        <v>167338</v>
      </c>
      <c r="BJ466" s="6">
        <v>736</v>
      </c>
      <c r="BK466" s="6" t="s">
        <v>165</v>
      </c>
      <c r="BL466" s="6">
        <v>326171</v>
      </c>
      <c r="BM466" s="6">
        <v>280212</v>
      </c>
      <c r="BN466" s="6">
        <v>68672</v>
      </c>
      <c r="BO466" s="6">
        <v>215325</v>
      </c>
      <c r="BP466" s="6" t="s">
        <v>165</v>
      </c>
      <c r="BQ466" s="6" t="s">
        <v>165</v>
      </c>
      <c r="BR466" s="6" t="s">
        <v>165</v>
      </c>
      <c r="BS466" s="6" t="s">
        <v>165</v>
      </c>
      <c r="BT466" s="6" t="s">
        <v>165</v>
      </c>
      <c r="BU466" s="6" t="s">
        <v>165</v>
      </c>
      <c r="BV466" s="6" t="s">
        <v>165</v>
      </c>
      <c r="BW466" s="6" t="s">
        <v>165</v>
      </c>
      <c r="BX466" s="6" t="s">
        <v>165</v>
      </c>
      <c r="BY466" s="6" t="s">
        <v>165</v>
      </c>
      <c r="BZ466" s="6" t="s">
        <v>165</v>
      </c>
      <c r="CA466" s="6" t="s">
        <v>165</v>
      </c>
      <c r="CB466" s="6" t="s">
        <v>165</v>
      </c>
      <c r="CC466" s="6" t="s">
        <v>165</v>
      </c>
      <c r="CD466" s="6" t="s">
        <v>165</v>
      </c>
      <c r="CE466" s="6" t="s">
        <v>165</v>
      </c>
      <c r="CF466" s="6" t="s">
        <v>165</v>
      </c>
      <c r="CG466" s="6" t="s">
        <v>165</v>
      </c>
      <c r="CH466" s="6" t="s">
        <v>165</v>
      </c>
      <c r="CI466" s="6" t="s">
        <v>165</v>
      </c>
      <c r="CJ466" s="6" t="s">
        <v>165</v>
      </c>
      <c r="CK466" s="6" t="s">
        <v>165</v>
      </c>
      <c r="CL466" s="6" t="s">
        <v>165</v>
      </c>
      <c r="CM466" s="6">
        <v>354001</v>
      </c>
      <c r="CN466" s="6" t="s">
        <v>165</v>
      </c>
      <c r="CO466" s="6" t="s">
        <v>165</v>
      </c>
      <c r="CP466" s="6" t="s">
        <v>165</v>
      </c>
      <c r="CQ466" s="6" t="s">
        <v>165</v>
      </c>
      <c r="CR466" s="6">
        <v>45500</v>
      </c>
      <c r="CS466" s="6">
        <v>205854</v>
      </c>
      <c r="CT466" s="6">
        <v>175838</v>
      </c>
      <c r="CU466" s="6" t="s">
        <v>165</v>
      </c>
      <c r="CV466" s="6">
        <v>233625</v>
      </c>
      <c r="CW466" s="6">
        <v>221094</v>
      </c>
      <c r="CX466" s="6">
        <v>135</v>
      </c>
      <c r="CY466" s="6">
        <v>70248</v>
      </c>
      <c r="CZ466" s="6">
        <v>132693</v>
      </c>
      <c r="DA466" s="6">
        <v>111272</v>
      </c>
      <c r="DB466" s="6">
        <v>271434</v>
      </c>
      <c r="DC466" s="6">
        <v>644928</v>
      </c>
      <c r="DD466" s="6">
        <v>381367</v>
      </c>
      <c r="DE466" s="6">
        <v>9746</v>
      </c>
      <c r="DF466" s="7">
        <v>2503734</v>
      </c>
    </row>
    <row r="467" spans="15:110" x14ac:dyDescent="0.15">
      <c r="O467" s="49" t="s">
        <v>992</v>
      </c>
      <c r="P467" s="14" t="s">
        <v>993</v>
      </c>
      <c r="Q467" s="6">
        <v>60979</v>
      </c>
      <c r="R467" s="6">
        <v>1561042</v>
      </c>
      <c r="S467" s="6">
        <v>1468964</v>
      </c>
      <c r="T467" s="6">
        <v>53029</v>
      </c>
      <c r="U467" s="6">
        <v>33808</v>
      </c>
      <c r="V467" s="6">
        <v>474</v>
      </c>
      <c r="W467" s="6">
        <v>3567</v>
      </c>
      <c r="X467" s="6">
        <v>1200</v>
      </c>
      <c r="Y467" s="6">
        <v>1032957</v>
      </c>
      <c r="Z467" s="6">
        <v>305209</v>
      </c>
      <c r="AA467" s="6">
        <v>263344</v>
      </c>
      <c r="AB467" s="6">
        <v>464404</v>
      </c>
      <c r="AC467" s="6" t="s">
        <v>165</v>
      </c>
      <c r="AD467" s="6" t="s">
        <v>165</v>
      </c>
      <c r="AE467" s="6">
        <v>289992</v>
      </c>
      <c r="AF467" s="6">
        <v>194286</v>
      </c>
      <c r="AG467" s="6">
        <v>863</v>
      </c>
      <c r="AH467" s="6" t="s">
        <v>165</v>
      </c>
      <c r="AI467" s="6">
        <v>94843</v>
      </c>
      <c r="AJ467" s="6" t="s">
        <v>165</v>
      </c>
      <c r="AK467" s="6">
        <v>14705</v>
      </c>
      <c r="AL467" s="6">
        <v>204957</v>
      </c>
      <c r="AM467" s="6">
        <v>147044</v>
      </c>
      <c r="AN467" s="6">
        <v>15</v>
      </c>
      <c r="AO467" s="6">
        <v>54380</v>
      </c>
      <c r="AP467" s="6">
        <v>3518</v>
      </c>
      <c r="AQ467" s="6" t="s">
        <v>165</v>
      </c>
      <c r="AR467" s="6">
        <v>231998</v>
      </c>
      <c r="AS467" s="6">
        <v>668225</v>
      </c>
      <c r="AT467" s="6">
        <v>33248</v>
      </c>
      <c r="AU467" s="6">
        <v>349365</v>
      </c>
      <c r="AV467" s="6">
        <v>407</v>
      </c>
      <c r="AW467" s="6" t="s">
        <v>165</v>
      </c>
      <c r="AX467" s="6" t="s">
        <v>165</v>
      </c>
      <c r="AY467" s="6">
        <v>21807</v>
      </c>
      <c r="AZ467" s="6">
        <v>245000</v>
      </c>
      <c r="BA467" s="6">
        <v>13</v>
      </c>
      <c r="BB467" s="6">
        <v>266820</v>
      </c>
      <c r="BC467" s="6">
        <v>18385</v>
      </c>
      <c r="BD467" s="6" t="s">
        <v>165</v>
      </c>
      <c r="BE467" s="6">
        <v>327669</v>
      </c>
      <c r="BF467" s="6">
        <v>581639</v>
      </c>
      <c r="BG467" s="6">
        <v>127340</v>
      </c>
      <c r="BH467" s="6">
        <v>255846</v>
      </c>
      <c r="BI467" s="6">
        <v>78764</v>
      </c>
      <c r="BJ467" s="6" t="s">
        <v>165</v>
      </c>
      <c r="BK467" s="6" t="s">
        <v>165</v>
      </c>
      <c r="BL467" s="6" t="s">
        <v>165</v>
      </c>
      <c r="BM467" s="6">
        <v>63108</v>
      </c>
      <c r="BN467" s="6">
        <v>23274</v>
      </c>
      <c r="BO467" s="6">
        <v>33307</v>
      </c>
      <c r="BP467" s="6" t="s">
        <v>165</v>
      </c>
      <c r="BQ467" s="6" t="s">
        <v>165</v>
      </c>
      <c r="BR467" s="6" t="s">
        <v>165</v>
      </c>
      <c r="BS467" s="6" t="s">
        <v>165</v>
      </c>
      <c r="BT467" s="6" t="s">
        <v>165</v>
      </c>
      <c r="BU467" s="6" t="s">
        <v>165</v>
      </c>
      <c r="BV467" s="6" t="s">
        <v>165</v>
      </c>
      <c r="BW467" s="6" t="s">
        <v>165</v>
      </c>
      <c r="BX467" s="6" t="s">
        <v>165</v>
      </c>
      <c r="BY467" s="6" t="s">
        <v>165</v>
      </c>
      <c r="BZ467" s="6" t="s">
        <v>165</v>
      </c>
      <c r="CA467" s="6" t="s">
        <v>165</v>
      </c>
      <c r="CB467" s="6" t="s">
        <v>165</v>
      </c>
      <c r="CC467" s="6" t="s">
        <v>165</v>
      </c>
      <c r="CD467" s="6" t="s">
        <v>165</v>
      </c>
      <c r="CE467" s="6" t="s">
        <v>165</v>
      </c>
      <c r="CF467" s="6" t="s">
        <v>165</v>
      </c>
      <c r="CG467" s="6" t="s">
        <v>165</v>
      </c>
      <c r="CH467" s="6" t="s">
        <v>165</v>
      </c>
      <c r="CI467" s="6" t="s">
        <v>165</v>
      </c>
      <c r="CJ467" s="6" t="s">
        <v>165</v>
      </c>
      <c r="CK467" s="6" t="s">
        <v>165</v>
      </c>
      <c r="CL467" s="6" t="s">
        <v>165</v>
      </c>
      <c r="CM467" s="6">
        <v>387057</v>
      </c>
      <c r="CN467" s="6" t="s">
        <v>165</v>
      </c>
      <c r="CO467" s="6" t="s">
        <v>165</v>
      </c>
      <c r="CP467" s="6" t="s">
        <v>165</v>
      </c>
      <c r="CQ467" s="6" t="s">
        <v>165</v>
      </c>
      <c r="CR467" s="6">
        <v>90302</v>
      </c>
      <c r="CS467" s="6">
        <v>63927</v>
      </c>
      <c r="CT467" s="6">
        <v>45561</v>
      </c>
      <c r="CU467" s="6" t="s">
        <v>165</v>
      </c>
      <c r="CV467" s="6">
        <v>94843</v>
      </c>
      <c r="CW467" s="6">
        <v>109490</v>
      </c>
      <c r="CX467" s="6">
        <v>14705</v>
      </c>
      <c r="CY467" s="6">
        <v>73322</v>
      </c>
      <c r="CZ467" s="6">
        <v>181777</v>
      </c>
      <c r="DA467" s="6">
        <v>17017</v>
      </c>
      <c r="DB467" s="6">
        <v>265458</v>
      </c>
      <c r="DC467" s="6">
        <v>167937</v>
      </c>
      <c r="DD467" s="6">
        <v>368303</v>
      </c>
      <c r="DE467" s="6">
        <v>4404</v>
      </c>
      <c r="DF467" s="7">
        <v>1497046</v>
      </c>
    </row>
    <row r="468" spans="15:110" x14ac:dyDescent="0.15">
      <c r="O468" s="49" t="s">
        <v>994</v>
      </c>
      <c r="P468" s="14" t="s">
        <v>995</v>
      </c>
      <c r="Q468" s="6">
        <v>75355</v>
      </c>
      <c r="R468" s="6">
        <v>2725258</v>
      </c>
      <c r="S468" s="6">
        <v>2603621</v>
      </c>
      <c r="T468" s="6">
        <v>53802</v>
      </c>
      <c r="U468" s="6">
        <v>57757</v>
      </c>
      <c r="V468" s="6">
        <v>535</v>
      </c>
      <c r="W468" s="6">
        <v>8382</v>
      </c>
      <c r="X468" s="6">
        <v>1161</v>
      </c>
      <c r="Y468" s="6">
        <v>1322954</v>
      </c>
      <c r="Z468" s="6">
        <v>479636</v>
      </c>
      <c r="AA468" s="6">
        <v>389857</v>
      </c>
      <c r="AB468" s="6">
        <v>453461</v>
      </c>
      <c r="AC468" s="6" t="s">
        <v>165</v>
      </c>
      <c r="AD468" s="6" t="s">
        <v>165</v>
      </c>
      <c r="AE468" s="6">
        <v>407239</v>
      </c>
      <c r="AF468" s="6">
        <v>198310</v>
      </c>
      <c r="AG468" s="6" t="s">
        <v>165</v>
      </c>
      <c r="AH468" s="6" t="s">
        <v>165</v>
      </c>
      <c r="AI468" s="6">
        <v>208929</v>
      </c>
      <c r="AJ468" s="6" t="s">
        <v>165</v>
      </c>
      <c r="AK468" s="6">
        <v>10788</v>
      </c>
      <c r="AL468" s="6">
        <v>190973</v>
      </c>
      <c r="AM468" s="6">
        <v>72425</v>
      </c>
      <c r="AN468" s="6" t="s">
        <v>165</v>
      </c>
      <c r="AO468" s="6">
        <v>114580</v>
      </c>
      <c r="AP468" s="6">
        <v>3968</v>
      </c>
      <c r="AQ468" s="6" t="s">
        <v>165</v>
      </c>
      <c r="AR468" s="6">
        <v>538284</v>
      </c>
      <c r="AS468" s="6">
        <v>543349</v>
      </c>
      <c r="AT468" s="6">
        <v>23469</v>
      </c>
      <c r="AU468" s="6">
        <v>305625</v>
      </c>
      <c r="AV468" s="6">
        <v>21541</v>
      </c>
      <c r="AW468" s="6" t="s">
        <v>165</v>
      </c>
      <c r="AX468" s="6" t="s">
        <v>165</v>
      </c>
      <c r="AY468" s="6">
        <v>12763</v>
      </c>
      <c r="AZ468" s="6">
        <v>174341</v>
      </c>
      <c r="BA468" s="6">
        <v>5610</v>
      </c>
      <c r="BB468" s="6">
        <v>192714</v>
      </c>
      <c r="BC468" s="6" t="s">
        <v>165</v>
      </c>
      <c r="BD468" s="6" t="s">
        <v>165</v>
      </c>
      <c r="BE468" s="6">
        <v>323252</v>
      </c>
      <c r="BF468" s="6">
        <v>519290</v>
      </c>
      <c r="BG468" s="6">
        <v>140515</v>
      </c>
      <c r="BH468" s="6">
        <v>163766</v>
      </c>
      <c r="BI468" s="6">
        <v>54209</v>
      </c>
      <c r="BJ468" s="6" t="s">
        <v>165</v>
      </c>
      <c r="BK468" s="6" t="s">
        <v>165</v>
      </c>
      <c r="BL468" s="6">
        <v>1105</v>
      </c>
      <c r="BM468" s="6">
        <v>97049</v>
      </c>
      <c r="BN468" s="6">
        <v>12737</v>
      </c>
      <c r="BO468" s="6">
        <v>49909</v>
      </c>
      <c r="BP468" s="6" t="s">
        <v>165</v>
      </c>
      <c r="BQ468" s="6">
        <v>2310</v>
      </c>
      <c r="BR468" s="6" t="s">
        <v>165</v>
      </c>
      <c r="BS468" s="6" t="s">
        <v>165</v>
      </c>
      <c r="BT468" s="6" t="s">
        <v>165</v>
      </c>
      <c r="BU468" s="6" t="s">
        <v>165</v>
      </c>
      <c r="BV468" s="6" t="s">
        <v>165</v>
      </c>
      <c r="BW468" s="6" t="s">
        <v>165</v>
      </c>
      <c r="BX468" s="6" t="s">
        <v>165</v>
      </c>
      <c r="BY468" s="6">
        <v>2310</v>
      </c>
      <c r="BZ468" s="6" t="s">
        <v>165</v>
      </c>
      <c r="CA468" s="6" t="s">
        <v>165</v>
      </c>
      <c r="CB468" s="6">
        <v>2310</v>
      </c>
      <c r="CC468" s="6" t="s">
        <v>165</v>
      </c>
      <c r="CD468" s="6" t="s">
        <v>165</v>
      </c>
      <c r="CE468" s="6" t="s">
        <v>165</v>
      </c>
      <c r="CF468" s="6" t="s">
        <v>165</v>
      </c>
      <c r="CG468" s="6" t="s">
        <v>165</v>
      </c>
      <c r="CH468" s="6" t="s">
        <v>165</v>
      </c>
      <c r="CI468" s="6" t="s">
        <v>165</v>
      </c>
      <c r="CJ468" s="6" t="s">
        <v>165</v>
      </c>
      <c r="CK468" s="6" t="s">
        <v>165</v>
      </c>
      <c r="CL468" s="6" t="s">
        <v>165</v>
      </c>
      <c r="CM468" s="6">
        <v>441854</v>
      </c>
      <c r="CN468" s="6" t="s">
        <v>165</v>
      </c>
      <c r="CO468" s="6" t="s">
        <v>165</v>
      </c>
      <c r="CP468" s="6" t="s">
        <v>165</v>
      </c>
      <c r="CQ468" s="6" t="s">
        <v>165</v>
      </c>
      <c r="CR468" s="6">
        <v>53912</v>
      </c>
      <c r="CS468" s="6">
        <v>198779</v>
      </c>
      <c r="CT468" s="6">
        <v>161400</v>
      </c>
      <c r="CU468" s="6" t="s">
        <v>165</v>
      </c>
      <c r="CV468" s="6">
        <v>207433</v>
      </c>
      <c r="CW468" s="6">
        <v>94535</v>
      </c>
      <c r="CX468" s="6">
        <v>10366</v>
      </c>
      <c r="CY468" s="6">
        <v>37153</v>
      </c>
      <c r="CZ468" s="6">
        <v>465390</v>
      </c>
      <c r="DA468" s="6">
        <v>18205</v>
      </c>
      <c r="DB468" s="6">
        <v>197999</v>
      </c>
      <c r="DC468" s="6">
        <v>132961</v>
      </c>
      <c r="DD468" s="6">
        <v>163307</v>
      </c>
      <c r="DE468" s="6">
        <v>6659</v>
      </c>
      <c r="DF468" s="7">
        <v>1748099</v>
      </c>
    </row>
    <row r="469" spans="15:110" x14ac:dyDescent="0.15">
      <c r="O469" s="49" t="s">
        <v>996</v>
      </c>
      <c r="P469" s="14" t="s">
        <v>997</v>
      </c>
      <c r="Q469" s="6">
        <v>78927</v>
      </c>
      <c r="R469" s="6">
        <v>2799432</v>
      </c>
      <c r="S469" s="6">
        <v>2621415</v>
      </c>
      <c r="T469" s="6">
        <v>117449</v>
      </c>
      <c r="U469" s="6">
        <v>48384</v>
      </c>
      <c r="V469" s="6">
        <v>3775</v>
      </c>
      <c r="W469" s="6">
        <v>7583</v>
      </c>
      <c r="X469" s="6">
        <v>826</v>
      </c>
      <c r="Y469" s="6">
        <v>2020321</v>
      </c>
      <c r="Z469" s="6">
        <v>637008</v>
      </c>
      <c r="AA469" s="6">
        <v>889564</v>
      </c>
      <c r="AB469" s="6">
        <v>483703</v>
      </c>
      <c r="AC469" s="6" t="s">
        <v>165</v>
      </c>
      <c r="AD469" s="6">
        <v>10046</v>
      </c>
      <c r="AE469" s="6">
        <v>1406506</v>
      </c>
      <c r="AF469" s="6">
        <v>932765</v>
      </c>
      <c r="AG469" s="6" t="s">
        <v>165</v>
      </c>
      <c r="AH469" s="6" t="s">
        <v>165</v>
      </c>
      <c r="AI469" s="6">
        <v>473741</v>
      </c>
      <c r="AJ469" s="6" t="s">
        <v>165</v>
      </c>
      <c r="AK469" s="6">
        <v>30012</v>
      </c>
      <c r="AL469" s="6">
        <v>615144</v>
      </c>
      <c r="AM469" s="6">
        <v>257632</v>
      </c>
      <c r="AN469" s="6" t="s">
        <v>165</v>
      </c>
      <c r="AO469" s="6">
        <v>130688</v>
      </c>
      <c r="AP469" s="6">
        <v>226029</v>
      </c>
      <c r="AQ469" s="6">
        <v>795</v>
      </c>
      <c r="AR469" s="6">
        <v>690221</v>
      </c>
      <c r="AS469" s="6">
        <v>2208315</v>
      </c>
      <c r="AT469" s="6">
        <v>5092</v>
      </c>
      <c r="AU469" s="6">
        <v>1559496</v>
      </c>
      <c r="AV469" s="6">
        <v>44194</v>
      </c>
      <c r="AW469" s="6" t="s">
        <v>165</v>
      </c>
      <c r="AX469" s="6" t="s">
        <v>165</v>
      </c>
      <c r="AY469" s="6" t="s">
        <v>165</v>
      </c>
      <c r="AZ469" s="6">
        <v>581000</v>
      </c>
      <c r="BA469" s="6">
        <v>103</v>
      </c>
      <c r="BB469" s="6">
        <v>581103</v>
      </c>
      <c r="BC469" s="6">
        <v>18430</v>
      </c>
      <c r="BD469" s="6" t="s">
        <v>165</v>
      </c>
      <c r="BE469" s="6">
        <v>495301</v>
      </c>
      <c r="BF469" s="6">
        <v>781515</v>
      </c>
      <c r="BG469" s="6">
        <v>257573</v>
      </c>
      <c r="BH469" s="6">
        <v>139024</v>
      </c>
      <c r="BI469" s="6">
        <v>110750</v>
      </c>
      <c r="BJ469" s="6" t="s">
        <v>165</v>
      </c>
      <c r="BK469" s="6" t="s">
        <v>165</v>
      </c>
      <c r="BL469" s="6" t="s">
        <v>165</v>
      </c>
      <c r="BM469" s="6">
        <v>99133</v>
      </c>
      <c r="BN469" s="6">
        <v>78860</v>
      </c>
      <c r="BO469" s="6">
        <v>96175</v>
      </c>
      <c r="BP469" s="6" t="s">
        <v>165</v>
      </c>
      <c r="BQ469" s="6">
        <v>137527</v>
      </c>
      <c r="BR469" s="6">
        <v>88186</v>
      </c>
      <c r="BS469" s="6">
        <v>19298</v>
      </c>
      <c r="BT469" s="6">
        <v>35820</v>
      </c>
      <c r="BU469" s="6">
        <v>33068</v>
      </c>
      <c r="BV469" s="6" t="s">
        <v>165</v>
      </c>
      <c r="BW469" s="6" t="s">
        <v>165</v>
      </c>
      <c r="BX469" s="6" t="s">
        <v>165</v>
      </c>
      <c r="BY469" s="6">
        <v>21311</v>
      </c>
      <c r="BZ469" s="6">
        <v>997</v>
      </c>
      <c r="CA469" s="6" t="s">
        <v>165</v>
      </c>
      <c r="CB469" s="6">
        <v>20314</v>
      </c>
      <c r="CC469" s="6" t="s">
        <v>165</v>
      </c>
      <c r="CD469" s="6" t="s">
        <v>165</v>
      </c>
      <c r="CE469" s="6" t="s">
        <v>165</v>
      </c>
      <c r="CF469" s="6" t="s">
        <v>165</v>
      </c>
      <c r="CG469" s="6" t="s">
        <v>165</v>
      </c>
      <c r="CH469" s="6">
        <v>28030</v>
      </c>
      <c r="CI469" s="6" t="s">
        <v>165</v>
      </c>
      <c r="CJ469" s="6" t="s">
        <v>165</v>
      </c>
      <c r="CK469" s="6" t="s">
        <v>165</v>
      </c>
      <c r="CL469" s="6">
        <v>28030</v>
      </c>
      <c r="CM469" s="6">
        <v>1986118</v>
      </c>
      <c r="CN469" s="6" t="s">
        <v>165</v>
      </c>
      <c r="CO469" s="6" t="s">
        <v>165</v>
      </c>
      <c r="CP469" s="6" t="s">
        <v>165</v>
      </c>
      <c r="CQ469" s="6" t="s">
        <v>165</v>
      </c>
      <c r="CR469" s="6">
        <v>108222</v>
      </c>
      <c r="CS469" s="6">
        <v>483910</v>
      </c>
      <c r="CT469" s="6">
        <v>274798</v>
      </c>
      <c r="CU469" s="6">
        <v>5795</v>
      </c>
      <c r="CV469" s="6">
        <v>327207</v>
      </c>
      <c r="CW469" s="6">
        <v>178424</v>
      </c>
      <c r="CX469" s="6">
        <v>30012</v>
      </c>
      <c r="CY469" s="6">
        <v>115164</v>
      </c>
      <c r="CZ469" s="6">
        <v>383096</v>
      </c>
      <c r="DA469" s="6">
        <v>43743</v>
      </c>
      <c r="DB469" s="6">
        <v>85552</v>
      </c>
      <c r="DC469" s="6">
        <v>362338</v>
      </c>
      <c r="DD469" s="6">
        <v>759272</v>
      </c>
      <c r="DE469" s="6">
        <v>9281</v>
      </c>
      <c r="DF469" s="7">
        <v>3166814</v>
      </c>
    </row>
    <row r="470" spans="15:110" x14ac:dyDescent="0.15">
      <c r="O470" s="49" t="s">
        <v>998</v>
      </c>
      <c r="P470" s="14" t="s">
        <v>999</v>
      </c>
      <c r="Q470" s="6">
        <v>60895</v>
      </c>
      <c r="R470" s="6">
        <v>1087880</v>
      </c>
      <c r="S470" s="6">
        <v>999406</v>
      </c>
      <c r="T470" s="6">
        <v>44298</v>
      </c>
      <c r="U470" s="6">
        <v>40456</v>
      </c>
      <c r="V470" s="6">
        <v>430</v>
      </c>
      <c r="W470" s="6">
        <v>2323</v>
      </c>
      <c r="X470" s="6">
        <v>967</v>
      </c>
      <c r="Y470" s="6">
        <v>843605</v>
      </c>
      <c r="Z470" s="6">
        <v>310313</v>
      </c>
      <c r="AA470" s="6">
        <v>259095</v>
      </c>
      <c r="AB470" s="6">
        <v>274197</v>
      </c>
      <c r="AC470" s="6" t="s">
        <v>165</v>
      </c>
      <c r="AD470" s="6" t="s">
        <v>165</v>
      </c>
      <c r="AE470" s="6">
        <v>192848</v>
      </c>
      <c r="AF470" s="6">
        <v>148706</v>
      </c>
      <c r="AG470" s="6">
        <v>387</v>
      </c>
      <c r="AH470" s="6" t="s">
        <v>165</v>
      </c>
      <c r="AI470" s="6">
        <v>43755</v>
      </c>
      <c r="AJ470" s="6" t="s">
        <v>165</v>
      </c>
      <c r="AK470" s="6">
        <v>13989</v>
      </c>
      <c r="AL470" s="6">
        <v>336459</v>
      </c>
      <c r="AM470" s="6">
        <v>85729</v>
      </c>
      <c r="AN470" s="6" t="s">
        <v>165</v>
      </c>
      <c r="AO470" s="6">
        <v>189812</v>
      </c>
      <c r="AP470" s="6">
        <v>30495</v>
      </c>
      <c r="AQ470" s="6">
        <v>30423</v>
      </c>
      <c r="AR470" s="6">
        <v>194013</v>
      </c>
      <c r="AS470" s="6">
        <v>488929</v>
      </c>
      <c r="AT470" s="6">
        <v>44359</v>
      </c>
      <c r="AU470" s="6">
        <v>257059</v>
      </c>
      <c r="AV470" s="6">
        <v>3852</v>
      </c>
      <c r="AW470" s="6" t="s">
        <v>165</v>
      </c>
      <c r="AX470" s="6" t="s">
        <v>165</v>
      </c>
      <c r="AY470" s="6" t="s">
        <v>165</v>
      </c>
      <c r="AZ470" s="6">
        <v>102964</v>
      </c>
      <c r="BA470" s="6" t="s">
        <v>165</v>
      </c>
      <c r="BB470" s="6">
        <v>102964</v>
      </c>
      <c r="BC470" s="6">
        <v>80695</v>
      </c>
      <c r="BD470" s="6" t="s">
        <v>165</v>
      </c>
      <c r="BE470" s="6">
        <v>166731</v>
      </c>
      <c r="BF470" s="6">
        <v>349262</v>
      </c>
      <c r="BG470" s="6">
        <v>75825</v>
      </c>
      <c r="BH470" s="6">
        <v>69696</v>
      </c>
      <c r="BI470" s="6">
        <v>45229</v>
      </c>
      <c r="BJ470" s="6" t="s">
        <v>165</v>
      </c>
      <c r="BK470" s="6" t="s">
        <v>165</v>
      </c>
      <c r="BL470" s="6" t="s">
        <v>165</v>
      </c>
      <c r="BM470" s="6">
        <v>107264</v>
      </c>
      <c r="BN470" s="6">
        <v>22846</v>
      </c>
      <c r="BO470" s="6">
        <v>28402</v>
      </c>
      <c r="BP470" s="6" t="s">
        <v>165</v>
      </c>
      <c r="BQ470" s="6" t="s">
        <v>165</v>
      </c>
      <c r="BR470" s="6" t="s">
        <v>165</v>
      </c>
      <c r="BS470" s="6" t="s">
        <v>165</v>
      </c>
      <c r="BT470" s="6" t="s">
        <v>165</v>
      </c>
      <c r="BU470" s="6" t="s">
        <v>165</v>
      </c>
      <c r="BV470" s="6" t="s">
        <v>165</v>
      </c>
      <c r="BW470" s="6" t="s">
        <v>165</v>
      </c>
      <c r="BX470" s="6" t="s">
        <v>165</v>
      </c>
      <c r="BY470" s="6" t="s">
        <v>165</v>
      </c>
      <c r="BZ470" s="6" t="s">
        <v>165</v>
      </c>
      <c r="CA470" s="6" t="s">
        <v>165</v>
      </c>
      <c r="CB470" s="6" t="s">
        <v>165</v>
      </c>
      <c r="CC470" s="6" t="s">
        <v>165</v>
      </c>
      <c r="CD470" s="6" t="s">
        <v>165</v>
      </c>
      <c r="CE470" s="6" t="s">
        <v>165</v>
      </c>
      <c r="CF470" s="6" t="s">
        <v>165</v>
      </c>
      <c r="CG470" s="6" t="s">
        <v>165</v>
      </c>
      <c r="CH470" s="6" t="s">
        <v>165</v>
      </c>
      <c r="CI470" s="6" t="s">
        <v>165</v>
      </c>
      <c r="CJ470" s="6" t="s">
        <v>165</v>
      </c>
      <c r="CK470" s="6" t="s">
        <v>165</v>
      </c>
      <c r="CL470" s="6" t="s">
        <v>165</v>
      </c>
      <c r="CM470" s="6">
        <v>417905</v>
      </c>
      <c r="CN470" s="6" t="s">
        <v>165</v>
      </c>
      <c r="CO470" s="6" t="s">
        <v>165</v>
      </c>
      <c r="CP470" s="6" t="s">
        <v>165</v>
      </c>
      <c r="CQ470" s="6" t="s">
        <v>165</v>
      </c>
      <c r="CR470" s="6">
        <v>43094</v>
      </c>
      <c r="CS470" s="6">
        <v>162995</v>
      </c>
      <c r="CT470" s="6">
        <v>73399</v>
      </c>
      <c r="CU470" s="6" t="s">
        <v>165</v>
      </c>
      <c r="CV470" s="6">
        <v>43755</v>
      </c>
      <c r="CW470" s="6">
        <v>74480</v>
      </c>
      <c r="CX470" s="6">
        <v>13989</v>
      </c>
      <c r="CY470" s="6">
        <v>61965</v>
      </c>
      <c r="CZ470" s="6">
        <v>157223</v>
      </c>
      <c r="DA470" s="6">
        <v>48508</v>
      </c>
      <c r="DB470" s="6">
        <v>144267</v>
      </c>
      <c r="DC470" s="6">
        <v>133925</v>
      </c>
      <c r="DD470" s="6">
        <v>247363</v>
      </c>
      <c r="DE470" s="6">
        <v>3833</v>
      </c>
      <c r="DF470" s="7">
        <v>1208796</v>
      </c>
    </row>
    <row r="471" spans="15:110" x14ac:dyDescent="0.15">
      <c r="O471" s="49" t="s">
        <v>1000</v>
      </c>
      <c r="P471" s="14" t="s">
        <v>1001</v>
      </c>
      <c r="Q471" s="6">
        <v>70115</v>
      </c>
      <c r="R471" s="6">
        <v>2409368</v>
      </c>
      <c r="S471" s="6">
        <v>2184850</v>
      </c>
      <c r="T471" s="6">
        <v>131044</v>
      </c>
      <c r="U471" s="6">
        <v>34405</v>
      </c>
      <c r="V471" s="6">
        <v>156</v>
      </c>
      <c r="W471" s="6">
        <v>49847</v>
      </c>
      <c r="X471" s="6">
        <v>9066</v>
      </c>
      <c r="Y471" s="6">
        <v>1079766</v>
      </c>
      <c r="Z471" s="6">
        <v>347441</v>
      </c>
      <c r="AA471" s="6">
        <v>341572</v>
      </c>
      <c r="AB471" s="6">
        <v>390753</v>
      </c>
      <c r="AC471" s="6" t="s">
        <v>165</v>
      </c>
      <c r="AD471" s="6" t="s">
        <v>165</v>
      </c>
      <c r="AE471" s="6">
        <v>807543</v>
      </c>
      <c r="AF471" s="6">
        <v>498345</v>
      </c>
      <c r="AG471" s="6" t="s">
        <v>165</v>
      </c>
      <c r="AH471" s="6" t="s">
        <v>165</v>
      </c>
      <c r="AI471" s="6">
        <v>309198</v>
      </c>
      <c r="AJ471" s="6" t="s">
        <v>165</v>
      </c>
      <c r="AK471" s="6">
        <v>16882</v>
      </c>
      <c r="AL471" s="6">
        <v>134802</v>
      </c>
      <c r="AM471" s="6">
        <v>71988</v>
      </c>
      <c r="AN471" s="6">
        <v>345</v>
      </c>
      <c r="AO471" s="6">
        <v>41504</v>
      </c>
      <c r="AP471" s="6">
        <v>20711</v>
      </c>
      <c r="AQ471" s="6">
        <v>254</v>
      </c>
      <c r="AR471" s="6">
        <v>458789</v>
      </c>
      <c r="AS471" s="6">
        <v>1772867</v>
      </c>
      <c r="AT471" s="6">
        <v>22143</v>
      </c>
      <c r="AU471" s="6">
        <v>827720</v>
      </c>
      <c r="AV471" s="6">
        <v>1578</v>
      </c>
      <c r="AW471" s="6" t="s">
        <v>165</v>
      </c>
      <c r="AX471" s="6">
        <v>60406</v>
      </c>
      <c r="AY471" s="6">
        <v>177061</v>
      </c>
      <c r="AZ471" s="6">
        <v>556722</v>
      </c>
      <c r="BA471" s="6">
        <v>56265</v>
      </c>
      <c r="BB471" s="6">
        <v>850454</v>
      </c>
      <c r="BC471" s="6">
        <v>70972</v>
      </c>
      <c r="BD471" s="6" t="s">
        <v>165</v>
      </c>
      <c r="BE471" s="6">
        <v>441535</v>
      </c>
      <c r="BF471" s="6">
        <v>443767</v>
      </c>
      <c r="BG471" s="6">
        <v>71039</v>
      </c>
      <c r="BH471" s="6">
        <v>107623</v>
      </c>
      <c r="BI471" s="6">
        <v>61295</v>
      </c>
      <c r="BJ471" s="6" t="s">
        <v>165</v>
      </c>
      <c r="BK471" s="6" t="s">
        <v>165</v>
      </c>
      <c r="BL471" s="6">
        <v>26680</v>
      </c>
      <c r="BM471" s="6">
        <v>72324</v>
      </c>
      <c r="BN471" s="6">
        <v>20075</v>
      </c>
      <c r="BO471" s="6">
        <v>84731</v>
      </c>
      <c r="BP471" s="6" t="s">
        <v>165</v>
      </c>
      <c r="BQ471" s="6">
        <v>258686</v>
      </c>
      <c r="BR471" s="6">
        <v>990</v>
      </c>
      <c r="BS471" s="6" t="s">
        <v>165</v>
      </c>
      <c r="BT471" s="6" t="s">
        <v>165</v>
      </c>
      <c r="BU471" s="6">
        <v>84</v>
      </c>
      <c r="BV471" s="6" t="s">
        <v>165</v>
      </c>
      <c r="BW471" s="6" t="s">
        <v>165</v>
      </c>
      <c r="BX471" s="6">
        <v>906</v>
      </c>
      <c r="BY471" s="6">
        <v>168071</v>
      </c>
      <c r="BZ471" s="6" t="s">
        <v>165</v>
      </c>
      <c r="CA471" s="6" t="s">
        <v>165</v>
      </c>
      <c r="CB471" s="6">
        <v>30926</v>
      </c>
      <c r="CC471" s="6" t="s">
        <v>165</v>
      </c>
      <c r="CD471" s="6" t="s">
        <v>165</v>
      </c>
      <c r="CE471" s="6" t="s">
        <v>165</v>
      </c>
      <c r="CF471" s="6" t="s">
        <v>165</v>
      </c>
      <c r="CG471" s="6">
        <v>137145</v>
      </c>
      <c r="CH471" s="6">
        <v>89625</v>
      </c>
      <c r="CI471" s="6" t="s">
        <v>165</v>
      </c>
      <c r="CJ471" s="6" t="s">
        <v>165</v>
      </c>
      <c r="CK471" s="6" t="s">
        <v>165</v>
      </c>
      <c r="CL471" s="6">
        <v>89625</v>
      </c>
      <c r="CM471" s="6">
        <v>368451</v>
      </c>
      <c r="CN471" s="6" t="s">
        <v>165</v>
      </c>
      <c r="CO471" s="6" t="s">
        <v>165</v>
      </c>
      <c r="CP471" s="6" t="s">
        <v>165</v>
      </c>
      <c r="CQ471" s="6" t="s">
        <v>165</v>
      </c>
      <c r="CR471" s="6">
        <v>87945</v>
      </c>
      <c r="CS471" s="6">
        <v>238469</v>
      </c>
      <c r="CT471" s="6">
        <v>155953</v>
      </c>
      <c r="CU471" s="6" t="s">
        <v>165</v>
      </c>
      <c r="CV471" s="6">
        <v>274376</v>
      </c>
      <c r="CW471" s="6">
        <v>94961</v>
      </c>
      <c r="CX471" s="6">
        <v>14974</v>
      </c>
      <c r="CY471" s="6">
        <v>49842</v>
      </c>
      <c r="CZ471" s="6">
        <v>212574</v>
      </c>
      <c r="DA471" s="6">
        <v>140657</v>
      </c>
      <c r="DB471" s="6">
        <v>337895</v>
      </c>
      <c r="DC471" s="6">
        <v>286848</v>
      </c>
      <c r="DD471" s="6">
        <v>545580</v>
      </c>
      <c r="DE471" s="6">
        <v>4838</v>
      </c>
      <c r="DF471" s="7">
        <v>2444912</v>
      </c>
    </row>
    <row r="472" spans="15:110" x14ac:dyDescent="0.15">
      <c r="O472" s="49" t="s">
        <v>1002</v>
      </c>
      <c r="P472" s="14" t="s">
        <v>1003</v>
      </c>
      <c r="Q472" s="6">
        <v>80666</v>
      </c>
      <c r="R472" s="6">
        <v>1990149</v>
      </c>
      <c r="S472" s="6">
        <v>1893764</v>
      </c>
      <c r="T472" s="6">
        <v>44876</v>
      </c>
      <c r="U472" s="6">
        <v>39674</v>
      </c>
      <c r="V472" s="6">
        <v>4921</v>
      </c>
      <c r="W472" s="6">
        <v>5814</v>
      </c>
      <c r="X472" s="6">
        <v>1100</v>
      </c>
      <c r="Y472" s="6">
        <v>1564792</v>
      </c>
      <c r="Z472" s="6">
        <v>460568</v>
      </c>
      <c r="AA472" s="6">
        <v>512634</v>
      </c>
      <c r="AB472" s="6">
        <v>591590</v>
      </c>
      <c r="AC472" s="6" t="s">
        <v>165</v>
      </c>
      <c r="AD472" s="6" t="s">
        <v>165</v>
      </c>
      <c r="AE472" s="6">
        <v>769345</v>
      </c>
      <c r="AF472" s="6">
        <v>630025</v>
      </c>
      <c r="AG472" s="6" t="s">
        <v>165</v>
      </c>
      <c r="AH472" s="6" t="s">
        <v>165</v>
      </c>
      <c r="AI472" s="6">
        <v>139320</v>
      </c>
      <c r="AJ472" s="6" t="s">
        <v>165</v>
      </c>
      <c r="AK472" s="6">
        <v>15030</v>
      </c>
      <c r="AL472" s="6">
        <v>955587</v>
      </c>
      <c r="AM472" s="6">
        <v>418848</v>
      </c>
      <c r="AN472" s="6">
        <v>29475</v>
      </c>
      <c r="AO472" s="6">
        <v>461328</v>
      </c>
      <c r="AP472" s="6">
        <v>45936</v>
      </c>
      <c r="AQ472" s="6" t="s">
        <v>165</v>
      </c>
      <c r="AR472" s="6">
        <v>263332</v>
      </c>
      <c r="AS472" s="6">
        <v>680644</v>
      </c>
      <c r="AT472" s="6">
        <v>8936</v>
      </c>
      <c r="AU472" s="6">
        <v>384302</v>
      </c>
      <c r="AV472" s="6">
        <v>568</v>
      </c>
      <c r="AW472" s="6" t="s">
        <v>165</v>
      </c>
      <c r="AX472" s="6" t="s">
        <v>165</v>
      </c>
      <c r="AY472" s="6" t="s">
        <v>165</v>
      </c>
      <c r="AZ472" s="6">
        <v>255767</v>
      </c>
      <c r="BA472" s="6" t="s">
        <v>165</v>
      </c>
      <c r="BB472" s="6">
        <v>255767</v>
      </c>
      <c r="BC472" s="6">
        <v>31071</v>
      </c>
      <c r="BD472" s="6" t="s">
        <v>165</v>
      </c>
      <c r="BE472" s="6">
        <v>342504</v>
      </c>
      <c r="BF472" s="6">
        <v>969489</v>
      </c>
      <c r="BG472" s="6">
        <v>101494</v>
      </c>
      <c r="BH472" s="6">
        <v>292569</v>
      </c>
      <c r="BI472" s="6">
        <v>99369</v>
      </c>
      <c r="BJ472" s="6" t="s">
        <v>165</v>
      </c>
      <c r="BK472" s="6" t="s">
        <v>165</v>
      </c>
      <c r="BL472" s="6" t="s">
        <v>165</v>
      </c>
      <c r="BM472" s="6">
        <v>338079</v>
      </c>
      <c r="BN472" s="6">
        <v>60515</v>
      </c>
      <c r="BO472" s="6">
        <v>77463</v>
      </c>
      <c r="BP472" s="6" t="s">
        <v>165</v>
      </c>
      <c r="BQ472" s="6">
        <v>258288</v>
      </c>
      <c r="BR472" s="6">
        <v>237932</v>
      </c>
      <c r="BS472" s="6" t="s">
        <v>165</v>
      </c>
      <c r="BT472" s="6">
        <v>235226</v>
      </c>
      <c r="BU472" s="6">
        <v>2706</v>
      </c>
      <c r="BV472" s="6" t="s">
        <v>165</v>
      </c>
      <c r="BW472" s="6" t="s">
        <v>165</v>
      </c>
      <c r="BX472" s="6" t="s">
        <v>165</v>
      </c>
      <c r="BY472" s="6">
        <v>20356</v>
      </c>
      <c r="BZ472" s="6" t="s">
        <v>165</v>
      </c>
      <c r="CA472" s="6" t="s">
        <v>165</v>
      </c>
      <c r="CB472" s="6">
        <v>20356</v>
      </c>
      <c r="CC472" s="6" t="s">
        <v>165</v>
      </c>
      <c r="CD472" s="6" t="s">
        <v>165</v>
      </c>
      <c r="CE472" s="6" t="s">
        <v>165</v>
      </c>
      <c r="CF472" s="6" t="s">
        <v>165</v>
      </c>
      <c r="CG472" s="6" t="s">
        <v>165</v>
      </c>
      <c r="CH472" s="6" t="s">
        <v>165</v>
      </c>
      <c r="CI472" s="6" t="s">
        <v>165</v>
      </c>
      <c r="CJ472" s="6" t="s">
        <v>165</v>
      </c>
      <c r="CK472" s="6" t="s">
        <v>165</v>
      </c>
      <c r="CL472" s="6" t="s">
        <v>165</v>
      </c>
      <c r="CM472" s="6">
        <v>628251</v>
      </c>
      <c r="CN472" s="6" t="s">
        <v>165</v>
      </c>
      <c r="CO472" s="6" t="s">
        <v>165</v>
      </c>
      <c r="CP472" s="6" t="s">
        <v>165</v>
      </c>
      <c r="CQ472" s="6" t="s">
        <v>165</v>
      </c>
      <c r="CR472" s="6">
        <v>60375</v>
      </c>
      <c r="CS472" s="6">
        <v>291159</v>
      </c>
      <c r="CT472" s="6">
        <v>168875</v>
      </c>
      <c r="CU472" s="6" t="s">
        <v>165</v>
      </c>
      <c r="CV472" s="6">
        <v>136980</v>
      </c>
      <c r="CW472" s="6">
        <v>184460</v>
      </c>
      <c r="CX472" s="6">
        <v>15030</v>
      </c>
      <c r="CY472" s="6">
        <v>510361</v>
      </c>
      <c r="CZ472" s="6">
        <v>192791</v>
      </c>
      <c r="DA472" s="6">
        <v>3981</v>
      </c>
      <c r="DB472" s="6">
        <v>321295</v>
      </c>
      <c r="DC472" s="6">
        <v>253656</v>
      </c>
      <c r="DD472" s="6">
        <v>434979</v>
      </c>
      <c r="DE472" s="6">
        <v>3829</v>
      </c>
      <c r="DF472" s="7">
        <v>2577771</v>
      </c>
    </row>
    <row r="473" spans="15:110" x14ac:dyDescent="0.15">
      <c r="O473" s="49" t="s">
        <v>1004</v>
      </c>
      <c r="P473" s="14" t="s">
        <v>1005</v>
      </c>
      <c r="Q473" s="6">
        <v>77922</v>
      </c>
      <c r="R473" s="6">
        <v>2205982</v>
      </c>
      <c r="S473" s="6">
        <v>2080789</v>
      </c>
      <c r="T473" s="6">
        <v>57898</v>
      </c>
      <c r="U473" s="6">
        <v>60278</v>
      </c>
      <c r="V473" s="6">
        <v>3582</v>
      </c>
      <c r="W473" s="6">
        <v>2320</v>
      </c>
      <c r="X473" s="6">
        <v>1115</v>
      </c>
      <c r="Y473" s="6">
        <v>1087650</v>
      </c>
      <c r="Z473" s="6">
        <v>265244</v>
      </c>
      <c r="AA473" s="6">
        <v>249888</v>
      </c>
      <c r="AB473" s="6">
        <v>572518</v>
      </c>
      <c r="AC473" s="6" t="s">
        <v>165</v>
      </c>
      <c r="AD473" s="6" t="s">
        <v>165</v>
      </c>
      <c r="AE473" s="6">
        <v>291608</v>
      </c>
      <c r="AF473" s="6">
        <v>194520</v>
      </c>
      <c r="AG473" s="6">
        <v>6</v>
      </c>
      <c r="AH473" s="6" t="s">
        <v>165</v>
      </c>
      <c r="AI473" s="6">
        <v>97082</v>
      </c>
      <c r="AJ473" s="6" t="s">
        <v>165</v>
      </c>
      <c r="AK473" s="6">
        <v>10080</v>
      </c>
      <c r="AL473" s="6">
        <v>1710876</v>
      </c>
      <c r="AM473" s="6">
        <v>556586</v>
      </c>
      <c r="AN473" s="6" t="s">
        <v>165</v>
      </c>
      <c r="AO473" s="6">
        <v>1127969</v>
      </c>
      <c r="AP473" s="6">
        <v>26274</v>
      </c>
      <c r="AQ473" s="6">
        <v>47</v>
      </c>
      <c r="AR473" s="6">
        <v>463093</v>
      </c>
      <c r="AS473" s="6">
        <v>610416</v>
      </c>
      <c r="AT473" s="6">
        <v>65000</v>
      </c>
      <c r="AU473" s="6">
        <v>310402</v>
      </c>
      <c r="AV473" s="6">
        <v>2216</v>
      </c>
      <c r="AW473" s="6" t="s">
        <v>165</v>
      </c>
      <c r="AX473" s="6" t="s">
        <v>165</v>
      </c>
      <c r="AY473" s="6">
        <v>5936</v>
      </c>
      <c r="AZ473" s="6" t="s">
        <v>165</v>
      </c>
      <c r="BA473" s="6" t="s">
        <v>165</v>
      </c>
      <c r="BB473" s="6">
        <v>5936</v>
      </c>
      <c r="BC473" s="6">
        <v>226862</v>
      </c>
      <c r="BD473" s="6" t="s">
        <v>165</v>
      </c>
      <c r="BE473" s="6">
        <v>154465</v>
      </c>
      <c r="BF473" s="6">
        <v>843083</v>
      </c>
      <c r="BG473" s="6">
        <v>79583</v>
      </c>
      <c r="BH473" s="6">
        <v>116763</v>
      </c>
      <c r="BI473" s="6">
        <v>140888</v>
      </c>
      <c r="BJ473" s="6" t="s">
        <v>165</v>
      </c>
      <c r="BK473" s="6" t="s">
        <v>165</v>
      </c>
      <c r="BL473" s="6" t="s">
        <v>165</v>
      </c>
      <c r="BM473" s="6">
        <v>380488</v>
      </c>
      <c r="BN473" s="6">
        <v>91031</v>
      </c>
      <c r="BO473" s="6">
        <v>34330</v>
      </c>
      <c r="BP473" s="6" t="s">
        <v>165</v>
      </c>
      <c r="BQ473" s="6" t="s">
        <v>165</v>
      </c>
      <c r="BR473" s="6" t="s">
        <v>165</v>
      </c>
      <c r="BS473" s="6" t="s">
        <v>165</v>
      </c>
      <c r="BT473" s="6" t="s">
        <v>165</v>
      </c>
      <c r="BU473" s="6" t="s">
        <v>165</v>
      </c>
      <c r="BV473" s="6" t="s">
        <v>165</v>
      </c>
      <c r="BW473" s="6" t="s">
        <v>165</v>
      </c>
      <c r="BX473" s="6" t="s">
        <v>165</v>
      </c>
      <c r="BY473" s="6" t="s">
        <v>165</v>
      </c>
      <c r="BZ473" s="6" t="s">
        <v>165</v>
      </c>
      <c r="CA473" s="6" t="s">
        <v>165</v>
      </c>
      <c r="CB473" s="6" t="s">
        <v>165</v>
      </c>
      <c r="CC473" s="6" t="s">
        <v>165</v>
      </c>
      <c r="CD473" s="6" t="s">
        <v>165</v>
      </c>
      <c r="CE473" s="6" t="s">
        <v>165</v>
      </c>
      <c r="CF473" s="6" t="s">
        <v>165</v>
      </c>
      <c r="CG473" s="6" t="s">
        <v>165</v>
      </c>
      <c r="CH473" s="6" t="s">
        <v>165</v>
      </c>
      <c r="CI473" s="6" t="s">
        <v>165</v>
      </c>
      <c r="CJ473" s="6" t="s">
        <v>165</v>
      </c>
      <c r="CK473" s="6" t="s">
        <v>165</v>
      </c>
      <c r="CL473" s="6" t="s">
        <v>165</v>
      </c>
      <c r="CM473" s="6">
        <v>3000</v>
      </c>
      <c r="CN473" s="6" t="s">
        <v>165</v>
      </c>
      <c r="CO473" s="6" t="s">
        <v>165</v>
      </c>
      <c r="CP473" s="6" t="s">
        <v>165</v>
      </c>
      <c r="CQ473" s="6" t="s">
        <v>165</v>
      </c>
      <c r="CR473" s="6">
        <v>77984</v>
      </c>
      <c r="CS473" s="6">
        <v>151785</v>
      </c>
      <c r="CT473" s="6">
        <v>118558</v>
      </c>
      <c r="CU473" s="6" t="s">
        <v>165</v>
      </c>
      <c r="CV473" s="6">
        <v>96938</v>
      </c>
      <c r="CW473" s="6">
        <v>129929</v>
      </c>
      <c r="CX473" s="6">
        <v>10080</v>
      </c>
      <c r="CY473" s="6">
        <v>896938</v>
      </c>
      <c r="CZ473" s="6">
        <v>244965</v>
      </c>
      <c r="DA473" s="6">
        <v>308150</v>
      </c>
      <c r="DB473" s="6">
        <v>130204</v>
      </c>
      <c r="DC473" s="6">
        <v>420916</v>
      </c>
      <c r="DD473" s="6">
        <v>310252</v>
      </c>
      <c r="DE473" s="6">
        <v>6632</v>
      </c>
      <c r="DF473" s="7">
        <v>2903331</v>
      </c>
    </row>
    <row r="474" spans="15:110" x14ac:dyDescent="0.15">
      <c r="O474" s="49" t="s">
        <v>1006</v>
      </c>
      <c r="P474" s="14" t="s">
        <v>1007</v>
      </c>
      <c r="Q474" s="6">
        <v>54739</v>
      </c>
      <c r="R474" s="6">
        <v>1184334</v>
      </c>
      <c r="S474" s="6">
        <v>1085466</v>
      </c>
      <c r="T474" s="6">
        <v>58594</v>
      </c>
      <c r="U474" s="6">
        <v>35649</v>
      </c>
      <c r="V474" s="6">
        <v>329</v>
      </c>
      <c r="W474" s="6">
        <v>3104</v>
      </c>
      <c r="X474" s="6">
        <v>1192</v>
      </c>
      <c r="Y474" s="6">
        <v>904015</v>
      </c>
      <c r="Z474" s="6">
        <v>295072</v>
      </c>
      <c r="AA474" s="6">
        <v>344256</v>
      </c>
      <c r="AB474" s="6">
        <v>264687</v>
      </c>
      <c r="AC474" s="6" t="s">
        <v>165</v>
      </c>
      <c r="AD474" s="6" t="s">
        <v>165</v>
      </c>
      <c r="AE474" s="6">
        <v>322835</v>
      </c>
      <c r="AF474" s="6">
        <v>202333</v>
      </c>
      <c r="AG474" s="6" t="s">
        <v>165</v>
      </c>
      <c r="AH474" s="6" t="s">
        <v>165</v>
      </c>
      <c r="AI474" s="6">
        <v>120502</v>
      </c>
      <c r="AJ474" s="6" t="s">
        <v>165</v>
      </c>
      <c r="AK474" s="6">
        <v>14582</v>
      </c>
      <c r="AL474" s="6">
        <v>454161</v>
      </c>
      <c r="AM474" s="6">
        <v>125850</v>
      </c>
      <c r="AN474" s="6">
        <v>4667</v>
      </c>
      <c r="AO474" s="6">
        <v>285831</v>
      </c>
      <c r="AP474" s="6">
        <v>35973</v>
      </c>
      <c r="AQ474" s="6">
        <v>1840</v>
      </c>
      <c r="AR474" s="6">
        <v>354890</v>
      </c>
      <c r="AS474" s="6">
        <v>797629</v>
      </c>
      <c r="AT474" s="6">
        <v>44130</v>
      </c>
      <c r="AU474" s="6">
        <v>442907</v>
      </c>
      <c r="AV474" s="6">
        <v>3946</v>
      </c>
      <c r="AW474" s="6" t="s">
        <v>165</v>
      </c>
      <c r="AX474" s="6" t="s">
        <v>165</v>
      </c>
      <c r="AY474" s="6" t="s">
        <v>165</v>
      </c>
      <c r="AZ474" s="6">
        <v>253324</v>
      </c>
      <c r="BA474" s="6" t="s">
        <v>165</v>
      </c>
      <c r="BB474" s="6">
        <v>253324</v>
      </c>
      <c r="BC474" s="6">
        <v>53322</v>
      </c>
      <c r="BD474" s="6" t="s">
        <v>165</v>
      </c>
      <c r="BE474" s="6">
        <v>262578</v>
      </c>
      <c r="BF474" s="6">
        <v>387159</v>
      </c>
      <c r="BG474" s="6">
        <v>69558</v>
      </c>
      <c r="BH474" s="6">
        <v>94230</v>
      </c>
      <c r="BI474" s="6">
        <v>83287</v>
      </c>
      <c r="BJ474" s="6" t="s">
        <v>165</v>
      </c>
      <c r="BK474" s="6" t="s">
        <v>165</v>
      </c>
      <c r="BL474" s="6" t="s">
        <v>165</v>
      </c>
      <c r="BM474" s="6">
        <v>80205</v>
      </c>
      <c r="BN474" s="6">
        <v>31771</v>
      </c>
      <c r="BO474" s="6">
        <v>28108</v>
      </c>
      <c r="BP474" s="6" t="s">
        <v>165</v>
      </c>
      <c r="BQ474" s="6">
        <v>6403</v>
      </c>
      <c r="BR474" s="6">
        <v>6403</v>
      </c>
      <c r="BS474" s="6">
        <v>6403</v>
      </c>
      <c r="BT474" s="6" t="s">
        <v>165</v>
      </c>
      <c r="BU474" s="6" t="s">
        <v>165</v>
      </c>
      <c r="BV474" s="6" t="s">
        <v>165</v>
      </c>
      <c r="BW474" s="6" t="s">
        <v>165</v>
      </c>
      <c r="BX474" s="6" t="s">
        <v>165</v>
      </c>
      <c r="BY474" s="6" t="s">
        <v>165</v>
      </c>
      <c r="BZ474" s="6" t="s">
        <v>165</v>
      </c>
      <c r="CA474" s="6" t="s">
        <v>165</v>
      </c>
      <c r="CB474" s="6" t="s">
        <v>165</v>
      </c>
      <c r="CC474" s="6" t="s">
        <v>165</v>
      </c>
      <c r="CD474" s="6" t="s">
        <v>165</v>
      </c>
      <c r="CE474" s="6" t="s">
        <v>165</v>
      </c>
      <c r="CF474" s="6" t="s">
        <v>165</v>
      </c>
      <c r="CG474" s="6" t="s">
        <v>165</v>
      </c>
      <c r="CH474" s="6" t="s">
        <v>165</v>
      </c>
      <c r="CI474" s="6" t="s">
        <v>165</v>
      </c>
      <c r="CJ474" s="6" t="s">
        <v>165</v>
      </c>
      <c r="CK474" s="6" t="s">
        <v>165</v>
      </c>
      <c r="CL474" s="6" t="s">
        <v>165</v>
      </c>
      <c r="CM474" s="6">
        <v>590937</v>
      </c>
      <c r="CN474" s="6" t="s">
        <v>165</v>
      </c>
      <c r="CO474" s="6" t="s">
        <v>165</v>
      </c>
      <c r="CP474" s="6" t="s">
        <v>165</v>
      </c>
      <c r="CQ474" s="6" t="s">
        <v>165</v>
      </c>
      <c r="CR474" s="6">
        <v>51506</v>
      </c>
      <c r="CS474" s="6">
        <v>327984</v>
      </c>
      <c r="CT474" s="6">
        <v>72657</v>
      </c>
      <c r="CU474" s="6" t="s">
        <v>165</v>
      </c>
      <c r="CV474" s="6">
        <v>120502</v>
      </c>
      <c r="CW474" s="6">
        <v>57144</v>
      </c>
      <c r="CX474" s="6">
        <v>14582</v>
      </c>
      <c r="CY474" s="6">
        <v>42717</v>
      </c>
      <c r="CZ474" s="6">
        <v>291322</v>
      </c>
      <c r="DA474" s="6">
        <v>52756</v>
      </c>
      <c r="DB474" s="6">
        <v>211601</v>
      </c>
      <c r="DC474" s="6">
        <v>142522</v>
      </c>
      <c r="DD474" s="6">
        <v>228298</v>
      </c>
      <c r="DE474" s="6">
        <v>2377</v>
      </c>
      <c r="DF474" s="7">
        <v>1615968</v>
      </c>
    </row>
    <row r="475" spans="15:110" x14ac:dyDescent="0.15">
      <c r="O475" s="49" t="s">
        <v>1008</v>
      </c>
      <c r="P475" s="14" t="s">
        <v>1009</v>
      </c>
      <c r="Q475" s="6">
        <v>18409</v>
      </c>
      <c r="R475" s="6">
        <v>321730</v>
      </c>
      <c r="S475" s="6">
        <v>294733</v>
      </c>
      <c r="T475" s="6">
        <v>1017</v>
      </c>
      <c r="U475" s="6">
        <v>24422</v>
      </c>
      <c r="V475" s="6">
        <v>242</v>
      </c>
      <c r="W475" s="6">
        <v>811</v>
      </c>
      <c r="X475" s="6">
        <v>505</v>
      </c>
      <c r="Y475" s="6">
        <v>95147</v>
      </c>
      <c r="Z475" s="6">
        <v>42800</v>
      </c>
      <c r="AA475" s="6">
        <v>26288</v>
      </c>
      <c r="AB475" s="6">
        <v>26059</v>
      </c>
      <c r="AC475" s="6" t="s">
        <v>165</v>
      </c>
      <c r="AD475" s="6" t="s">
        <v>165</v>
      </c>
      <c r="AE475" s="6">
        <v>105893</v>
      </c>
      <c r="AF475" s="6">
        <v>80337</v>
      </c>
      <c r="AG475" s="6" t="s">
        <v>165</v>
      </c>
      <c r="AH475" s="6" t="s">
        <v>165</v>
      </c>
      <c r="AI475" s="6">
        <v>25556</v>
      </c>
      <c r="AJ475" s="6" t="s">
        <v>165</v>
      </c>
      <c r="AK475" s="6" t="s">
        <v>165</v>
      </c>
      <c r="AL475" s="6">
        <v>131558</v>
      </c>
      <c r="AM475" s="6">
        <v>33858</v>
      </c>
      <c r="AN475" s="6" t="s">
        <v>165</v>
      </c>
      <c r="AO475" s="6" t="s">
        <v>165</v>
      </c>
      <c r="AP475" s="6">
        <v>6120</v>
      </c>
      <c r="AQ475" s="6">
        <v>91580</v>
      </c>
      <c r="AR475" s="6">
        <v>107174</v>
      </c>
      <c r="AS475" s="6">
        <v>38062</v>
      </c>
      <c r="AT475" s="6">
        <v>11191</v>
      </c>
      <c r="AU475" s="6">
        <v>15593</v>
      </c>
      <c r="AV475" s="6" t="s">
        <v>165</v>
      </c>
      <c r="AW475" s="6" t="s">
        <v>165</v>
      </c>
      <c r="AX475" s="6" t="s">
        <v>165</v>
      </c>
      <c r="AY475" s="6">
        <v>320</v>
      </c>
      <c r="AZ475" s="6" t="s">
        <v>165</v>
      </c>
      <c r="BA475" s="6" t="s">
        <v>165</v>
      </c>
      <c r="BB475" s="6">
        <v>320</v>
      </c>
      <c r="BC475" s="6">
        <v>10958</v>
      </c>
      <c r="BD475" s="6" t="s">
        <v>165</v>
      </c>
      <c r="BE475" s="6">
        <v>27322</v>
      </c>
      <c r="BF475" s="6">
        <v>119261</v>
      </c>
      <c r="BG475" s="6">
        <v>41555</v>
      </c>
      <c r="BH475" s="6">
        <v>7475</v>
      </c>
      <c r="BI475" s="6">
        <v>43404</v>
      </c>
      <c r="BJ475" s="6" t="s">
        <v>165</v>
      </c>
      <c r="BK475" s="6" t="s">
        <v>165</v>
      </c>
      <c r="BL475" s="6" t="s">
        <v>165</v>
      </c>
      <c r="BM475" s="6">
        <v>24826</v>
      </c>
      <c r="BN475" s="6">
        <v>11</v>
      </c>
      <c r="BO475" s="6">
        <v>1990</v>
      </c>
      <c r="BP475" s="6" t="s">
        <v>165</v>
      </c>
      <c r="BQ475" s="6">
        <v>17513</v>
      </c>
      <c r="BR475" s="6" t="s">
        <v>165</v>
      </c>
      <c r="BS475" s="6" t="s">
        <v>165</v>
      </c>
      <c r="BT475" s="6" t="s">
        <v>165</v>
      </c>
      <c r="BU475" s="6" t="s">
        <v>165</v>
      </c>
      <c r="BV475" s="6" t="s">
        <v>165</v>
      </c>
      <c r="BW475" s="6" t="s">
        <v>165</v>
      </c>
      <c r="BX475" s="6" t="s">
        <v>165</v>
      </c>
      <c r="BY475" s="6">
        <v>17513</v>
      </c>
      <c r="BZ475" s="6" t="s">
        <v>165</v>
      </c>
      <c r="CA475" s="6" t="s">
        <v>165</v>
      </c>
      <c r="CB475" s="6">
        <v>17513</v>
      </c>
      <c r="CC475" s="6" t="s">
        <v>165</v>
      </c>
      <c r="CD475" s="6" t="s">
        <v>165</v>
      </c>
      <c r="CE475" s="6" t="s">
        <v>165</v>
      </c>
      <c r="CF475" s="6" t="s">
        <v>165</v>
      </c>
      <c r="CG475" s="6" t="s">
        <v>165</v>
      </c>
      <c r="CH475" s="6" t="s">
        <v>165</v>
      </c>
      <c r="CI475" s="6" t="s">
        <v>165</v>
      </c>
      <c r="CJ475" s="6" t="s">
        <v>165</v>
      </c>
      <c r="CK475" s="6" t="s">
        <v>165</v>
      </c>
      <c r="CL475" s="6" t="s">
        <v>165</v>
      </c>
      <c r="CM475" s="6">
        <v>87363</v>
      </c>
      <c r="CN475" s="6" t="s">
        <v>165</v>
      </c>
      <c r="CO475" s="6" t="s">
        <v>165</v>
      </c>
      <c r="CP475" s="6" t="s">
        <v>165</v>
      </c>
      <c r="CQ475" s="6" t="s">
        <v>165</v>
      </c>
      <c r="CR475" s="6">
        <v>5666</v>
      </c>
      <c r="CS475" s="6">
        <v>15244</v>
      </c>
      <c r="CT475" s="6">
        <v>13989</v>
      </c>
      <c r="CU475" s="6" t="s">
        <v>165</v>
      </c>
      <c r="CV475" s="6">
        <v>13045</v>
      </c>
      <c r="CW475" s="6">
        <v>5381</v>
      </c>
      <c r="CX475" s="6" t="s">
        <v>165</v>
      </c>
      <c r="CY475" s="6">
        <v>21724</v>
      </c>
      <c r="CZ475" s="6">
        <v>45306</v>
      </c>
      <c r="DA475" s="6">
        <v>13561</v>
      </c>
      <c r="DB475" s="6">
        <v>6474</v>
      </c>
      <c r="DC475" s="6">
        <v>29122</v>
      </c>
      <c r="DD475" s="6">
        <v>79491</v>
      </c>
      <c r="DE475" s="6">
        <v>988</v>
      </c>
      <c r="DF475" s="7">
        <v>249991</v>
      </c>
    </row>
    <row r="476" spans="15:110" x14ac:dyDescent="0.15">
      <c r="O476" s="11" t="s">
        <v>161</v>
      </c>
      <c r="P476" s="14" t="s">
        <v>452</v>
      </c>
      <c r="Q476" s="6">
        <v>667687</v>
      </c>
      <c r="R476" s="6">
        <v>18688922</v>
      </c>
      <c r="S476" s="6">
        <v>17475674</v>
      </c>
      <c r="T476" s="6">
        <v>657616</v>
      </c>
      <c r="U476" s="6">
        <v>425002</v>
      </c>
      <c r="V476" s="6">
        <v>15107</v>
      </c>
      <c r="W476" s="6">
        <v>97052</v>
      </c>
      <c r="X476" s="6">
        <v>18471</v>
      </c>
      <c r="Y476" s="6">
        <v>11996420</v>
      </c>
      <c r="Z476" s="6">
        <v>3764342</v>
      </c>
      <c r="AA476" s="6">
        <v>3766579</v>
      </c>
      <c r="AB476" s="6">
        <v>4455453</v>
      </c>
      <c r="AC476" s="6" t="s">
        <v>165</v>
      </c>
      <c r="AD476" s="6">
        <v>10046</v>
      </c>
      <c r="AE476" s="6">
        <v>5173554</v>
      </c>
      <c r="AF476" s="6">
        <v>3422877</v>
      </c>
      <c r="AG476" s="6">
        <v>4126</v>
      </c>
      <c r="AH476" s="6" t="s">
        <v>165</v>
      </c>
      <c r="AI476" s="6">
        <v>1746551</v>
      </c>
      <c r="AJ476" s="6" t="s">
        <v>165</v>
      </c>
      <c r="AK476" s="6">
        <v>126228</v>
      </c>
      <c r="AL476" s="6">
        <v>4981179</v>
      </c>
      <c r="AM476" s="6">
        <v>1920320</v>
      </c>
      <c r="AN476" s="6">
        <v>34506</v>
      </c>
      <c r="AO476" s="6">
        <v>2489578</v>
      </c>
      <c r="AP476" s="6">
        <v>410603</v>
      </c>
      <c r="AQ476" s="6">
        <v>126172</v>
      </c>
      <c r="AR476" s="6">
        <v>3468973</v>
      </c>
      <c r="AS476" s="6">
        <v>8656958</v>
      </c>
      <c r="AT476" s="6">
        <v>294024</v>
      </c>
      <c r="AU476" s="6">
        <v>4859279</v>
      </c>
      <c r="AV476" s="6">
        <v>88539</v>
      </c>
      <c r="AW476" s="6">
        <v>23583</v>
      </c>
      <c r="AX476" s="6">
        <v>60406</v>
      </c>
      <c r="AY476" s="6">
        <v>240037</v>
      </c>
      <c r="AZ476" s="6">
        <v>2469118</v>
      </c>
      <c r="BA476" s="6">
        <v>72847</v>
      </c>
      <c r="BB476" s="6">
        <v>2842408</v>
      </c>
      <c r="BC476" s="6">
        <v>549125</v>
      </c>
      <c r="BD476" s="6" t="s">
        <v>165</v>
      </c>
      <c r="BE476" s="6">
        <v>2930552</v>
      </c>
      <c r="BF476" s="6">
        <v>6791939</v>
      </c>
      <c r="BG476" s="6">
        <v>1155640</v>
      </c>
      <c r="BH476" s="6">
        <v>1794854</v>
      </c>
      <c r="BI476" s="6">
        <v>884533</v>
      </c>
      <c r="BJ476" s="6">
        <v>736</v>
      </c>
      <c r="BK476" s="6" t="s">
        <v>165</v>
      </c>
      <c r="BL476" s="6">
        <v>353956</v>
      </c>
      <c r="BM476" s="6">
        <v>1542688</v>
      </c>
      <c r="BN476" s="6">
        <v>409792</v>
      </c>
      <c r="BO476" s="6">
        <v>649740</v>
      </c>
      <c r="BP476" s="6" t="s">
        <v>165</v>
      </c>
      <c r="BQ476" s="6">
        <v>680727</v>
      </c>
      <c r="BR476" s="6">
        <v>333511</v>
      </c>
      <c r="BS476" s="6">
        <v>25701</v>
      </c>
      <c r="BT476" s="6">
        <v>271046</v>
      </c>
      <c r="BU476" s="6">
        <v>35858</v>
      </c>
      <c r="BV476" s="6" t="s">
        <v>165</v>
      </c>
      <c r="BW476" s="6" t="s">
        <v>165</v>
      </c>
      <c r="BX476" s="6">
        <v>906</v>
      </c>
      <c r="BY476" s="6">
        <v>229561</v>
      </c>
      <c r="BZ476" s="6">
        <v>997</v>
      </c>
      <c r="CA476" s="6" t="s">
        <v>165</v>
      </c>
      <c r="CB476" s="6">
        <v>91419</v>
      </c>
      <c r="CC476" s="6" t="s">
        <v>165</v>
      </c>
      <c r="CD476" s="6" t="s">
        <v>165</v>
      </c>
      <c r="CE476" s="6" t="s">
        <v>165</v>
      </c>
      <c r="CF476" s="6" t="s">
        <v>165</v>
      </c>
      <c r="CG476" s="6">
        <v>137145</v>
      </c>
      <c r="CH476" s="6">
        <v>117655</v>
      </c>
      <c r="CI476" s="6" t="s">
        <v>165</v>
      </c>
      <c r="CJ476" s="6" t="s">
        <v>165</v>
      </c>
      <c r="CK476" s="6" t="s">
        <v>165</v>
      </c>
      <c r="CL476" s="6">
        <v>117655</v>
      </c>
      <c r="CM476" s="6">
        <v>5264937</v>
      </c>
      <c r="CN476" s="6" t="s">
        <v>165</v>
      </c>
      <c r="CO476" s="6" t="s">
        <v>165</v>
      </c>
      <c r="CP476" s="6" t="s">
        <v>165</v>
      </c>
      <c r="CQ476" s="6" t="s">
        <v>165</v>
      </c>
      <c r="CR476" s="6">
        <v>624506</v>
      </c>
      <c r="CS476" s="6">
        <v>2140106</v>
      </c>
      <c r="CT476" s="6">
        <v>1261028</v>
      </c>
      <c r="CU476" s="6">
        <v>5795</v>
      </c>
      <c r="CV476" s="6">
        <v>1548704</v>
      </c>
      <c r="CW476" s="6">
        <v>1149898</v>
      </c>
      <c r="CX476" s="6">
        <v>123873</v>
      </c>
      <c r="CY476" s="6">
        <v>1879434</v>
      </c>
      <c r="CZ476" s="6">
        <v>2307137</v>
      </c>
      <c r="DA476" s="6">
        <v>757850</v>
      </c>
      <c r="DB476" s="6">
        <v>1972179</v>
      </c>
      <c r="DC476" s="6">
        <v>2575153</v>
      </c>
      <c r="DD476" s="6">
        <v>3518212</v>
      </c>
      <c r="DE476" s="6">
        <v>52587</v>
      </c>
      <c r="DF476" s="7">
        <v>19916462</v>
      </c>
    </row>
    <row r="477" spans="15:110" x14ac:dyDescent="0.15">
      <c r="O477" s="11" t="s">
        <v>161</v>
      </c>
      <c r="P477" s="14" t="s">
        <v>161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7"/>
    </row>
    <row r="478" spans="15:110" x14ac:dyDescent="0.15">
      <c r="O478" s="11" t="s">
        <v>161</v>
      </c>
      <c r="P478" s="14" t="s">
        <v>1010</v>
      </c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7"/>
    </row>
    <row r="479" spans="15:110" x14ac:dyDescent="0.15">
      <c r="O479" s="49" t="s">
        <v>1011</v>
      </c>
      <c r="P479" s="14" t="s">
        <v>1012</v>
      </c>
      <c r="Q479" s="6">
        <v>34361</v>
      </c>
      <c r="R479" s="6">
        <v>670298</v>
      </c>
      <c r="S479" s="6">
        <v>619500</v>
      </c>
      <c r="T479" s="6">
        <v>18014</v>
      </c>
      <c r="U479" s="6">
        <v>26345</v>
      </c>
      <c r="V479" s="6">
        <v>4285</v>
      </c>
      <c r="W479" s="6">
        <v>1569</v>
      </c>
      <c r="X479" s="6">
        <v>585</v>
      </c>
      <c r="Y479" s="6">
        <v>674846</v>
      </c>
      <c r="Z479" s="6">
        <v>118467</v>
      </c>
      <c r="AA479" s="6">
        <v>163899</v>
      </c>
      <c r="AB479" s="6">
        <v>392480</v>
      </c>
      <c r="AC479" s="6" t="s">
        <v>165</v>
      </c>
      <c r="AD479" s="6" t="s">
        <v>165</v>
      </c>
      <c r="AE479" s="6">
        <v>76952</v>
      </c>
      <c r="AF479" s="6">
        <v>61046</v>
      </c>
      <c r="AG479" s="6" t="s">
        <v>165</v>
      </c>
      <c r="AH479" s="6" t="s">
        <v>165</v>
      </c>
      <c r="AI479" s="6">
        <v>15906</v>
      </c>
      <c r="AJ479" s="6" t="s">
        <v>165</v>
      </c>
      <c r="AK479" s="6" t="s">
        <v>165</v>
      </c>
      <c r="AL479" s="6">
        <v>50188</v>
      </c>
      <c r="AM479" s="6">
        <v>37416</v>
      </c>
      <c r="AN479" s="6" t="s">
        <v>165</v>
      </c>
      <c r="AO479" s="6">
        <v>5968</v>
      </c>
      <c r="AP479" s="6">
        <v>6804</v>
      </c>
      <c r="AQ479" s="6" t="s">
        <v>165</v>
      </c>
      <c r="AR479" s="6">
        <v>3577</v>
      </c>
      <c r="AS479" s="6">
        <v>299484</v>
      </c>
      <c r="AT479" s="6">
        <v>1629</v>
      </c>
      <c r="AU479" s="6">
        <v>158365</v>
      </c>
      <c r="AV479" s="6" t="s">
        <v>165</v>
      </c>
      <c r="AW479" s="6" t="s">
        <v>165</v>
      </c>
      <c r="AX479" s="6" t="s">
        <v>165</v>
      </c>
      <c r="AY479" s="6">
        <v>48652</v>
      </c>
      <c r="AZ479" s="6">
        <v>83924</v>
      </c>
      <c r="BA479" s="6" t="s">
        <v>165</v>
      </c>
      <c r="BB479" s="6">
        <v>132576</v>
      </c>
      <c r="BC479" s="6">
        <v>6914</v>
      </c>
      <c r="BD479" s="6" t="s">
        <v>165</v>
      </c>
      <c r="BE479" s="6">
        <v>55727</v>
      </c>
      <c r="BF479" s="6">
        <v>243139</v>
      </c>
      <c r="BG479" s="6">
        <v>19466</v>
      </c>
      <c r="BH479" s="6">
        <v>51537</v>
      </c>
      <c r="BI479" s="6">
        <v>49185</v>
      </c>
      <c r="BJ479" s="6" t="s">
        <v>165</v>
      </c>
      <c r="BK479" s="6" t="s">
        <v>165</v>
      </c>
      <c r="BL479" s="6" t="s">
        <v>165</v>
      </c>
      <c r="BM479" s="6">
        <v>91616</v>
      </c>
      <c r="BN479" s="6">
        <v>5809</v>
      </c>
      <c r="BO479" s="6">
        <v>25526</v>
      </c>
      <c r="BP479" s="6" t="s">
        <v>165</v>
      </c>
      <c r="BQ479" s="6" t="s">
        <v>165</v>
      </c>
      <c r="BR479" s="6" t="s">
        <v>165</v>
      </c>
      <c r="BS479" s="6" t="s">
        <v>165</v>
      </c>
      <c r="BT479" s="6" t="s">
        <v>165</v>
      </c>
      <c r="BU479" s="6" t="s">
        <v>165</v>
      </c>
      <c r="BV479" s="6" t="s">
        <v>165</v>
      </c>
      <c r="BW479" s="6" t="s">
        <v>165</v>
      </c>
      <c r="BX479" s="6" t="s">
        <v>165</v>
      </c>
      <c r="BY479" s="6" t="s">
        <v>165</v>
      </c>
      <c r="BZ479" s="6" t="s">
        <v>165</v>
      </c>
      <c r="CA479" s="6" t="s">
        <v>165</v>
      </c>
      <c r="CB479" s="6" t="s">
        <v>165</v>
      </c>
      <c r="CC479" s="6" t="s">
        <v>165</v>
      </c>
      <c r="CD479" s="6" t="s">
        <v>165</v>
      </c>
      <c r="CE479" s="6" t="s">
        <v>165</v>
      </c>
      <c r="CF479" s="6" t="s">
        <v>165</v>
      </c>
      <c r="CG479" s="6" t="s">
        <v>165</v>
      </c>
      <c r="CH479" s="6" t="s">
        <v>165</v>
      </c>
      <c r="CI479" s="6" t="s">
        <v>165</v>
      </c>
      <c r="CJ479" s="6" t="s">
        <v>165</v>
      </c>
      <c r="CK479" s="6" t="s">
        <v>165</v>
      </c>
      <c r="CL479" s="6" t="s">
        <v>165</v>
      </c>
      <c r="CM479" s="6">
        <v>169148</v>
      </c>
      <c r="CN479" s="6" t="s">
        <v>165</v>
      </c>
      <c r="CO479" s="6" t="s">
        <v>165</v>
      </c>
      <c r="CP479" s="6" t="s">
        <v>165</v>
      </c>
      <c r="CQ479" s="6" t="s">
        <v>165</v>
      </c>
      <c r="CR479" s="6">
        <v>79281</v>
      </c>
      <c r="CS479" s="6">
        <v>110792</v>
      </c>
      <c r="CT479" s="6">
        <v>77441</v>
      </c>
      <c r="CU479" s="6" t="s">
        <v>165</v>
      </c>
      <c r="CV479" s="6">
        <v>15582</v>
      </c>
      <c r="CW479" s="6">
        <v>34510</v>
      </c>
      <c r="CX479" s="6" t="s">
        <v>165</v>
      </c>
      <c r="CY479" s="6">
        <v>27890</v>
      </c>
      <c r="CZ479" s="6">
        <v>3577</v>
      </c>
      <c r="DA479" s="6">
        <v>118182</v>
      </c>
      <c r="DB479" s="6">
        <v>52050</v>
      </c>
      <c r="DC479" s="6">
        <v>101990</v>
      </c>
      <c r="DD479" s="6">
        <v>117517</v>
      </c>
      <c r="DE479" s="6">
        <v>3775</v>
      </c>
      <c r="DF479" s="7">
        <v>742587</v>
      </c>
    </row>
    <row r="480" spans="15:110" x14ac:dyDescent="0.15">
      <c r="O480" s="49" t="s">
        <v>1013</v>
      </c>
      <c r="P480" s="14" t="s">
        <v>1014</v>
      </c>
      <c r="Q480" s="6">
        <v>91334</v>
      </c>
      <c r="R480" s="6">
        <v>3039610</v>
      </c>
      <c r="S480" s="6">
        <v>2823699</v>
      </c>
      <c r="T480" s="6">
        <v>137657</v>
      </c>
      <c r="U480" s="6">
        <v>42991</v>
      </c>
      <c r="V480" s="6">
        <v>14774</v>
      </c>
      <c r="W480" s="6">
        <v>11846</v>
      </c>
      <c r="X480" s="6">
        <v>8643</v>
      </c>
      <c r="Y480" s="6">
        <v>3055259</v>
      </c>
      <c r="Z480" s="6">
        <v>853183</v>
      </c>
      <c r="AA480" s="6">
        <v>931769</v>
      </c>
      <c r="AB480" s="6">
        <v>1270307</v>
      </c>
      <c r="AC480" s="6" t="s">
        <v>165</v>
      </c>
      <c r="AD480" s="6" t="s">
        <v>165</v>
      </c>
      <c r="AE480" s="6">
        <v>1209107</v>
      </c>
      <c r="AF480" s="6">
        <v>1010132</v>
      </c>
      <c r="AG480" s="6">
        <v>3346</v>
      </c>
      <c r="AH480" s="6" t="s">
        <v>165</v>
      </c>
      <c r="AI480" s="6">
        <v>195629</v>
      </c>
      <c r="AJ480" s="6" t="s">
        <v>165</v>
      </c>
      <c r="AK480" s="6">
        <v>43821</v>
      </c>
      <c r="AL480" s="6">
        <v>440852</v>
      </c>
      <c r="AM480" s="6">
        <v>169105</v>
      </c>
      <c r="AN480" s="6">
        <v>907</v>
      </c>
      <c r="AO480" s="6">
        <v>150631</v>
      </c>
      <c r="AP480" s="6">
        <v>120009</v>
      </c>
      <c r="AQ480" s="6">
        <v>200</v>
      </c>
      <c r="AR480" s="6">
        <v>364789</v>
      </c>
      <c r="AS480" s="6">
        <v>1703418</v>
      </c>
      <c r="AT480" s="6">
        <v>21347</v>
      </c>
      <c r="AU480" s="6">
        <v>808642</v>
      </c>
      <c r="AV480" s="6">
        <v>7757</v>
      </c>
      <c r="AW480" s="6" t="s">
        <v>165</v>
      </c>
      <c r="AX480" s="6" t="s">
        <v>165</v>
      </c>
      <c r="AY480" s="6">
        <v>74439</v>
      </c>
      <c r="AZ480" s="6">
        <v>672458</v>
      </c>
      <c r="BA480" s="6">
        <v>18027</v>
      </c>
      <c r="BB480" s="6">
        <v>764924</v>
      </c>
      <c r="BC480" s="6">
        <v>100748</v>
      </c>
      <c r="BD480" s="6" t="s">
        <v>165</v>
      </c>
      <c r="BE480" s="6">
        <v>401307</v>
      </c>
      <c r="BF480" s="6">
        <v>1188422</v>
      </c>
      <c r="BG480" s="6">
        <v>197969</v>
      </c>
      <c r="BH480" s="6">
        <v>456691</v>
      </c>
      <c r="BI480" s="6">
        <v>146128</v>
      </c>
      <c r="BJ480" s="6" t="s">
        <v>165</v>
      </c>
      <c r="BK480" s="6" t="s">
        <v>165</v>
      </c>
      <c r="BL480" s="6" t="s">
        <v>165</v>
      </c>
      <c r="BM480" s="6">
        <v>222115</v>
      </c>
      <c r="BN480" s="6">
        <v>47228</v>
      </c>
      <c r="BO480" s="6">
        <v>118291</v>
      </c>
      <c r="BP480" s="6" t="s">
        <v>165</v>
      </c>
      <c r="BQ480" s="6">
        <v>9455</v>
      </c>
      <c r="BR480" s="6" t="s">
        <v>165</v>
      </c>
      <c r="BS480" s="6" t="s">
        <v>165</v>
      </c>
      <c r="BT480" s="6" t="s">
        <v>165</v>
      </c>
      <c r="BU480" s="6" t="s">
        <v>165</v>
      </c>
      <c r="BV480" s="6" t="s">
        <v>165</v>
      </c>
      <c r="BW480" s="6" t="s">
        <v>165</v>
      </c>
      <c r="BX480" s="6" t="s">
        <v>165</v>
      </c>
      <c r="BY480" s="6">
        <v>9455</v>
      </c>
      <c r="BZ480" s="6" t="s">
        <v>165</v>
      </c>
      <c r="CA480" s="6" t="s">
        <v>165</v>
      </c>
      <c r="CB480" s="6">
        <v>9455</v>
      </c>
      <c r="CC480" s="6" t="s">
        <v>165</v>
      </c>
      <c r="CD480" s="6" t="s">
        <v>165</v>
      </c>
      <c r="CE480" s="6" t="s">
        <v>165</v>
      </c>
      <c r="CF480" s="6" t="s">
        <v>165</v>
      </c>
      <c r="CG480" s="6" t="s">
        <v>165</v>
      </c>
      <c r="CH480" s="6" t="s">
        <v>165</v>
      </c>
      <c r="CI480" s="6" t="s">
        <v>165</v>
      </c>
      <c r="CJ480" s="6" t="s">
        <v>165</v>
      </c>
      <c r="CK480" s="6" t="s">
        <v>165</v>
      </c>
      <c r="CL480" s="6" t="s">
        <v>165</v>
      </c>
      <c r="CM480" s="6">
        <v>987741</v>
      </c>
      <c r="CN480" s="6" t="s">
        <v>165</v>
      </c>
      <c r="CO480" s="6" t="s">
        <v>165</v>
      </c>
      <c r="CP480" s="6" t="s">
        <v>165</v>
      </c>
      <c r="CQ480" s="6" t="s">
        <v>165</v>
      </c>
      <c r="CR480" s="6">
        <v>189058</v>
      </c>
      <c r="CS480" s="6">
        <v>225884</v>
      </c>
      <c r="CT480" s="6">
        <v>347997</v>
      </c>
      <c r="CU480" s="6" t="s">
        <v>165</v>
      </c>
      <c r="CV480" s="6">
        <v>195629</v>
      </c>
      <c r="CW480" s="6">
        <v>265706</v>
      </c>
      <c r="CX480" s="6">
        <v>37218</v>
      </c>
      <c r="CY480" s="6">
        <v>134725</v>
      </c>
      <c r="CZ480" s="6">
        <v>254463</v>
      </c>
      <c r="DA480" s="6">
        <v>201786</v>
      </c>
      <c r="DB480" s="6">
        <v>292141</v>
      </c>
      <c r="DC480" s="6">
        <v>399383</v>
      </c>
      <c r="DD480" s="6">
        <v>419103</v>
      </c>
      <c r="DE480" s="6">
        <v>5265</v>
      </c>
      <c r="DF480" s="7">
        <v>2968358</v>
      </c>
    </row>
    <row r="481" spans="15:110" x14ac:dyDescent="0.15">
      <c r="O481" s="49" t="s">
        <v>1015</v>
      </c>
      <c r="P481" s="14" t="s">
        <v>1016</v>
      </c>
      <c r="Q481" s="6">
        <v>119572</v>
      </c>
      <c r="R481" s="6">
        <v>4412221</v>
      </c>
      <c r="S481" s="6">
        <v>4165052</v>
      </c>
      <c r="T481" s="6">
        <v>146544</v>
      </c>
      <c r="U481" s="6">
        <v>60344</v>
      </c>
      <c r="V481" s="6">
        <v>20323</v>
      </c>
      <c r="W481" s="6">
        <v>18652</v>
      </c>
      <c r="X481" s="6">
        <v>1306</v>
      </c>
      <c r="Y481" s="6">
        <v>3520914</v>
      </c>
      <c r="Z481" s="6">
        <v>845943</v>
      </c>
      <c r="AA481" s="6">
        <v>973134</v>
      </c>
      <c r="AB481" s="6">
        <v>1701837</v>
      </c>
      <c r="AC481" s="6" t="s">
        <v>165</v>
      </c>
      <c r="AD481" s="6" t="s">
        <v>165</v>
      </c>
      <c r="AE481" s="6">
        <v>499702</v>
      </c>
      <c r="AF481" s="6">
        <v>333739</v>
      </c>
      <c r="AG481" s="6">
        <v>2282</v>
      </c>
      <c r="AH481" s="6" t="s">
        <v>165</v>
      </c>
      <c r="AI481" s="6">
        <v>163681</v>
      </c>
      <c r="AJ481" s="6" t="s">
        <v>165</v>
      </c>
      <c r="AK481" s="6">
        <v>31732</v>
      </c>
      <c r="AL481" s="6">
        <v>719297</v>
      </c>
      <c r="AM481" s="6">
        <v>240489</v>
      </c>
      <c r="AN481" s="6">
        <v>1909</v>
      </c>
      <c r="AO481" s="6">
        <v>388247</v>
      </c>
      <c r="AP481" s="6">
        <v>88377</v>
      </c>
      <c r="AQ481" s="6">
        <v>275</v>
      </c>
      <c r="AR481" s="6">
        <v>1018854</v>
      </c>
      <c r="AS481" s="6">
        <v>1796960</v>
      </c>
      <c r="AT481" s="6">
        <v>32789</v>
      </c>
      <c r="AU481" s="6">
        <v>907535</v>
      </c>
      <c r="AV481" s="6">
        <v>4555</v>
      </c>
      <c r="AW481" s="6" t="s">
        <v>165</v>
      </c>
      <c r="AX481" s="6">
        <v>11958</v>
      </c>
      <c r="AY481" s="6">
        <v>45571</v>
      </c>
      <c r="AZ481" s="6">
        <v>678417</v>
      </c>
      <c r="BA481" s="6">
        <v>49305</v>
      </c>
      <c r="BB481" s="6">
        <v>785251</v>
      </c>
      <c r="BC481" s="6">
        <v>66830</v>
      </c>
      <c r="BD481" s="6" t="s">
        <v>165</v>
      </c>
      <c r="BE481" s="6">
        <v>579896</v>
      </c>
      <c r="BF481" s="6">
        <v>1374156</v>
      </c>
      <c r="BG481" s="6">
        <v>333652</v>
      </c>
      <c r="BH481" s="6">
        <v>533300</v>
      </c>
      <c r="BI481" s="6">
        <v>100353</v>
      </c>
      <c r="BJ481" s="6" t="s">
        <v>165</v>
      </c>
      <c r="BK481" s="6" t="s">
        <v>165</v>
      </c>
      <c r="BL481" s="6" t="s">
        <v>165</v>
      </c>
      <c r="BM481" s="6">
        <v>254774</v>
      </c>
      <c r="BN481" s="6">
        <v>30972</v>
      </c>
      <c r="BO481" s="6">
        <v>121105</v>
      </c>
      <c r="BP481" s="6" t="s">
        <v>165</v>
      </c>
      <c r="BQ481" s="6">
        <v>16573</v>
      </c>
      <c r="BR481" s="6">
        <v>15870</v>
      </c>
      <c r="BS481" s="6">
        <v>377</v>
      </c>
      <c r="BT481" s="6" t="s">
        <v>165</v>
      </c>
      <c r="BU481" s="6">
        <v>15493</v>
      </c>
      <c r="BV481" s="6" t="s">
        <v>165</v>
      </c>
      <c r="BW481" s="6" t="s">
        <v>165</v>
      </c>
      <c r="BX481" s="6" t="s">
        <v>165</v>
      </c>
      <c r="BY481" s="6">
        <v>9</v>
      </c>
      <c r="BZ481" s="6" t="s">
        <v>165</v>
      </c>
      <c r="CA481" s="6" t="s">
        <v>165</v>
      </c>
      <c r="CB481" s="6">
        <v>9</v>
      </c>
      <c r="CC481" s="6" t="s">
        <v>165</v>
      </c>
      <c r="CD481" s="6" t="s">
        <v>165</v>
      </c>
      <c r="CE481" s="6" t="s">
        <v>165</v>
      </c>
      <c r="CF481" s="6" t="s">
        <v>165</v>
      </c>
      <c r="CG481" s="6" t="s">
        <v>165</v>
      </c>
      <c r="CH481" s="6">
        <v>694</v>
      </c>
      <c r="CI481" s="6">
        <v>258</v>
      </c>
      <c r="CJ481" s="6" t="s">
        <v>165</v>
      </c>
      <c r="CK481" s="6" t="s">
        <v>165</v>
      </c>
      <c r="CL481" s="6">
        <v>436</v>
      </c>
      <c r="CM481" s="6">
        <v>1504638</v>
      </c>
      <c r="CN481" s="6" t="s">
        <v>165</v>
      </c>
      <c r="CO481" s="6" t="s">
        <v>165</v>
      </c>
      <c r="CP481" s="6" t="s">
        <v>165</v>
      </c>
      <c r="CQ481" s="6" t="s">
        <v>165</v>
      </c>
      <c r="CR481" s="6">
        <v>714605</v>
      </c>
      <c r="CS481" s="6">
        <v>106796</v>
      </c>
      <c r="CT481" s="6">
        <v>260616</v>
      </c>
      <c r="CU481" s="6" t="s">
        <v>165</v>
      </c>
      <c r="CV481" s="6">
        <v>160008</v>
      </c>
      <c r="CW481" s="6">
        <v>202698</v>
      </c>
      <c r="CX481" s="6">
        <v>31732</v>
      </c>
      <c r="CY481" s="6">
        <v>43593</v>
      </c>
      <c r="CZ481" s="6">
        <v>586785</v>
      </c>
      <c r="DA481" s="6">
        <v>208934</v>
      </c>
      <c r="DB481" s="6">
        <v>78642</v>
      </c>
      <c r="DC481" s="6">
        <v>384888</v>
      </c>
      <c r="DD481" s="6">
        <v>688908</v>
      </c>
      <c r="DE481" s="6">
        <v>9090</v>
      </c>
      <c r="DF481" s="7">
        <v>3477295</v>
      </c>
    </row>
    <row r="482" spans="15:110" x14ac:dyDescent="0.15">
      <c r="O482" s="49" t="s">
        <v>1017</v>
      </c>
      <c r="P482" s="14" t="s">
        <v>1018</v>
      </c>
      <c r="Q482" s="6">
        <v>123803</v>
      </c>
      <c r="R482" s="6">
        <v>3834732</v>
      </c>
      <c r="S482" s="6">
        <v>3630099</v>
      </c>
      <c r="T482" s="6">
        <v>107482</v>
      </c>
      <c r="U482" s="6">
        <v>65317</v>
      </c>
      <c r="V482" s="6">
        <v>17908</v>
      </c>
      <c r="W482" s="6">
        <v>13052</v>
      </c>
      <c r="X482" s="6">
        <v>874</v>
      </c>
      <c r="Y482" s="6">
        <v>3263757</v>
      </c>
      <c r="Z482" s="6">
        <v>756042</v>
      </c>
      <c r="AA482" s="6">
        <v>1131016</v>
      </c>
      <c r="AB482" s="6">
        <v>1376484</v>
      </c>
      <c r="AC482" s="6" t="s">
        <v>165</v>
      </c>
      <c r="AD482" s="6">
        <v>215</v>
      </c>
      <c r="AE482" s="6">
        <v>604321</v>
      </c>
      <c r="AF482" s="6">
        <v>264568</v>
      </c>
      <c r="AG482" s="6">
        <v>3337</v>
      </c>
      <c r="AH482" s="6" t="s">
        <v>165</v>
      </c>
      <c r="AI482" s="6">
        <v>336416</v>
      </c>
      <c r="AJ482" s="6" t="s">
        <v>165</v>
      </c>
      <c r="AK482" s="6">
        <v>26686</v>
      </c>
      <c r="AL482" s="6">
        <v>778023</v>
      </c>
      <c r="AM482" s="6">
        <v>136529</v>
      </c>
      <c r="AN482" s="6">
        <v>1403</v>
      </c>
      <c r="AO482" s="6">
        <v>367577</v>
      </c>
      <c r="AP482" s="6">
        <v>43903</v>
      </c>
      <c r="AQ482" s="6">
        <v>228611</v>
      </c>
      <c r="AR482" s="6">
        <v>716783</v>
      </c>
      <c r="AS482" s="6">
        <v>1378237</v>
      </c>
      <c r="AT482" s="6">
        <v>57305</v>
      </c>
      <c r="AU482" s="6">
        <v>675546</v>
      </c>
      <c r="AV482" s="6">
        <v>410</v>
      </c>
      <c r="AW482" s="6" t="s">
        <v>165</v>
      </c>
      <c r="AX482" s="6">
        <v>382</v>
      </c>
      <c r="AY482" s="6">
        <v>171376</v>
      </c>
      <c r="AZ482" s="6">
        <v>334878</v>
      </c>
      <c r="BA482" s="6" t="s">
        <v>165</v>
      </c>
      <c r="BB482" s="6">
        <v>506636</v>
      </c>
      <c r="BC482" s="6">
        <v>138340</v>
      </c>
      <c r="BD482" s="6" t="s">
        <v>165</v>
      </c>
      <c r="BE482" s="6">
        <v>362753</v>
      </c>
      <c r="BF482" s="6">
        <v>1557946</v>
      </c>
      <c r="BG482" s="6">
        <v>293958</v>
      </c>
      <c r="BH482" s="6">
        <v>497657</v>
      </c>
      <c r="BI482" s="6">
        <v>99103</v>
      </c>
      <c r="BJ482" s="6" t="s">
        <v>165</v>
      </c>
      <c r="BK482" s="6" t="s">
        <v>165</v>
      </c>
      <c r="BL482" s="6" t="s">
        <v>165</v>
      </c>
      <c r="BM482" s="6">
        <v>146860</v>
      </c>
      <c r="BN482" s="6">
        <v>405210</v>
      </c>
      <c r="BO482" s="6">
        <v>115158</v>
      </c>
      <c r="BP482" s="6" t="s">
        <v>165</v>
      </c>
      <c r="BQ482" s="6" t="s">
        <v>165</v>
      </c>
      <c r="BR482" s="6" t="s">
        <v>165</v>
      </c>
      <c r="BS482" s="6" t="s">
        <v>165</v>
      </c>
      <c r="BT482" s="6" t="s">
        <v>165</v>
      </c>
      <c r="BU482" s="6" t="s">
        <v>165</v>
      </c>
      <c r="BV482" s="6" t="s">
        <v>165</v>
      </c>
      <c r="BW482" s="6" t="s">
        <v>165</v>
      </c>
      <c r="BX482" s="6" t="s">
        <v>165</v>
      </c>
      <c r="BY482" s="6" t="s">
        <v>165</v>
      </c>
      <c r="BZ482" s="6" t="s">
        <v>165</v>
      </c>
      <c r="CA482" s="6" t="s">
        <v>165</v>
      </c>
      <c r="CB482" s="6" t="s">
        <v>165</v>
      </c>
      <c r="CC482" s="6" t="s">
        <v>165</v>
      </c>
      <c r="CD482" s="6" t="s">
        <v>165</v>
      </c>
      <c r="CE482" s="6" t="s">
        <v>165</v>
      </c>
      <c r="CF482" s="6" t="s">
        <v>165</v>
      </c>
      <c r="CG482" s="6" t="s">
        <v>165</v>
      </c>
      <c r="CH482" s="6" t="s">
        <v>165</v>
      </c>
      <c r="CI482" s="6" t="s">
        <v>165</v>
      </c>
      <c r="CJ482" s="6" t="s">
        <v>165</v>
      </c>
      <c r="CK482" s="6" t="s">
        <v>165</v>
      </c>
      <c r="CL482" s="6" t="s">
        <v>165</v>
      </c>
      <c r="CM482" s="6">
        <v>1386546</v>
      </c>
      <c r="CN482" s="6" t="s">
        <v>165</v>
      </c>
      <c r="CO482" s="6" t="s">
        <v>165</v>
      </c>
      <c r="CP482" s="6" t="s">
        <v>165</v>
      </c>
      <c r="CQ482" s="6" t="s">
        <v>165</v>
      </c>
      <c r="CR482" s="6">
        <v>274711</v>
      </c>
      <c r="CS482" s="6">
        <v>634076</v>
      </c>
      <c r="CT482" s="6">
        <v>193681</v>
      </c>
      <c r="CU482" s="6">
        <v>215</v>
      </c>
      <c r="CV482" s="6">
        <v>318437</v>
      </c>
      <c r="CW482" s="6">
        <v>188867</v>
      </c>
      <c r="CX482" s="6">
        <v>26270</v>
      </c>
      <c r="CY482" s="6">
        <v>86181</v>
      </c>
      <c r="CZ482" s="6">
        <v>420673</v>
      </c>
      <c r="DA482" s="6">
        <v>16810</v>
      </c>
      <c r="DB482" s="6">
        <v>342281</v>
      </c>
      <c r="DC482" s="6">
        <v>430959</v>
      </c>
      <c r="DD482" s="6">
        <v>538053</v>
      </c>
      <c r="DE482" s="6">
        <v>7624</v>
      </c>
      <c r="DF482" s="7">
        <v>3478838</v>
      </c>
    </row>
    <row r="483" spans="15:110" x14ac:dyDescent="0.15">
      <c r="O483" s="49" t="s">
        <v>1019</v>
      </c>
      <c r="P483" s="14" t="s">
        <v>631</v>
      </c>
      <c r="Q483" s="6">
        <v>92316</v>
      </c>
      <c r="R483" s="6">
        <v>3397320</v>
      </c>
      <c r="S483" s="6">
        <v>3256113</v>
      </c>
      <c r="T483" s="6">
        <v>74579</v>
      </c>
      <c r="U483" s="6">
        <v>50394</v>
      </c>
      <c r="V483" s="6">
        <v>9014</v>
      </c>
      <c r="W483" s="6">
        <v>6152</v>
      </c>
      <c r="X483" s="6">
        <v>1068</v>
      </c>
      <c r="Y483" s="6">
        <v>1846062</v>
      </c>
      <c r="Z483" s="6">
        <v>569264</v>
      </c>
      <c r="AA483" s="6">
        <v>635845</v>
      </c>
      <c r="AB483" s="6">
        <v>640923</v>
      </c>
      <c r="AC483" s="6" t="s">
        <v>165</v>
      </c>
      <c r="AD483" s="6">
        <v>30</v>
      </c>
      <c r="AE483" s="6">
        <v>1276563</v>
      </c>
      <c r="AF483" s="6">
        <v>1051671</v>
      </c>
      <c r="AG483" s="6" t="s">
        <v>165</v>
      </c>
      <c r="AH483" s="6" t="s">
        <v>165</v>
      </c>
      <c r="AI483" s="6">
        <v>224892</v>
      </c>
      <c r="AJ483" s="6" t="s">
        <v>165</v>
      </c>
      <c r="AK483" s="6">
        <v>7660</v>
      </c>
      <c r="AL483" s="6">
        <v>386435</v>
      </c>
      <c r="AM483" s="6">
        <v>113544</v>
      </c>
      <c r="AN483" s="6">
        <v>38</v>
      </c>
      <c r="AO483" s="6">
        <v>110472</v>
      </c>
      <c r="AP483" s="6">
        <v>148643</v>
      </c>
      <c r="AQ483" s="6">
        <v>13738</v>
      </c>
      <c r="AR483" s="6">
        <v>420766</v>
      </c>
      <c r="AS483" s="6">
        <v>703867</v>
      </c>
      <c r="AT483" s="6">
        <v>36203</v>
      </c>
      <c r="AU483" s="6">
        <v>220497</v>
      </c>
      <c r="AV483" s="6">
        <v>5956</v>
      </c>
      <c r="AW483" s="6" t="s">
        <v>165</v>
      </c>
      <c r="AX483" s="6">
        <v>66965</v>
      </c>
      <c r="AY483" s="6">
        <v>19763</v>
      </c>
      <c r="AZ483" s="6">
        <v>240679</v>
      </c>
      <c r="BA483" s="6">
        <v>38750</v>
      </c>
      <c r="BB483" s="6">
        <v>366157</v>
      </c>
      <c r="BC483" s="6">
        <v>75054</v>
      </c>
      <c r="BD483" s="6" t="s">
        <v>165</v>
      </c>
      <c r="BE483" s="6">
        <v>319607</v>
      </c>
      <c r="BF483" s="6">
        <v>581779</v>
      </c>
      <c r="BG483" s="6">
        <v>60044</v>
      </c>
      <c r="BH483" s="6">
        <v>147624</v>
      </c>
      <c r="BI483" s="6">
        <v>68940</v>
      </c>
      <c r="BJ483" s="6" t="s">
        <v>165</v>
      </c>
      <c r="BK483" s="6" t="s">
        <v>165</v>
      </c>
      <c r="BL483" s="6" t="s">
        <v>165</v>
      </c>
      <c r="BM483" s="6">
        <v>139405</v>
      </c>
      <c r="BN483" s="6">
        <v>82867</v>
      </c>
      <c r="BO483" s="6">
        <v>82899</v>
      </c>
      <c r="BP483" s="6" t="s">
        <v>165</v>
      </c>
      <c r="BQ483" s="6">
        <v>38232</v>
      </c>
      <c r="BR483" s="6">
        <v>38232</v>
      </c>
      <c r="BS483" s="6" t="s">
        <v>165</v>
      </c>
      <c r="BT483" s="6" t="s">
        <v>165</v>
      </c>
      <c r="BU483" s="6">
        <v>38232</v>
      </c>
      <c r="BV483" s="6" t="s">
        <v>165</v>
      </c>
      <c r="BW483" s="6" t="s">
        <v>165</v>
      </c>
      <c r="BX483" s="6" t="s">
        <v>165</v>
      </c>
      <c r="BY483" s="6" t="s">
        <v>165</v>
      </c>
      <c r="BZ483" s="6" t="s">
        <v>165</v>
      </c>
      <c r="CA483" s="6" t="s">
        <v>165</v>
      </c>
      <c r="CB483" s="6" t="s">
        <v>165</v>
      </c>
      <c r="CC483" s="6" t="s">
        <v>165</v>
      </c>
      <c r="CD483" s="6" t="s">
        <v>165</v>
      </c>
      <c r="CE483" s="6" t="s">
        <v>165</v>
      </c>
      <c r="CF483" s="6" t="s">
        <v>165</v>
      </c>
      <c r="CG483" s="6" t="s">
        <v>165</v>
      </c>
      <c r="CH483" s="6" t="s">
        <v>165</v>
      </c>
      <c r="CI483" s="6" t="s">
        <v>165</v>
      </c>
      <c r="CJ483" s="6" t="s">
        <v>165</v>
      </c>
      <c r="CK483" s="6" t="s">
        <v>165</v>
      </c>
      <c r="CL483" s="6" t="s">
        <v>165</v>
      </c>
      <c r="CM483" s="6">
        <v>1041582</v>
      </c>
      <c r="CN483" s="6" t="s">
        <v>165</v>
      </c>
      <c r="CO483" s="6" t="s">
        <v>165</v>
      </c>
      <c r="CP483" s="6" t="s">
        <v>165</v>
      </c>
      <c r="CQ483" s="6" t="s">
        <v>165</v>
      </c>
      <c r="CR483" s="6">
        <v>103997</v>
      </c>
      <c r="CS483" s="6">
        <v>168973</v>
      </c>
      <c r="CT483" s="6">
        <v>122472</v>
      </c>
      <c r="CU483" s="6">
        <v>30</v>
      </c>
      <c r="CV483" s="6">
        <v>219892</v>
      </c>
      <c r="CW483" s="6">
        <v>368931</v>
      </c>
      <c r="CX483" s="6">
        <v>7660</v>
      </c>
      <c r="CY483" s="6">
        <v>157983</v>
      </c>
      <c r="CZ483" s="6">
        <v>221991</v>
      </c>
      <c r="DA483" s="6">
        <v>77115</v>
      </c>
      <c r="DB483" s="6">
        <v>247495</v>
      </c>
      <c r="DC483" s="6">
        <v>200674</v>
      </c>
      <c r="DD483" s="6">
        <v>381834</v>
      </c>
      <c r="DE483" s="6">
        <v>6343</v>
      </c>
      <c r="DF483" s="7">
        <v>2285390</v>
      </c>
    </row>
    <row r="484" spans="15:110" x14ac:dyDescent="0.15">
      <c r="O484" s="11" t="s">
        <v>161</v>
      </c>
      <c r="P484" s="14" t="s">
        <v>452</v>
      </c>
      <c r="Q484" s="6">
        <v>461386</v>
      </c>
      <c r="R484" s="6">
        <v>15354181</v>
      </c>
      <c r="S484" s="6">
        <v>14494463</v>
      </c>
      <c r="T484" s="6">
        <v>484276</v>
      </c>
      <c r="U484" s="6">
        <v>245391</v>
      </c>
      <c r="V484" s="6">
        <v>66304</v>
      </c>
      <c r="W484" s="6">
        <v>51271</v>
      </c>
      <c r="X484" s="6">
        <v>12476</v>
      </c>
      <c r="Y484" s="6">
        <v>12360838</v>
      </c>
      <c r="Z484" s="6">
        <v>3142899</v>
      </c>
      <c r="AA484" s="6">
        <v>3835663</v>
      </c>
      <c r="AB484" s="6">
        <v>5382031</v>
      </c>
      <c r="AC484" s="6" t="s">
        <v>165</v>
      </c>
      <c r="AD484" s="6">
        <v>245</v>
      </c>
      <c r="AE484" s="6">
        <v>3666645</v>
      </c>
      <c r="AF484" s="6">
        <v>2721156</v>
      </c>
      <c r="AG484" s="6">
        <v>8965</v>
      </c>
      <c r="AH484" s="6" t="s">
        <v>165</v>
      </c>
      <c r="AI484" s="6">
        <v>936524</v>
      </c>
      <c r="AJ484" s="6" t="s">
        <v>165</v>
      </c>
      <c r="AK484" s="6">
        <v>109899</v>
      </c>
      <c r="AL484" s="6">
        <v>2374795</v>
      </c>
      <c r="AM484" s="6">
        <v>697083</v>
      </c>
      <c r="AN484" s="6">
        <v>4257</v>
      </c>
      <c r="AO484" s="6">
        <v>1022895</v>
      </c>
      <c r="AP484" s="6">
        <v>407736</v>
      </c>
      <c r="AQ484" s="6">
        <v>242824</v>
      </c>
      <c r="AR484" s="6">
        <v>2524769</v>
      </c>
      <c r="AS484" s="6">
        <v>5881966</v>
      </c>
      <c r="AT484" s="6">
        <v>149273</v>
      </c>
      <c r="AU484" s="6">
        <v>2770585</v>
      </c>
      <c r="AV484" s="6">
        <v>18678</v>
      </c>
      <c r="AW484" s="6" t="s">
        <v>165</v>
      </c>
      <c r="AX484" s="6">
        <v>79305</v>
      </c>
      <c r="AY484" s="6">
        <v>359801</v>
      </c>
      <c r="AZ484" s="6">
        <v>2010356</v>
      </c>
      <c r="BA484" s="6">
        <v>106082</v>
      </c>
      <c r="BB484" s="6">
        <v>2555544</v>
      </c>
      <c r="BC484" s="6">
        <v>387886</v>
      </c>
      <c r="BD484" s="6" t="s">
        <v>165</v>
      </c>
      <c r="BE484" s="6">
        <v>1719290</v>
      </c>
      <c r="BF484" s="6">
        <v>4945442</v>
      </c>
      <c r="BG484" s="6">
        <v>905089</v>
      </c>
      <c r="BH484" s="6">
        <v>1686809</v>
      </c>
      <c r="BI484" s="6">
        <v>463709</v>
      </c>
      <c r="BJ484" s="6" t="s">
        <v>165</v>
      </c>
      <c r="BK484" s="6" t="s">
        <v>165</v>
      </c>
      <c r="BL484" s="6" t="s">
        <v>165</v>
      </c>
      <c r="BM484" s="6">
        <v>854770</v>
      </c>
      <c r="BN484" s="6">
        <v>572086</v>
      </c>
      <c r="BO484" s="6">
        <v>462979</v>
      </c>
      <c r="BP484" s="6" t="s">
        <v>165</v>
      </c>
      <c r="BQ484" s="6">
        <v>64260</v>
      </c>
      <c r="BR484" s="6">
        <v>54102</v>
      </c>
      <c r="BS484" s="6">
        <v>377</v>
      </c>
      <c r="BT484" s="6" t="s">
        <v>165</v>
      </c>
      <c r="BU484" s="6">
        <v>53725</v>
      </c>
      <c r="BV484" s="6" t="s">
        <v>165</v>
      </c>
      <c r="BW484" s="6" t="s">
        <v>165</v>
      </c>
      <c r="BX484" s="6" t="s">
        <v>165</v>
      </c>
      <c r="BY484" s="6">
        <v>9464</v>
      </c>
      <c r="BZ484" s="6" t="s">
        <v>165</v>
      </c>
      <c r="CA484" s="6" t="s">
        <v>165</v>
      </c>
      <c r="CB484" s="6">
        <v>9464</v>
      </c>
      <c r="CC484" s="6" t="s">
        <v>165</v>
      </c>
      <c r="CD484" s="6" t="s">
        <v>165</v>
      </c>
      <c r="CE484" s="6" t="s">
        <v>165</v>
      </c>
      <c r="CF484" s="6" t="s">
        <v>165</v>
      </c>
      <c r="CG484" s="6" t="s">
        <v>165</v>
      </c>
      <c r="CH484" s="6">
        <v>694</v>
      </c>
      <c r="CI484" s="6">
        <v>258</v>
      </c>
      <c r="CJ484" s="6" t="s">
        <v>165</v>
      </c>
      <c r="CK484" s="6" t="s">
        <v>165</v>
      </c>
      <c r="CL484" s="6">
        <v>436</v>
      </c>
      <c r="CM484" s="6">
        <v>5089655</v>
      </c>
      <c r="CN484" s="6" t="s">
        <v>165</v>
      </c>
      <c r="CO484" s="6" t="s">
        <v>165</v>
      </c>
      <c r="CP484" s="6" t="s">
        <v>165</v>
      </c>
      <c r="CQ484" s="6" t="s">
        <v>165</v>
      </c>
      <c r="CR484" s="6">
        <v>1361652</v>
      </c>
      <c r="CS484" s="6">
        <v>1246521</v>
      </c>
      <c r="CT484" s="6">
        <v>1002207</v>
      </c>
      <c r="CU484" s="6">
        <v>245</v>
      </c>
      <c r="CV484" s="6">
        <v>909548</v>
      </c>
      <c r="CW484" s="6">
        <v>1060712</v>
      </c>
      <c r="CX484" s="6">
        <v>102880</v>
      </c>
      <c r="CY484" s="6">
        <v>450372</v>
      </c>
      <c r="CZ484" s="6">
        <v>1487489</v>
      </c>
      <c r="DA484" s="6">
        <v>622827</v>
      </c>
      <c r="DB484" s="6">
        <v>1012609</v>
      </c>
      <c r="DC484" s="6">
        <v>1517894</v>
      </c>
      <c r="DD484" s="6">
        <v>2145415</v>
      </c>
      <c r="DE484" s="6">
        <v>32097</v>
      </c>
      <c r="DF484" s="7">
        <v>12952468</v>
      </c>
    </row>
    <row r="485" spans="15:110" x14ac:dyDescent="0.15">
      <c r="O485" s="11" t="s">
        <v>161</v>
      </c>
      <c r="P485" s="14" t="s">
        <v>161</v>
      </c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7"/>
    </row>
    <row r="486" spans="15:110" x14ac:dyDescent="0.15">
      <c r="O486" s="11" t="s">
        <v>161</v>
      </c>
      <c r="P486" s="14" t="s">
        <v>1020</v>
      </c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7"/>
    </row>
    <row r="487" spans="15:110" x14ac:dyDescent="0.15">
      <c r="O487" s="49" t="s">
        <v>1021</v>
      </c>
      <c r="P487" s="14" t="s">
        <v>1022</v>
      </c>
      <c r="Q487" s="6">
        <v>64030</v>
      </c>
      <c r="R487" s="6">
        <v>1105984</v>
      </c>
      <c r="S487" s="6">
        <v>1000793</v>
      </c>
      <c r="T487" s="6">
        <v>74362</v>
      </c>
      <c r="U487" s="6">
        <v>27093</v>
      </c>
      <c r="V487" s="6">
        <v>261</v>
      </c>
      <c r="W487" s="6">
        <v>3016</v>
      </c>
      <c r="X487" s="6">
        <v>459</v>
      </c>
      <c r="Y487" s="6">
        <v>1004216</v>
      </c>
      <c r="Z487" s="6">
        <v>264273</v>
      </c>
      <c r="AA487" s="6">
        <v>216207</v>
      </c>
      <c r="AB487" s="6">
        <v>523736</v>
      </c>
      <c r="AC487" s="6" t="s">
        <v>165</v>
      </c>
      <c r="AD487" s="6" t="s">
        <v>165</v>
      </c>
      <c r="AE487" s="6">
        <v>357900</v>
      </c>
      <c r="AF487" s="6">
        <v>276403</v>
      </c>
      <c r="AG487" s="6" t="s">
        <v>165</v>
      </c>
      <c r="AH487" s="6" t="s">
        <v>165</v>
      </c>
      <c r="AI487" s="6">
        <v>81497</v>
      </c>
      <c r="AJ487" s="6" t="s">
        <v>165</v>
      </c>
      <c r="AK487" s="6" t="s">
        <v>165</v>
      </c>
      <c r="AL487" s="6">
        <v>155417</v>
      </c>
      <c r="AM487" s="6">
        <v>66105</v>
      </c>
      <c r="AN487" s="6" t="s">
        <v>165</v>
      </c>
      <c r="AO487" s="6">
        <v>89312</v>
      </c>
      <c r="AP487" s="6" t="s">
        <v>165</v>
      </c>
      <c r="AQ487" s="6" t="s">
        <v>165</v>
      </c>
      <c r="AR487" s="6">
        <v>114352</v>
      </c>
      <c r="AS487" s="6">
        <v>324204</v>
      </c>
      <c r="AT487" s="6">
        <v>46615</v>
      </c>
      <c r="AU487" s="6">
        <v>262701</v>
      </c>
      <c r="AV487" s="6">
        <v>1093</v>
      </c>
      <c r="AW487" s="6" t="s">
        <v>165</v>
      </c>
      <c r="AX487" s="6" t="s">
        <v>165</v>
      </c>
      <c r="AY487" s="6" t="s">
        <v>165</v>
      </c>
      <c r="AZ487" s="6" t="s">
        <v>165</v>
      </c>
      <c r="BA487" s="6" t="s">
        <v>165</v>
      </c>
      <c r="BB487" s="6" t="s">
        <v>165</v>
      </c>
      <c r="BC487" s="6">
        <v>13795</v>
      </c>
      <c r="BD487" s="6" t="s">
        <v>165</v>
      </c>
      <c r="BE487" s="6">
        <v>151284</v>
      </c>
      <c r="BF487" s="6">
        <v>926716</v>
      </c>
      <c r="BG487" s="6">
        <v>140174</v>
      </c>
      <c r="BH487" s="6">
        <v>239579</v>
      </c>
      <c r="BI487" s="6">
        <v>32979</v>
      </c>
      <c r="BJ487" s="6" t="s">
        <v>165</v>
      </c>
      <c r="BK487" s="6" t="s">
        <v>165</v>
      </c>
      <c r="BL487" s="6" t="s">
        <v>165</v>
      </c>
      <c r="BM487" s="6">
        <v>105716</v>
      </c>
      <c r="BN487" s="6">
        <v>372593</v>
      </c>
      <c r="BO487" s="6">
        <v>35675</v>
      </c>
      <c r="BP487" s="6" t="s">
        <v>165</v>
      </c>
      <c r="BQ487" s="6" t="s">
        <v>165</v>
      </c>
      <c r="BR487" s="6" t="s">
        <v>165</v>
      </c>
      <c r="BS487" s="6" t="s">
        <v>165</v>
      </c>
      <c r="BT487" s="6" t="s">
        <v>165</v>
      </c>
      <c r="BU487" s="6" t="s">
        <v>165</v>
      </c>
      <c r="BV487" s="6" t="s">
        <v>165</v>
      </c>
      <c r="BW487" s="6" t="s">
        <v>165</v>
      </c>
      <c r="BX487" s="6" t="s">
        <v>165</v>
      </c>
      <c r="BY487" s="6" t="s">
        <v>165</v>
      </c>
      <c r="BZ487" s="6" t="s">
        <v>165</v>
      </c>
      <c r="CA487" s="6" t="s">
        <v>165</v>
      </c>
      <c r="CB487" s="6" t="s">
        <v>165</v>
      </c>
      <c r="CC487" s="6" t="s">
        <v>165</v>
      </c>
      <c r="CD487" s="6" t="s">
        <v>165</v>
      </c>
      <c r="CE487" s="6" t="s">
        <v>165</v>
      </c>
      <c r="CF487" s="6" t="s">
        <v>165</v>
      </c>
      <c r="CG487" s="6" t="s">
        <v>165</v>
      </c>
      <c r="CH487" s="6" t="s">
        <v>165</v>
      </c>
      <c r="CI487" s="6" t="s">
        <v>165</v>
      </c>
      <c r="CJ487" s="6" t="s">
        <v>165</v>
      </c>
      <c r="CK487" s="6" t="s">
        <v>165</v>
      </c>
      <c r="CL487" s="6" t="s">
        <v>165</v>
      </c>
      <c r="CM487" s="6">
        <v>482015</v>
      </c>
      <c r="CN487" s="6" t="s">
        <v>165</v>
      </c>
      <c r="CO487" s="6" t="s">
        <v>165</v>
      </c>
      <c r="CP487" s="6" t="s">
        <v>165</v>
      </c>
      <c r="CQ487" s="6" t="s">
        <v>165</v>
      </c>
      <c r="CR487" s="6">
        <v>66666</v>
      </c>
      <c r="CS487" s="6">
        <v>66696</v>
      </c>
      <c r="CT487" s="6">
        <v>97940</v>
      </c>
      <c r="CU487" s="6" t="s">
        <v>165</v>
      </c>
      <c r="CV487" s="6">
        <v>81497</v>
      </c>
      <c r="CW487" s="6">
        <v>170114</v>
      </c>
      <c r="CX487" s="6" t="s">
        <v>165</v>
      </c>
      <c r="CY487" s="6">
        <v>31295</v>
      </c>
      <c r="CZ487" s="6">
        <v>114344</v>
      </c>
      <c r="DA487" s="6">
        <v>55714</v>
      </c>
      <c r="DB487" s="6">
        <v>148485</v>
      </c>
      <c r="DC487" s="6">
        <v>104820</v>
      </c>
      <c r="DD487" s="6">
        <v>204080</v>
      </c>
      <c r="DE487" s="6">
        <v>2346</v>
      </c>
      <c r="DF487" s="7">
        <v>1143997</v>
      </c>
    </row>
    <row r="488" spans="15:110" x14ac:dyDescent="0.15">
      <c r="O488" s="49" t="s">
        <v>1023</v>
      </c>
      <c r="P488" s="14" t="s">
        <v>1024</v>
      </c>
      <c r="Q488" s="6">
        <v>138825</v>
      </c>
      <c r="R488" s="6">
        <v>7770270</v>
      </c>
      <c r="S488" s="6">
        <v>7458734</v>
      </c>
      <c r="T488" s="6">
        <v>129843</v>
      </c>
      <c r="U488" s="6">
        <v>112227</v>
      </c>
      <c r="V488" s="6">
        <v>10451</v>
      </c>
      <c r="W488" s="6">
        <v>41141</v>
      </c>
      <c r="X488" s="6">
        <v>17874</v>
      </c>
      <c r="Y488" s="6">
        <v>4947671</v>
      </c>
      <c r="Z488" s="6">
        <v>1668418</v>
      </c>
      <c r="AA488" s="6">
        <v>892312</v>
      </c>
      <c r="AB488" s="6">
        <v>2386941</v>
      </c>
      <c r="AC488" s="6" t="s">
        <v>165</v>
      </c>
      <c r="AD488" s="6" t="s">
        <v>165</v>
      </c>
      <c r="AE488" s="6">
        <v>1294794</v>
      </c>
      <c r="AF488" s="6">
        <v>791840</v>
      </c>
      <c r="AG488" s="6" t="s">
        <v>165</v>
      </c>
      <c r="AH488" s="6" t="s">
        <v>165</v>
      </c>
      <c r="AI488" s="6">
        <v>502954</v>
      </c>
      <c r="AJ488" s="6" t="s">
        <v>165</v>
      </c>
      <c r="AK488" s="6">
        <v>19642</v>
      </c>
      <c r="AL488" s="6">
        <v>1107068</v>
      </c>
      <c r="AM488" s="6">
        <v>751445</v>
      </c>
      <c r="AN488" s="6" t="s">
        <v>165</v>
      </c>
      <c r="AO488" s="6">
        <v>299818</v>
      </c>
      <c r="AP488" s="6">
        <v>55805</v>
      </c>
      <c r="AQ488" s="6" t="s">
        <v>165</v>
      </c>
      <c r="AR488" s="6">
        <v>394533</v>
      </c>
      <c r="AS488" s="6">
        <v>1813337</v>
      </c>
      <c r="AT488" s="6">
        <v>21566</v>
      </c>
      <c r="AU488" s="6">
        <v>990262</v>
      </c>
      <c r="AV488" s="6">
        <v>84604</v>
      </c>
      <c r="AW488" s="6" t="s">
        <v>165</v>
      </c>
      <c r="AX488" s="6">
        <v>14708</v>
      </c>
      <c r="AY488" s="6">
        <v>107493</v>
      </c>
      <c r="AZ488" s="6">
        <v>558927</v>
      </c>
      <c r="BA488" s="6">
        <v>18151</v>
      </c>
      <c r="BB488" s="6">
        <v>699279</v>
      </c>
      <c r="BC488" s="6">
        <v>17626</v>
      </c>
      <c r="BD488" s="6" t="s">
        <v>165</v>
      </c>
      <c r="BE488" s="6">
        <v>542093</v>
      </c>
      <c r="BF488" s="6">
        <v>1663112</v>
      </c>
      <c r="BG488" s="6">
        <v>360289</v>
      </c>
      <c r="BH488" s="6">
        <v>559108</v>
      </c>
      <c r="BI488" s="6">
        <v>243071</v>
      </c>
      <c r="BJ488" s="6" t="s">
        <v>165</v>
      </c>
      <c r="BK488" s="6" t="s">
        <v>165</v>
      </c>
      <c r="BL488" s="6">
        <v>61820</v>
      </c>
      <c r="BM488" s="6">
        <v>185940</v>
      </c>
      <c r="BN488" s="6">
        <v>111601</v>
      </c>
      <c r="BO488" s="6">
        <v>141283</v>
      </c>
      <c r="BP488" s="6" t="s">
        <v>165</v>
      </c>
      <c r="BQ488" s="6">
        <v>39242</v>
      </c>
      <c r="BR488" s="6">
        <v>39174</v>
      </c>
      <c r="BS488" s="6">
        <v>4097</v>
      </c>
      <c r="BT488" s="6">
        <v>7467</v>
      </c>
      <c r="BU488" s="6">
        <v>27610</v>
      </c>
      <c r="BV488" s="6" t="s">
        <v>165</v>
      </c>
      <c r="BW488" s="6" t="s">
        <v>165</v>
      </c>
      <c r="BX488" s="6" t="s">
        <v>165</v>
      </c>
      <c r="BY488" s="6">
        <v>68</v>
      </c>
      <c r="BZ488" s="6" t="s">
        <v>165</v>
      </c>
      <c r="CA488" s="6" t="s">
        <v>165</v>
      </c>
      <c r="CB488" s="6">
        <v>68</v>
      </c>
      <c r="CC488" s="6" t="s">
        <v>165</v>
      </c>
      <c r="CD488" s="6" t="s">
        <v>165</v>
      </c>
      <c r="CE488" s="6" t="s">
        <v>165</v>
      </c>
      <c r="CF488" s="6" t="s">
        <v>165</v>
      </c>
      <c r="CG488" s="6" t="s">
        <v>165</v>
      </c>
      <c r="CH488" s="6" t="s">
        <v>165</v>
      </c>
      <c r="CI488" s="6" t="s">
        <v>165</v>
      </c>
      <c r="CJ488" s="6" t="s">
        <v>165</v>
      </c>
      <c r="CK488" s="6" t="s">
        <v>165</v>
      </c>
      <c r="CL488" s="6" t="s">
        <v>165</v>
      </c>
      <c r="CM488" s="6">
        <v>1567145</v>
      </c>
      <c r="CN488" s="6" t="s">
        <v>165</v>
      </c>
      <c r="CO488" s="6" t="s">
        <v>165</v>
      </c>
      <c r="CP488" s="6" t="s">
        <v>165</v>
      </c>
      <c r="CQ488" s="6" t="s">
        <v>165</v>
      </c>
      <c r="CR488" s="6">
        <v>181076</v>
      </c>
      <c r="CS488" s="6">
        <v>204308</v>
      </c>
      <c r="CT488" s="6">
        <v>325514</v>
      </c>
      <c r="CU488" s="6" t="s">
        <v>165</v>
      </c>
      <c r="CV488" s="6">
        <v>500390</v>
      </c>
      <c r="CW488" s="6">
        <v>312043</v>
      </c>
      <c r="CX488" s="6">
        <v>19341</v>
      </c>
      <c r="CY488" s="6">
        <v>96755</v>
      </c>
      <c r="CZ488" s="6">
        <v>246493</v>
      </c>
      <c r="DA488" s="6">
        <v>62501</v>
      </c>
      <c r="DB488" s="6">
        <v>64182</v>
      </c>
      <c r="DC488" s="6">
        <v>555255</v>
      </c>
      <c r="DD488" s="6">
        <v>649235</v>
      </c>
      <c r="DE488" s="6">
        <v>7324</v>
      </c>
      <c r="DF488" s="7">
        <v>3224417</v>
      </c>
    </row>
    <row r="489" spans="15:110" x14ac:dyDescent="0.15">
      <c r="O489" s="49" t="s">
        <v>1025</v>
      </c>
      <c r="P489" s="14" t="s">
        <v>1026</v>
      </c>
      <c r="Q489" s="6">
        <v>112568</v>
      </c>
      <c r="R489" s="6">
        <v>3806559</v>
      </c>
      <c r="S489" s="6">
        <v>3555783</v>
      </c>
      <c r="T489" s="6">
        <v>150569</v>
      </c>
      <c r="U489" s="6">
        <v>73400</v>
      </c>
      <c r="V489" s="6">
        <v>2540</v>
      </c>
      <c r="W489" s="6">
        <v>17034</v>
      </c>
      <c r="X489" s="6">
        <v>7233</v>
      </c>
      <c r="Y489" s="6">
        <v>3802291</v>
      </c>
      <c r="Z489" s="6">
        <v>1109683</v>
      </c>
      <c r="AA489" s="6">
        <v>801055</v>
      </c>
      <c r="AB489" s="6">
        <v>1889053</v>
      </c>
      <c r="AC489" s="6" t="s">
        <v>165</v>
      </c>
      <c r="AD489" s="6">
        <v>2500</v>
      </c>
      <c r="AE489" s="6">
        <v>781525</v>
      </c>
      <c r="AF489" s="6">
        <v>415944</v>
      </c>
      <c r="AG489" s="6" t="s">
        <v>165</v>
      </c>
      <c r="AH489" s="6" t="s">
        <v>165</v>
      </c>
      <c r="AI489" s="6">
        <v>365581</v>
      </c>
      <c r="AJ489" s="6" t="s">
        <v>165</v>
      </c>
      <c r="AK489" s="6">
        <v>10646</v>
      </c>
      <c r="AL489" s="6">
        <v>312855</v>
      </c>
      <c r="AM489" s="6">
        <v>55920</v>
      </c>
      <c r="AN489" s="6">
        <v>224760</v>
      </c>
      <c r="AO489" s="6">
        <v>23293</v>
      </c>
      <c r="AP489" s="6">
        <v>6960</v>
      </c>
      <c r="AQ489" s="6">
        <v>1922</v>
      </c>
      <c r="AR489" s="6">
        <v>178178</v>
      </c>
      <c r="AS489" s="6">
        <v>1676586</v>
      </c>
      <c r="AT489" s="6">
        <v>45418</v>
      </c>
      <c r="AU489" s="6">
        <v>781051</v>
      </c>
      <c r="AV489" s="6" t="s">
        <v>165</v>
      </c>
      <c r="AW489" s="6" t="s">
        <v>165</v>
      </c>
      <c r="AX489" s="6" t="s">
        <v>165</v>
      </c>
      <c r="AY489" s="6">
        <v>123980</v>
      </c>
      <c r="AZ489" s="6">
        <v>466000</v>
      </c>
      <c r="BA489" s="6">
        <v>5302</v>
      </c>
      <c r="BB489" s="6">
        <v>595282</v>
      </c>
      <c r="BC489" s="6">
        <v>254835</v>
      </c>
      <c r="BD489" s="6" t="s">
        <v>165</v>
      </c>
      <c r="BE489" s="6">
        <v>261914</v>
      </c>
      <c r="BF489" s="6">
        <v>1533229</v>
      </c>
      <c r="BG489" s="6">
        <v>265399</v>
      </c>
      <c r="BH489" s="6">
        <v>424293</v>
      </c>
      <c r="BI489" s="6">
        <v>103592</v>
      </c>
      <c r="BJ489" s="6" t="s">
        <v>165</v>
      </c>
      <c r="BK489" s="6" t="s">
        <v>165</v>
      </c>
      <c r="BL489" s="6" t="s">
        <v>165</v>
      </c>
      <c r="BM489" s="6">
        <v>372663</v>
      </c>
      <c r="BN489" s="6">
        <v>157999</v>
      </c>
      <c r="BO489" s="6">
        <v>209283</v>
      </c>
      <c r="BP489" s="6" t="s">
        <v>165</v>
      </c>
      <c r="BQ489" s="6" t="s">
        <v>165</v>
      </c>
      <c r="BR489" s="6" t="s">
        <v>165</v>
      </c>
      <c r="BS489" s="6" t="s">
        <v>165</v>
      </c>
      <c r="BT489" s="6" t="s">
        <v>165</v>
      </c>
      <c r="BU489" s="6" t="s">
        <v>165</v>
      </c>
      <c r="BV489" s="6" t="s">
        <v>165</v>
      </c>
      <c r="BW489" s="6" t="s">
        <v>165</v>
      </c>
      <c r="BX489" s="6" t="s">
        <v>165</v>
      </c>
      <c r="BY489" s="6" t="s">
        <v>165</v>
      </c>
      <c r="BZ489" s="6" t="s">
        <v>165</v>
      </c>
      <c r="CA489" s="6" t="s">
        <v>165</v>
      </c>
      <c r="CB489" s="6" t="s">
        <v>165</v>
      </c>
      <c r="CC489" s="6" t="s">
        <v>165</v>
      </c>
      <c r="CD489" s="6" t="s">
        <v>165</v>
      </c>
      <c r="CE489" s="6" t="s">
        <v>165</v>
      </c>
      <c r="CF489" s="6" t="s">
        <v>165</v>
      </c>
      <c r="CG489" s="6" t="s">
        <v>165</v>
      </c>
      <c r="CH489" s="6" t="s">
        <v>165</v>
      </c>
      <c r="CI489" s="6" t="s">
        <v>165</v>
      </c>
      <c r="CJ489" s="6" t="s">
        <v>165</v>
      </c>
      <c r="CK489" s="6" t="s">
        <v>165</v>
      </c>
      <c r="CL489" s="6" t="s">
        <v>165</v>
      </c>
      <c r="CM489" s="6">
        <v>1008380</v>
      </c>
      <c r="CN489" s="6" t="s">
        <v>165</v>
      </c>
      <c r="CO489" s="6">
        <v>16785</v>
      </c>
      <c r="CP489" s="6" t="s">
        <v>165</v>
      </c>
      <c r="CQ489" s="6" t="s">
        <v>165</v>
      </c>
      <c r="CR489" s="6">
        <v>336389</v>
      </c>
      <c r="CS489" s="6">
        <v>222000</v>
      </c>
      <c r="CT489" s="6">
        <v>314039</v>
      </c>
      <c r="CU489" s="6" t="s">
        <v>165</v>
      </c>
      <c r="CV489" s="6">
        <v>365482</v>
      </c>
      <c r="CW489" s="6">
        <v>257412</v>
      </c>
      <c r="CX489" s="6">
        <v>8591</v>
      </c>
      <c r="CY489" s="6">
        <v>24884</v>
      </c>
      <c r="CZ489" s="6">
        <v>125859</v>
      </c>
      <c r="DA489" s="6">
        <v>252729</v>
      </c>
      <c r="DB489" s="6">
        <v>39623</v>
      </c>
      <c r="DC489" s="6">
        <v>567449</v>
      </c>
      <c r="DD489" s="6">
        <v>408071</v>
      </c>
      <c r="DE489" s="6">
        <v>8374</v>
      </c>
      <c r="DF489" s="7">
        <v>2930902</v>
      </c>
    </row>
    <row r="490" spans="15:110" x14ac:dyDescent="0.15">
      <c r="O490" s="49" t="s">
        <v>1027</v>
      </c>
      <c r="P490" s="14" t="s">
        <v>1028</v>
      </c>
      <c r="Q490" s="6">
        <v>103630</v>
      </c>
      <c r="R490" s="6">
        <v>4153879</v>
      </c>
      <c r="S490" s="6">
        <v>3789351</v>
      </c>
      <c r="T490" s="6">
        <v>161365</v>
      </c>
      <c r="U490" s="6">
        <v>111905</v>
      </c>
      <c r="V490" s="6">
        <v>4263</v>
      </c>
      <c r="W490" s="6">
        <v>86539</v>
      </c>
      <c r="X490" s="6">
        <v>456</v>
      </c>
      <c r="Y490" s="6">
        <v>3308539</v>
      </c>
      <c r="Z490" s="6">
        <v>982200</v>
      </c>
      <c r="AA490" s="6">
        <v>953512</v>
      </c>
      <c r="AB490" s="6">
        <v>1370327</v>
      </c>
      <c r="AC490" s="6" t="s">
        <v>165</v>
      </c>
      <c r="AD490" s="6">
        <v>2500</v>
      </c>
      <c r="AE490" s="6">
        <v>1353158</v>
      </c>
      <c r="AF490" s="6">
        <v>1159362</v>
      </c>
      <c r="AG490" s="6" t="s">
        <v>165</v>
      </c>
      <c r="AH490" s="6" t="s">
        <v>165</v>
      </c>
      <c r="AI490" s="6">
        <v>193796</v>
      </c>
      <c r="AJ490" s="6" t="s">
        <v>165</v>
      </c>
      <c r="AK490" s="6">
        <v>28674</v>
      </c>
      <c r="AL490" s="6">
        <v>570305</v>
      </c>
      <c r="AM490" s="6">
        <v>247837</v>
      </c>
      <c r="AN490" s="6">
        <v>2931</v>
      </c>
      <c r="AO490" s="6">
        <v>167659</v>
      </c>
      <c r="AP490" s="6">
        <v>49164</v>
      </c>
      <c r="AQ490" s="6">
        <v>102714</v>
      </c>
      <c r="AR490" s="6">
        <v>624242</v>
      </c>
      <c r="AS490" s="6">
        <v>1764654</v>
      </c>
      <c r="AT490" s="6">
        <v>32091</v>
      </c>
      <c r="AU490" s="6">
        <v>830835</v>
      </c>
      <c r="AV490" s="6">
        <v>66251</v>
      </c>
      <c r="AW490" s="6">
        <v>1654</v>
      </c>
      <c r="AX490" s="6">
        <v>70726</v>
      </c>
      <c r="AY490" s="6">
        <v>18716</v>
      </c>
      <c r="AZ490" s="6">
        <v>658229</v>
      </c>
      <c r="BA490" s="6">
        <v>6336</v>
      </c>
      <c r="BB490" s="6">
        <v>754007</v>
      </c>
      <c r="BC490" s="6">
        <v>79816</v>
      </c>
      <c r="BD490" s="6" t="s">
        <v>165</v>
      </c>
      <c r="BE490" s="6">
        <v>475076</v>
      </c>
      <c r="BF490" s="6">
        <v>1260744</v>
      </c>
      <c r="BG490" s="6">
        <v>419572</v>
      </c>
      <c r="BH490" s="6">
        <v>217014</v>
      </c>
      <c r="BI490" s="6">
        <v>107752</v>
      </c>
      <c r="BJ490" s="6" t="s">
        <v>165</v>
      </c>
      <c r="BK490" s="6" t="s">
        <v>165</v>
      </c>
      <c r="BL490" s="6" t="s">
        <v>165</v>
      </c>
      <c r="BM490" s="6">
        <v>196158</v>
      </c>
      <c r="BN490" s="6">
        <v>144698</v>
      </c>
      <c r="BO490" s="6">
        <v>175550</v>
      </c>
      <c r="BP490" s="6" t="s">
        <v>165</v>
      </c>
      <c r="BQ490" s="6">
        <v>19906</v>
      </c>
      <c r="BR490" s="6">
        <v>5468</v>
      </c>
      <c r="BS490" s="6" t="s">
        <v>165</v>
      </c>
      <c r="BT490" s="6">
        <v>5468</v>
      </c>
      <c r="BU490" s="6" t="s">
        <v>165</v>
      </c>
      <c r="BV490" s="6" t="s">
        <v>165</v>
      </c>
      <c r="BW490" s="6" t="s">
        <v>165</v>
      </c>
      <c r="BX490" s="6" t="s">
        <v>165</v>
      </c>
      <c r="BY490" s="6">
        <v>14438</v>
      </c>
      <c r="BZ490" s="6">
        <v>9716</v>
      </c>
      <c r="CA490" s="6" t="s">
        <v>165</v>
      </c>
      <c r="CB490" s="6">
        <v>4722</v>
      </c>
      <c r="CC490" s="6" t="s">
        <v>165</v>
      </c>
      <c r="CD490" s="6" t="s">
        <v>165</v>
      </c>
      <c r="CE490" s="6" t="s">
        <v>165</v>
      </c>
      <c r="CF490" s="6" t="s">
        <v>165</v>
      </c>
      <c r="CG490" s="6" t="s">
        <v>165</v>
      </c>
      <c r="CH490" s="6" t="s">
        <v>165</v>
      </c>
      <c r="CI490" s="6" t="s">
        <v>165</v>
      </c>
      <c r="CJ490" s="6" t="s">
        <v>165</v>
      </c>
      <c r="CK490" s="6" t="s">
        <v>165</v>
      </c>
      <c r="CL490" s="6" t="s">
        <v>165</v>
      </c>
      <c r="CM490" s="6">
        <v>1557622</v>
      </c>
      <c r="CN490" s="6">
        <v>2543</v>
      </c>
      <c r="CO490" s="6" t="s">
        <v>165</v>
      </c>
      <c r="CP490" s="6" t="s">
        <v>165</v>
      </c>
      <c r="CQ490" s="6" t="s">
        <v>165</v>
      </c>
      <c r="CR490" s="6">
        <v>169084</v>
      </c>
      <c r="CS490" s="6">
        <v>471444</v>
      </c>
      <c r="CT490" s="6">
        <v>361378</v>
      </c>
      <c r="CU490" s="6">
        <v>2500</v>
      </c>
      <c r="CV490" s="6">
        <v>136886</v>
      </c>
      <c r="CW490" s="6">
        <v>516213</v>
      </c>
      <c r="CX490" s="6">
        <v>22907</v>
      </c>
      <c r="CY490" s="6">
        <v>148061</v>
      </c>
      <c r="CZ490" s="6">
        <v>242677</v>
      </c>
      <c r="DA490" s="6">
        <v>145679</v>
      </c>
      <c r="DB490" s="6">
        <v>399354</v>
      </c>
      <c r="DC490" s="6">
        <v>561990</v>
      </c>
      <c r="DD490" s="6">
        <v>769095</v>
      </c>
      <c r="DE490" s="6">
        <v>5550</v>
      </c>
      <c r="DF490" s="7">
        <v>3952818</v>
      </c>
    </row>
    <row r="491" spans="15:110" x14ac:dyDescent="0.15">
      <c r="O491" s="49" t="s">
        <v>1029</v>
      </c>
      <c r="P491" s="14" t="s">
        <v>1030</v>
      </c>
      <c r="Q491" s="6">
        <v>93750</v>
      </c>
      <c r="R491" s="6">
        <v>2465949</v>
      </c>
      <c r="S491" s="6">
        <v>2279466</v>
      </c>
      <c r="T491" s="6">
        <v>94183</v>
      </c>
      <c r="U491" s="6">
        <v>72522</v>
      </c>
      <c r="V491" s="6">
        <v>13423</v>
      </c>
      <c r="W491" s="6">
        <v>5960</v>
      </c>
      <c r="X491" s="6">
        <v>395</v>
      </c>
      <c r="Y491" s="6">
        <v>2183078</v>
      </c>
      <c r="Z491" s="6">
        <v>669504</v>
      </c>
      <c r="AA491" s="6">
        <v>554605</v>
      </c>
      <c r="AB491" s="6">
        <v>958969</v>
      </c>
      <c r="AC491" s="6" t="s">
        <v>165</v>
      </c>
      <c r="AD491" s="6" t="s">
        <v>165</v>
      </c>
      <c r="AE491" s="6">
        <v>761710</v>
      </c>
      <c r="AF491" s="6">
        <v>462146</v>
      </c>
      <c r="AG491" s="6" t="s">
        <v>165</v>
      </c>
      <c r="AH491" s="6" t="s">
        <v>165</v>
      </c>
      <c r="AI491" s="6">
        <v>299564</v>
      </c>
      <c r="AJ491" s="6" t="s">
        <v>165</v>
      </c>
      <c r="AK491" s="6">
        <v>7273</v>
      </c>
      <c r="AL491" s="6">
        <v>408316</v>
      </c>
      <c r="AM491" s="6">
        <v>186286</v>
      </c>
      <c r="AN491" s="6">
        <v>170</v>
      </c>
      <c r="AO491" s="6">
        <v>179172</v>
      </c>
      <c r="AP491" s="6">
        <v>38850</v>
      </c>
      <c r="AQ491" s="6">
        <v>3838</v>
      </c>
      <c r="AR491" s="6">
        <v>325673</v>
      </c>
      <c r="AS491" s="6">
        <v>825618</v>
      </c>
      <c r="AT491" s="6">
        <v>14567</v>
      </c>
      <c r="AU491" s="6">
        <v>430174</v>
      </c>
      <c r="AV491" s="6">
        <v>2028</v>
      </c>
      <c r="AW491" s="6" t="s">
        <v>165</v>
      </c>
      <c r="AX491" s="6" t="s">
        <v>165</v>
      </c>
      <c r="AY491" s="6">
        <v>23948</v>
      </c>
      <c r="AZ491" s="6">
        <v>309328</v>
      </c>
      <c r="BA491" s="6" t="s">
        <v>165</v>
      </c>
      <c r="BB491" s="6">
        <v>333276</v>
      </c>
      <c r="BC491" s="6">
        <v>45573</v>
      </c>
      <c r="BD491" s="6" t="s">
        <v>165</v>
      </c>
      <c r="BE491" s="6">
        <v>290769</v>
      </c>
      <c r="BF491" s="6">
        <v>726956</v>
      </c>
      <c r="BG491" s="6">
        <v>104665</v>
      </c>
      <c r="BH491" s="6">
        <v>234563</v>
      </c>
      <c r="BI491" s="6">
        <v>75229</v>
      </c>
      <c r="BJ491" s="6" t="s">
        <v>165</v>
      </c>
      <c r="BK491" s="6" t="s">
        <v>165</v>
      </c>
      <c r="BL491" s="6" t="s">
        <v>165</v>
      </c>
      <c r="BM491" s="6">
        <v>119468</v>
      </c>
      <c r="BN491" s="6">
        <v>77911</v>
      </c>
      <c r="BO491" s="6">
        <v>115120</v>
      </c>
      <c r="BP491" s="6" t="s">
        <v>165</v>
      </c>
      <c r="BQ491" s="6">
        <v>74538</v>
      </c>
      <c r="BR491" s="6">
        <v>66563</v>
      </c>
      <c r="BS491" s="6" t="s">
        <v>165</v>
      </c>
      <c r="BT491" s="6">
        <v>1009</v>
      </c>
      <c r="BU491" s="6">
        <v>65554</v>
      </c>
      <c r="BV491" s="6" t="s">
        <v>165</v>
      </c>
      <c r="BW491" s="6" t="s">
        <v>165</v>
      </c>
      <c r="BX491" s="6" t="s">
        <v>165</v>
      </c>
      <c r="BY491" s="6" t="s">
        <v>165</v>
      </c>
      <c r="BZ491" s="6" t="s">
        <v>165</v>
      </c>
      <c r="CA491" s="6" t="s">
        <v>165</v>
      </c>
      <c r="CB491" s="6" t="s">
        <v>165</v>
      </c>
      <c r="CC491" s="6" t="s">
        <v>165</v>
      </c>
      <c r="CD491" s="6" t="s">
        <v>165</v>
      </c>
      <c r="CE491" s="6" t="s">
        <v>165</v>
      </c>
      <c r="CF491" s="6" t="s">
        <v>165</v>
      </c>
      <c r="CG491" s="6" t="s">
        <v>165</v>
      </c>
      <c r="CH491" s="6">
        <v>7975</v>
      </c>
      <c r="CI491" s="6" t="s">
        <v>165</v>
      </c>
      <c r="CJ491" s="6" t="s">
        <v>165</v>
      </c>
      <c r="CK491" s="6" t="s">
        <v>165</v>
      </c>
      <c r="CL491" s="6">
        <v>7975</v>
      </c>
      <c r="CM491" s="6">
        <v>1393070</v>
      </c>
      <c r="CN491" s="6" t="s">
        <v>165</v>
      </c>
      <c r="CO491" s="6" t="s">
        <v>165</v>
      </c>
      <c r="CP491" s="6" t="s">
        <v>165</v>
      </c>
      <c r="CQ491" s="6" t="s">
        <v>165</v>
      </c>
      <c r="CR491" s="6">
        <v>403568</v>
      </c>
      <c r="CS491" s="6">
        <v>130304</v>
      </c>
      <c r="CT491" s="6">
        <v>243341</v>
      </c>
      <c r="CU491" s="6" t="s">
        <v>165</v>
      </c>
      <c r="CV491" s="6">
        <v>299564</v>
      </c>
      <c r="CW491" s="6">
        <v>118736</v>
      </c>
      <c r="CX491" s="6">
        <v>7273</v>
      </c>
      <c r="CY491" s="6">
        <v>50252</v>
      </c>
      <c r="CZ491" s="6">
        <v>230652</v>
      </c>
      <c r="DA491" s="6">
        <v>46819</v>
      </c>
      <c r="DB491" s="6">
        <v>244996</v>
      </c>
      <c r="DC491" s="6">
        <v>313732</v>
      </c>
      <c r="DD491" s="6">
        <v>500802</v>
      </c>
      <c r="DE491" s="6">
        <v>7038</v>
      </c>
      <c r="DF491" s="7">
        <v>2597077</v>
      </c>
    </row>
    <row r="492" spans="15:110" x14ac:dyDescent="0.15">
      <c r="O492" s="49" t="s">
        <v>1031</v>
      </c>
      <c r="P492" s="14" t="s">
        <v>1032</v>
      </c>
      <c r="Q492" s="6">
        <v>85605</v>
      </c>
      <c r="R492" s="6">
        <v>3974933</v>
      </c>
      <c r="S492" s="6">
        <v>3768587</v>
      </c>
      <c r="T492" s="6">
        <v>97040</v>
      </c>
      <c r="U492" s="6">
        <v>59489</v>
      </c>
      <c r="V492" s="6">
        <v>13495</v>
      </c>
      <c r="W492" s="6">
        <v>35899</v>
      </c>
      <c r="X492" s="6">
        <v>423</v>
      </c>
      <c r="Y492" s="6">
        <v>2881517</v>
      </c>
      <c r="Z492" s="6">
        <v>820502</v>
      </c>
      <c r="AA492" s="6">
        <v>796155</v>
      </c>
      <c r="AB492" s="6">
        <v>1264860</v>
      </c>
      <c r="AC492" s="6" t="s">
        <v>165</v>
      </c>
      <c r="AD492" s="6" t="s">
        <v>165</v>
      </c>
      <c r="AE492" s="6">
        <v>485851</v>
      </c>
      <c r="AF492" s="6">
        <v>245704</v>
      </c>
      <c r="AG492" s="6" t="s">
        <v>165</v>
      </c>
      <c r="AH492" s="6" t="s">
        <v>165</v>
      </c>
      <c r="AI492" s="6">
        <v>240147</v>
      </c>
      <c r="AJ492" s="6" t="s">
        <v>165</v>
      </c>
      <c r="AK492" s="6">
        <v>8864</v>
      </c>
      <c r="AL492" s="6">
        <v>792521</v>
      </c>
      <c r="AM492" s="6">
        <v>113706</v>
      </c>
      <c r="AN492" s="6">
        <v>7043</v>
      </c>
      <c r="AO492" s="6">
        <v>659513</v>
      </c>
      <c r="AP492" s="6">
        <v>12259</v>
      </c>
      <c r="AQ492" s="6" t="s">
        <v>165</v>
      </c>
      <c r="AR492" s="6">
        <v>565913</v>
      </c>
      <c r="AS492" s="6">
        <v>1404961</v>
      </c>
      <c r="AT492" s="6">
        <v>50347</v>
      </c>
      <c r="AU492" s="6">
        <v>490278</v>
      </c>
      <c r="AV492" s="6">
        <v>11364</v>
      </c>
      <c r="AW492" s="6" t="s">
        <v>165</v>
      </c>
      <c r="AX492" s="6" t="s">
        <v>165</v>
      </c>
      <c r="AY492" s="6">
        <v>18193</v>
      </c>
      <c r="AZ492" s="6">
        <v>810000</v>
      </c>
      <c r="BA492" s="6" t="s">
        <v>165</v>
      </c>
      <c r="BB492" s="6">
        <v>828193</v>
      </c>
      <c r="BC492" s="6">
        <v>24779</v>
      </c>
      <c r="BD492" s="6" t="s">
        <v>165</v>
      </c>
      <c r="BE492" s="6">
        <v>304980</v>
      </c>
      <c r="BF492" s="6">
        <v>1150755</v>
      </c>
      <c r="BG492" s="6">
        <v>433587</v>
      </c>
      <c r="BH492" s="6">
        <v>121339</v>
      </c>
      <c r="BI492" s="6">
        <v>45648</v>
      </c>
      <c r="BJ492" s="6" t="s">
        <v>165</v>
      </c>
      <c r="BK492" s="6" t="s">
        <v>165</v>
      </c>
      <c r="BL492" s="6" t="s">
        <v>165</v>
      </c>
      <c r="BM492" s="6">
        <v>285671</v>
      </c>
      <c r="BN492" s="6">
        <v>67298</v>
      </c>
      <c r="BO492" s="6">
        <v>197212</v>
      </c>
      <c r="BP492" s="6" t="s">
        <v>165</v>
      </c>
      <c r="BQ492" s="6">
        <v>12493</v>
      </c>
      <c r="BR492" s="6">
        <v>12493</v>
      </c>
      <c r="BS492" s="6" t="s">
        <v>165</v>
      </c>
      <c r="BT492" s="6">
        <v>12493</v>
      </c>
      <c r="BU492" s="6" t="s">
        <v>165</v>
      </c>
      <c r="BV492" s="6" t="s">
        <v>165</v>
      </c>
      <c r="BW492" s="6" t="s">
        <v>165</v>
      </c>
      <c r="BX492" s="6" t="s">
        <v>165</v>
      </c>
      <c r="BY492" s="6" t="s">
        <v>165</v>
      </c>
      <c r="BZ492" s="6" t="s">
        <v>165</v>
      </c>
      <c r="CA492" s="6" t="s">
        <v>165</v>
      </c>
      <c r="CB492" s="6" t="s">
        <v>165</v>
      </c>
      <c r="CC492" s="6" t="s">
        <v>165</v>
      </c>
      <c r="CD492" s="6" t="s">
        <v>165</v>
      </c>
      <c r="CE492" s="6" t="s">
        <v>165</v>
      </c>
      <c r="CF492" s="6" t="s">
        <v>165</v>
      </c>
      <c r="CG492" s="6" t="s">
        <v>165</v>
      </c>
      <c r="CH492" s="6" t="s">
        <v>165</v>
      </c>
      <c r="CI492" s="6" t="s">
        <v>165</v>
      </c>
      <c r="CJ492" s="6" t="s">
        <v>165</v>
      </c>
      <c r="CK492" s="6" t="s">
        <v>165</v>
      </c>
      <c r="CL492" s="6" t="s">
        <v>165</v>
      </c>
      <c r="CM492" s="6">
        <v>1420448</v>
      </c>
      <c r="CN492" s="6" t="s">
        <v>165</v>
      </c>
      <c r="CO492" s="6" t="s">
        <v>165</v>
      </c>
      <c r="CP492" s="6" t="s">
        <v>165</v>
      </c>
      <c r="CQ492" s="6" t="s">
        <v>165</v>
      </c>
      <c r="CR492" s="6">
        <v>237278</v>
      </c>
      <c r="CS492" s="6">
        <v>678506</v>
      </c>
      <c r="CT492" s="6">
        <v>154773</v>
      </c>
      <c r="CU492" s="6" t="s">
        <v>165</v>
      </c>
      <c r="CV492" s="6">
        <v>238961</v>
      </c>
      <c r="CW492" s="6">
        <v>111600</v>
      </c>
      <c r="CX492" s="6">
        <v>8864</v>
      </c>
      <c r="CY492" s="6">
        <v>63678</v>
      </c>
      <c r="CZ492" s="6">
        <v>545102</v>
      </c>
      <c r="DA492" s="6">
        <v>34150</v>
      </c>
      <c r="DB492" s="6">
        <v>284945</v>
      </c>
      <c r="DC492" s="6">
        <v>627222</v>
      </c>
      <c r="DD492" s="6">
        <v>578343</v>
      </c>
      <c r="DE492" s="6">
        <v>4583</v>
      </c>
      <c r="DF492" s="7">
        <v>3568005</v>
      </c>
    </row>
    <row r="493" spans="15:110" x14ac:dyDescent="0.15">
      <c r="O493" s="49" t="s">
        <v>1033</v>
      </c>
      <c r="P493" s="14" t="s">
        <v>1034</v>
      </c>
      <c r="Q493" s="6">
        <v>61398</v>
      </c>
      <c r="R493" s="6">
        <v>2450964</v>
      </c>
      <c r="S493" s="6">
        <v>2300090</v>
      </c>
      <c r="T493" s="6">
        <v>91261</v>
      </c>
      <c r="U493" s="6">
        <v>34984</v>
      </c>
      <c r="V493" s="6">
        <v>6378</v>
      </c>
      <c r="W493" s="6">
        <v>11919</v>
      </c>
      <c r="X493" s="6">
        <v>6332</v>
      </c>
      <c r="Y493" s="6">
        <v>1474302</v>
      </c>
      <c r="Z493" s="6">
        <v>447720</v>
      </c>
      <c r="AA493" s="6">
        <v>573661</v>
      </c>
      <c r="AB493" s="6">
        <v>452921</v>
      </c>
      <c r="AC493" s="6" t="s">
        <v>165</v>
      </c>
      <c r="AD493" s="6" t="s">
        <v>165</v>
      </c>
      <c r="AE493" s="6">
        <v>1066145</v>
      </c>
      <c r="AF493" s="6">
        <v>956602</v>
      </c>
      <c r="AG493" s="6" t="s">
        <v>165</v>
      </c>
      <c r="AH493" s="6" t="s">
        <v>165</v>
      </c>
      <c r="AI493" s="6">
        <v>109543</v>
      </c>
      <c r="AJ493" s="6" t="s">
        <v>165</v>
      </c>
      <c r="AK493" s="6">
        <v>6649</v>
      </c>
      <c r="AL493" s="6">
        <v>411243</v>
      </c>
      <c r="AM493" s="6">
        <v>246805</v>
      </c>
      <c r="AN493" s="6">
        <v>111</v>
      </c>
      <c r="AO493" s="6">
        <v>54560</v>
      </c>
      <c r="AP493" s="6">
        <v>63531</v>
      </c>
      <c r="AQ493" s="6">
        <v>46236</v>
      </c>
      <c r="AR493" s="6">
        <v>310795</v>
      </c>
      <c r="AS493" s="6">
        <v>525521</v>
      </c>
      <c r="AT493" s="6">
        <v>7504</v>
      </c>
      <c r="AU493" s="6">
        <v>431777</v>
      </c>
      <c r="AV493" s="6">
        <v>24399</v>
      </c>
      <c r="AW493" s="6">
        <v>3597</v>
      </c>
      <c r="AX493" s="6">
        <v>25459</v>
      </c>
      <c r="AY493" s="6" t="s">
        <v>165</v>
      </c>
      <c r="AZ493" s="6" t="s">
        <v>165</v>
      </c>
      <c r="BA493" s="6">
        <v>923</v>
      </c>
      <c r="BB493" s="6">
        <v>26382</v>
      </c>
      <c r="BC493" s="6">
        <v>31862</v>
      </c>
      <c r="BD493" s="6" t="s">
        <v>165</v>
      </c>
      <c r="BE493" s="6">
        <v>271163</v>
      </c>
      <c r="BF493" s="6">
        <v>434218</v>
      </c>
      <c r="BG493" s="6">
        <v>72185</v>
      </c>
      <c r="BH493" s="6">
        <v>80941</v>
      </c>
      <c r="BI493" s="6">
        <v>53835</v>
      </c>
      <c r="BJ493" s="6" t="s">
        <v>165</v>
      </c>
      <c r="BK493" s="6" t="s">
        <v>165</v>
      </c>
      <c r="BL493" s="6" t="s">
        <v>165</v>
      </c>
      <c r="BM493" s="6">
        <v>125492</v>
      </c>
      <c r="BN493" s="6">
        <v>35155</v>
      </c>
      <c r="BO493" s="6">
        <v>66610</v>
      </c>
      <c r="BP493" s="6" t="s">
        <v>165</v>
      </c>
      <c r="BQ493" s="6">
        <v>11275</v>
      </c>
      <c r="BR493" s="6">
        <v>8264</v>
      </c>
      <c r="BS493" s="6">
        <v>7505</v>
      </c>
      <c r="BT493" s="6">
        <v>132</v>
      </c>
      <c r="BU493" s="6">
        <v>627</v>
      </c>
      <c r="BV493" s="6" t="s">
        <v>165</v>
      </c>
      <c r="BW493" s="6" t="s">
        <v>165</v>
      </c>
      <c r="BX493" s="6" t="s">
        <v>165</v>
      </c>
      <c r="BY493" s="6">
        <v>3011</v>
      </c>
      <c r="BZ493" s="6" t="s">
        <v>165</v>
      </c>
      <c r="CA493" s="6" t="s">
        <v>165</v>
      </c>
      <c r="CB493" s="6">
        <v>3011</v>
      </c>
      <c r="CC493" s="6" t="s">
        <v>165</v>
      </c>
      <c r="CD493" s="6" t="s">
        <v>165</v>
      </c>
      <c r="CE493" s="6" t="s">
        <v>165</v>
      </c>
      <c r="CF493" s="6" t="s">
        <v>165</v>
      </c>
      <c r="CG493" s="6" t="s">
        <v>165</v>
      </c>
      <c r="CH493" s="6" t="s">
        <v>165</v>
      </c>
      <c r="CI493" s="6" t="s">
        <v>165</v>
      </c>
      <c r="CJ493" s="6" t="s">
        <v>165</v>
      </c>
      <c r="CK493" s="6" t="s">
        <v>165</v>
      </c>
      <c r="CL493" s="6" t="s">
        <v>165</v>
      </c>
      <c r="CM493" s="6">
        <v>723262</v>
      </c>
      <c r="CN493" s="6" t="s">
        <v>165</v>
      </c>
      <c r="CO493" s="6" t="s">
        <v>165</v>
      </c>
      <c r="CP493" s="6" t="s">
        <v>165</v>
      </c>
      <c r="CQ493" s="6" t="s">
        <v>165</v>
      </c>
      <c r="CR493" s="6">
        <v>58646</v>
      </c>
      <c r="CS493" s="6">
        <v>505262</v>
      </c>
      <c r="CT493" s="6">
        <v>159408</v>
      </c>
      <c r="CU493" s="6" t="s">
        <v>165</v>
      </c>
      <c r="CV493" s="6">
        <v>94726</v>
      </c>
      <c r="CW493" s="6">
        <v>270102</v>
      </c>
      <c r="CX493" s="6">
        <v>6649</v>
      </c>
      <c r="CY493" s="6">
        <v>77436</v>
      </c>
      <c r="CZ493" s="6">
        <v>251173</v>
      </c>
      <c r="DA493" s="6">
        <v>22006</v>
      </c>
      <c r="DB493" s="6">
        <v>232638</v>
      </c>
      <c r="DC493" s="6">
        <v>215207</v>
      </c>
      <c r="DD493" s="6">
        <v>325968</v>
      </c>
      <c r="DE493" s="6">
        <v>4159</v>
      </c>
      <c r="DF493" s="7">
        <v>2223380</v>
      </c>
    </row>
    <row r="494" spans="15:110" x14ac:dyDescent="0.15">
      <c r="O494" s="49" t="s">
        <v>1035</v>
      </c>
      <c r="P494" s="14" t="s">
        <v>1036</v>
      </c>
      <c r="Q494" s="6">
        <v>98210</v>
      </c>
      <c r="R494" s="6">
        <v>4898211</v>
      </c>
      <c r="S494" s="6">
        <v>4630692</v>
      </c>
      <c r="T494" s="6">
        <v>142821</v>
      </c>
      <c r="U494" s="6">
        <v>77539</v>
      </c>
      <c r="V494" s="6">
        <v>25005</v>
      </c>
      <c r="W494" s="6">
        <v>14947</v>
      </c>
      <c r="X494" s="6">
        <v>7207</v>
      </c>
      <c r="Y494" s="6">
        <v>2761405</v>
      </c>
      <c r="Z494" s="6">
        <v>1008870</v>
      </c>
      <c r="AA494" s="6">
        <v>1081719</v>
      </c>
      <c r="AB494" s="6">
        <v>670816</v>
      </c>
      <c r="AC494" s="6" t="s">
        <v>165</v>
      </c>
      <c r="AD494" s="6" t="s">
        <v>165</v>
      </c>
      <c r="AE494" s="6">
        <v>1434327</v>
      </c>
      <c r="AF494" s="6">
        <v>770696</v>
      </c>
      <c r="AG494" s="6">
        <v>671</v>
      </c>
      <c r="AH494" s="6" t="s">
        <v>165</v>
      </c>
      <c r="AI494" s="6">
        <v>662960</v>
      </c>
      <c r="AJ494" s="6" t="s">
        <v>165</v>
      </c>
      <c r="AK494" s="6">
        <v>34486</v>
      </c>
      <c r="AL494" s="6">
        <v>883823</v>
      </c>
      <c r="AM494" s="6">
        <v>318231</v>
      </c>
      <c r="AN494" s="6">
        <v>17074</v>
      </c>
      <c r="AO494" s="6">
        <v>284255</v>
      </c>
      <c r="AP494" s="6">
        <v>147440</v>
      </c>
      <c r="AQ494" s="6">
        <v>116823</v>
      </c>
      <c r="AR494" s="6">
        <v>1075286</v>
      </c>
      <c r="AS494" s="6">
        <v>1846658</v>
      </c>
      <c r="AT494" s="6">
        <v>12751</v>
      </c>
      <c r="AU494" s="6">
        <v>1139308</v>
      </c>
      <c r="AV494" s="6">
        <v>58000</v>
      </c>
      <c r="AW494" s="6">
        <v>15128</v>
      </c>
      <c r="AX494" s="6">
        <v>168373</v>
      </c>
      <c r="AY494" s="6">
        <v>3408</v>
      </c>
      <c r="AZ494" s="6">
        <v>324782</v>
      </c>
      <c r="BA494" s="6">
        <v>13070</v>
      </c>
      <c r="BB494" s="6">
        <v>509633</v>
      </c>
      <c r="BC494" s="6">
        <v>111838</v>
      </c>
      <c r="BD494" s="6" t="s">
        <v>165</v>
      </c>
      <c r="BE494" s="6">
        <v>745179</v>
      </c>
      <c r="BF494" s="6">
        <v>1586756</v>
      </c>
      <c r="BG494" s="6">
        <v>239489</v>
      </c>
      <c r="BH494" s="6">
        <v>422257</v>
      </c>
      <c r="BI494" s="6">
        <v>245819</v>
      </c>
      <c r="BJ494" s="6" t="s">
        <v>165</v>
      </c>
      <c r="BK494" s="6" t="s">
        <v>165</v>
      </c>
      <c r="BL494" s="6">
        <v>3259</v>
      </c>
      <c r="BM494" s="6">
        <v>412076</v>
      </c>
      <c r="BN494" s="6">
        <v>185286</v>
      </c>
      <c r="BO494" s="6">
        <v>78570</v>
      </c>
      <c r="BP494" s="6" t="s">
        <v>165</v>
      </c>
      <c r="BQ494" s="6">
        <v>102279</v>
      </c>
      <c r="BR494" s="6">
        <v>102231</v>
      </c>
      <c r="BS494" s="6">
        <v>5767</v>
      </c>
      <c r="BT494" s="6">
        <v>8610</v>
      </c>
      <c r="BU494" s="6">
        <v>87854</v>
      </c>
      <c r="BV494" s="6" t="s">
        <v>165</v>
      </c>
      <c r="BW494" s="6" t="s">
        <v>165</v>
      </c>
      <c r="BX494" s="6" t="s">
        <v>165</v>
      </c>
      <c r="BY494" s="6">
        <v>48</v>
      </c>
      <c r="BZ494" s="6">
        <v>29</v>
      </c>
      <c r="CA494" s="6" t="s">
        <v>165</v>
      </c>
      <c r="CB494" s="6">
        <v>19</v>
      </c>
      <c r="CC494" s="6" t="s">
        <v>165</v>
      </c>
      <c r="CD494" s="6" t="s">
        <v>165</v>
      </c>
      <c r="CE494" s="6" t="s">
        <v>165</v>
      </c>
      <c r="CF494" s="6" t="s">
        <v>165</v>
      </c>
      <c r="CG494" s="6" t="s">
        <v>165</v>
      </c>
      <c r="CH494" s="6" t="s">
        <v>165</v>
      </c>
      <c r="CI494" s="6" t="s">
        <v>165</v>
      </c>
      <c r="CJ494" s="6" t="s">
        <v>165</v>
      </c>
      <c r="CK494" s="6" t="s">
        <v>165</v>
      </c>
      <c r="CL494" s="6" t="s">
        <v>165</v>
      </c>
      <c r="CM494" s="6">
        <v>3305035</v>
      </c>
      <c r="CN494" s="6" t="s">
        <v>165</v>
      </c>
      <c r="CO494" s="6" t="s">
        <v>165</v>
      </c>
      <c r="CP494" s="6" t="s">
        <v>165</v>
      </c>
      <c r="CQ494" s="6" t="s">
        <v>165</v>
      </c>
      <c r="CR494" s="6">
        <v>138566</v>
      </c>
      <c r="CS494" s="6">
        <v>721757</v>
      </c>
      <c r="CT494" s="6">
        <v>327864</v>
      </c>
      <c r="CU494" s="6" t="s">
        <v>165</v>
      </c>
      <c r="CV494" s="6">
        <v>596756</v>
      </c>
      <c r="CW494" s="6">
        <v>235875</v>
      </c>
      <c r="CX494" s="6">
        <v>34486</v>
      </c>
      <c r="CY494" s="6">
        <v>202854</v>
      </c>
      <c r="CZ494" s="6">
        <v>580543</v>
      </c>
      <c r="DA494" s="6">
        <v>144509</v>
      </c>
      <c r="DB494" s="6">
        <v>539606</v>
      </c>
      <c r="DC494" s="6">
        <v>424412</v>
      </c>
      <c r="DD494" s="6">
        <v>666084</v>
      </c>
      <c r="DE494" s="6">
        <v>10092</v>
      </c>
      <c r="DF494" s="7">
        <v>4623404</v>
      </c>
    </row>
    <row r="495" spans="15:110" x14ac:dyDescent="0.15">
      <c r="O495" s="11" t="s">
        <v>161</v>
      </c>
      <c r="P495" s="14" t="s">
        <v>452</v>
      </c>
      <c r="Q495" s="6">
        <v>758016</v>
      </c>
      <c r="R495" s="6">
        <v>30626749</v>
      </c>
      <c r="S495" s="6">
        <v>28783496</v>
      </c>
      <c r="T495" s="6">
        <v>941444</v>
      </c>
      <c r="U495" s="6">
        <v>569159</v>
      </c>
      <c r="V495" s="6">
        <v>75816</v>
      </c>
      <c r="W495" s="6">
        <v>216455</v>
      </c>
      <c r="X495" s="6">
        <v>40379</v>
      </c>
      <c r="Y495" s="6">
        <v>22363019</v>
      </c>
      <c r="Z495" s="6">
        <v>6971170</v>
      </c>
      <c r="AA495" s="6">
        <v>5869226</v>
      </c>
      <c r="AB495" s="6">
        <v>9517623</v>
      </c>
      <c r="AC495" s="6" t="s">
        <v>165</v>
      </c>
      <c r="AD495" s="6">
        <v>5000</v>
      </c>
      <c r="AE495" s="6">
        <v>7535410</v>
      </c>
      <c r="AF495" s="6">
        <v>5078697</v>
      </c>
      <c r="AG495" s="6">
        <v>671</v>
      </c>
      <c r="AH495" s="6" t="s">
        <v>165</v>
      </c>
      <c r="AI495" s="6">
        <v>2456042</v>
      </c>
      <c r="AJ495" s="6" t="s">
        <v>165</v>
      </c>
      <c r="AK495" s="6">
        <v>116234</v>
      </c>
      <c r="AL495" s="6">
        <v>4641548</v>
      </c>
      <c r="AM495" s="6">
        <v>1986335</v>
      </c>
      <c r="AN495" s="6">
        <v>252089</v>
      </c>
      <c r="AO495" s="6">
        <v>1757582</v>
      </c>
      <c r="AP495" s="6">
        <v>374009</v>
      </c>
      <c r="AQ495" s="6">
        <v>271533</v>
      </c>
      <c r="AR495" s="6">
        <v>3588972</v>
      </c>
      <c r="AS495" s="6">
        <v>10181539</v>
      </c>
      <c r="AT495" s="6">
        <v>230859</v>
      </c>
      <c r="AU495" s="6">
        <v>5356386</v>
      </c>
      <c r="AV495" s="6">
        <v>247739</v>
      </c>
      <c r="AW495" s="6">
        <v>20379</v>
      </c>
      <c r="AX495" s="6">
        <v>279266</v>
      </c>
      <c r="AY495" s="6">
        <v>295738</v>
      </c>
      <c r="AZ495" s="6">
        <v>3127266</v>
      </c>
      <c r="BA495" s="6">
        <v>43782</v>
      </c>
      <c r="BB495" s="6">
        <v>3746052</v>
      </c>
      <c r="BC495" s="6">
        <v>580124</v>
      </c>
      <c r="BD495" s="6" t="s">
        <v>165</v>
      </c>
      <c r="BE495" s="6">
        <v>3042458</v>
      </c>
      <c r="BF495" s="6">
        <v>9282486</v>
      </c>
      <c r="BG495" s="6">
        <v>2035360</v>
      </c>
      <c r="BH495" s="6">
        <v>2299094</v>
      </c>
      <c r="BI495" s="6">
        <v>907925</v>
      </c>
      <c r="BJ495" s="6" t="s">
        <v>165</v>
      </c>
      <c r="BK495" s="6" t="s">
        <v>165</v>
      </c>
      <c r="BL495" s="6">
        <v>65079</v>
      </c>
      <c r="BM495" s="6">
        <v>1803184</v>
      </c>
      <c r="BN495" s="6">
        <v>1152541</v>
      </c>
      <c r="BO495" s="6">
        <v>1019303</v>
      </c>
      <c r="BP495" s="6" t="s">
        <v>165</v>
      </c>
      <c r="BQ495" s="6">
        <v>259733</v>
      </c>
      <c r="BR495" s="6">
        <v>234193</v>
      </c>
      <c r="BS495" s="6">
        <v>17369</v>
      </c>
      <c r="BT495" s="6">
        <v>35179</v>
      </c>
      <c r="BU495" s="6">
        <v>181645</v>
      </c>
      <c r="BV495" s="6" t="s">
        <v>165</v>
      </c>
      <c r="BW495" s="6" t="s">
        <v>165</v>
      </c>
      <c r="BX495" s="6" t="s">
        <v>165</v>
      </c>
      <c r="BY495" s="6">
        <v>17565</v>
      </c>
      <c r="BZ495" s="6">
        <v>9745</v>
      </c>
      <c r="CA495" s="6" t="s">
        <v>165</v>
      </c>
      <c r="CB495" s="6">
        <v>7820</v>
      </c>
      <c r="CC495" s="6" t="s">
        <v>165</v>
      </c>
      <c r="CD495" s="6" t="s">
        <v>165</v>
      </c>
      <c r="CE495" s="6" t="s">
        <v>165</v>
      </c>
      <c r="CF495" s="6" t="s">
        <v>165</v>
      </c>
      <c r="CG495" s="6" t="s">
        <v>165</v>
      </c>
      <c r="CH495" s="6">
        <v>7975</v>
      </c>
      <c r="CI495" s="6" t="s">
        <v>165</v>
      </c>
      <c r="CJ495" s="6" t="s">
        <v>165</v>
      </c>
      <c r="CK495" s="6" t="s">
        <v>165</v>
      </c>
      <c r="CL495" s="6">
        <v>7975</v>
      </c>
      <c r="CM495" s="6">
        <v>11456977</v>
      </c>
      <c r="CN495" s="6">
        <v>2543</v>
      </c>
      <c r="CO495" s="6">
        <v>16785</v>
      </c>
      <c r="CP495" s="6" t="s">
        <v>165</v>
      </c>
      <c r="CQ495" s="6" t="s">
        <v>165</v>
      </c>
      <c r="CR495" s="6">
        <v>1591273</v>
      </c>
      <c r="CS495" s="6">
        <v>3000277</v>
      </c>
      <c r="CT495" s="6">
        <v>1984257</v>
      </c>
      <c r="CU495" s="6">
        <v>2500</v>
      </c>
      <c r="CV495" s="6">
        <v>2314262</v>
      </c>
      <c r="CW495" s="6">
        <v>1992095</v>
      </c>
      <c r="CX495" s="6">
        <v>108111</v>
      </c>
      <c r="CY495" s="6">
        <v>695215</v>
      </c>
      <c r="CZ495" s="6">
        <v>2336843</v>
      </c>
      <c r="DA495" s="6">
        <v>764107</v>
      </c>
      <c r="DB495" s="6">
        <v>1953829</v>
      </c>
      <c r="DC495" s="6">
        <v>3370087</v>
      </c>
      <c r="DD495" s="6">
        <v>4101678</v>
      </c>
      <c r="DE495" s="6">
        <v>49466</v>
      </c>
      <c r="DF495" s="7">
        <v>24264000</v>
      </c>
    </row>
    <row r="496" spans="15:110" x14ac:dyDescent="0.15">
      <c r="O496" s="11" t="s">
        <v>161</v>
      </c>
      <c r="P496" s="14" t="s">
        <v>161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7"/>
    </row>
    <row r="497" spans="15:110" x14ac:dyDescent="0.15">
      <c r="O497" s="11" t="s">
        <v>161</v>
      </c>
      <c r="P497" s="14" t="s">
        <v>1037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7"/>
    </row>
    <row r="498" spans="15:110" x14ac:dyDescent="0.15">
      <c r="O498" s="49" t="s">
        <v>1038</v>
      </c>
      <c r="P498" s="14" t="s">
        <v>1039</v>
      </c>
      <c r="Q498" s="6">
        <v>109310</v>
      </c>
      <c r="R498" s="6">
        <v>3383060</v>
      </c>
      <c r="S498" s="6">
        <v>3199862</v>
      </c>
      <c r="T498" s="6">
        <v>101004</v>
      </c>
      <c r="U498" s="6">
        <v>65897</v>
      </c>
      <c r="V498" s="6">
        <v>271</v>
      </c>
      <c r="W498" s="6">
        <v>15691</v>
      </c>
      <c r="X498" s="6">
        <v>335</v>
      </c>
      <c r="Y498" s="6">
        <v>2764476</v>
      </c>
      <c r="Z498" s="6">
        <v>828444</v>
      </c>
      <c r="AA498" s="6">
        <v>850147</v>
      </c>
      <c r="AB498" s="6">
        <v>1085885</v>
      </c>
      <c r="AC498" s="6" t="s">
        <v>165</v>
      </c>
      <c r="AD498" s="6" t="s">
        <v>165</v>
      </c>
      <c r="AE498" s="6">
        <v>662203</v>
      </c>
      <c r="AF498" s="6">
        <v>391242</v>
      </c>
      <c r="AG498" s="6" t="s">
        <v>165</v>
      </c>
      <c r="AH498" s="6" t="s">
        <v>165</v>
      </c>
      <c r="AI498" s="6">
        <v>270961</v>
      </c>
      <c r="AJ498" s="6" t="s">
        <v>165</v>
      </c>
      <c r="AK498" s="6">
        <v>28137</v>
      </c>
      <c r="AL498" s="6">
        <v>529368</v>
      </c>
      <c r="AM498" s="6">
        <v>236969</v>
      </c>
      <c r="AN498" s="6" t="s">
        <v>165</v>
      </c>
      <c r="AO498" s="6">
        <v>262583</v>
      </c>
      <c r="AP498" s="6">
        <v>29064</v>
      </c>
      <c r="AQ498" s="6">
        <v>752</v>
      </c>
      <c r="AR498" s="6">
        <v>258585</v>
      </c>
      <c r="AS498" s="6">
        <v>1272819</v>
      </c>
      <c r="AT498" s="6">
        <v>82198</v>
      </c>
      <c r="AU498" s="6">
        <v>693901</v>
      </c>
      <c r="AV498" s="6">
        <v>27865</v>
      </c>
      <c r="AW498" s="6" t="s">
        <v>165</v>
      </c>
      <c r="AX498" s="6" t="s">
        <v>165</v>
      </c>
      <c r="AY498" s="6">
        <v>4751</v>
      </c>
      <c r="AZ498" s="6">
        <v>446301</v>
      </c>
      <c r="BA498" s="6" t="s">
        <v>165</v>
      </c>
      <c r="BB498" s="6">
        <v>451052</v>
      </c>
      <c r="BC498" s="6">
        <v>17803</v>
      </c>
      <c r="BD498" s="6" t="s">
        <v>165</v>
      </c>
      <c r="BE498" s="6">
        <v>336493</v>
      </c>
      <c r="BF498" s="6">
        <v>1108246</v>
      </c>
      <c r="BG498" s="6">
        <v>104334</v>
      </c>
      <c r="BH498" s="6">
        <v>295621</v>
      </c>
      <c r="BI498" s="6">
        <v>138633</v>
      </c>
      <c r="BJ498" s="6" t="s">
        <v>165</v>
      </c>
      <c r="BK498" s="6" t="s">
        <v>165</v>
      </c>
      <c r="BL498" s="6">
        <v>99527</v>
      </c>
      <c r="BM498" s="6">
        <v>167323</v>
      </c>
      <c r="BN498" s="6">
        <v>83016</v>
      </c>
      <c r="BO498" s="6">
        <v>219792</v>
      </c>
      <c r="BP498" s="6" t="s">
        <v>165</v>
      </c>
      <c r="BQ498" s="6">
        <v>2693</v>
      </c>
      <c r="BR498" s="6">
        <v>2693</v>
      </c>
      <c r="BS498" s="6" t="s">
        <v>165</v>
      </c>
      <c r="BT498" s="6" t="s">
        <v>165</v>
      </c>
      <c r="BU498" s="6" t="s">
        <v>165</v>
      </c>
      <c r="BV498" s="6" t="s">
        <v>165</v>
      </c>
      <c r="BW498" s="6" t="s">
        <v>165</v>
      </c>
      <c r="BX498" s="6">
        <v>2693</v>
      </c>
      <c r="BY498" s="6" t="s">
        <v>165</v>
      </c>
      <c r="BZ498" s="6" t="s">
        <v>165</v>
      </c>
      <c r="CA498" s="6" t="s">
        <v>165</v>
      </c>
      <c r="CB498" s="6" t="s">
        <v>165</v>
      </c>
      <c r="CC498" s="6" t="s">
        <v>165</v>
      </c>
      <c r="CD498" s="6" t="s">
        <v>165</v>
      </c>
      <c r="CE498" s="6" t="s">
        <v>165</v>
      </c>
      <c r="CF498" s="6" t="s">
        <v>165</v>
      </c>
      <c r="CG498" s="6" t="s">
        <v>165</v>
      </c>
      <c r="CH498" s="6" t="s">
        <v>165</v>
      </c>
      <c r="CI498" s="6" t="s">
        <v>165</v>
      </c>
      <c r="CJ498" s="6" t="s">
        <v>165</v>
      </c>
      <c r="CK498" s="6" t="s">
        <v>165</v>
      </c>
      <c r="CL498" s="6" t="s">
        <v>165</v>
      </c>
      <c r="CM498" s="6">
        <v>859892</v>
      </c>
      <c r="CN498" s="6" t="s">
        <v>165</v>
      </c>
      <c r="CO498" s="6" t="s">
        <v>165</v>
      </c>
      <c r="CP498" s="6" t="s">
        <v>165</v>
      </c>
      <c r="CQ498" s="6" t="s">
        <v>165</v>
      </c>
      <c r="CR498" s="6">
        <v>218735</v>
      </c>
      <c r="CS498" s="6">
        <v>681447</v>
      </c>
      <c r="CT498" s="6">
        <v>182559</v>
      </c>
      <c r="CU498" s="6" t="s">
        <v>165</v>
      </c>
      <c r="CV498" s="6">
        <v>270961</v>
      </c>
      <c r="CW498" s="6">
        <v>185554</v>
      </c>
      <c r="CX498" s="6">
        <v>28137</v>
      </c>
      <c r="CY498" s="6">
        <v>111499</v>
      </c>
      <c r="CZ498" s="6">
        <v>149088</v>
      </c>
      <c r="DA498" s="6">
        <v>82278</v>
      </c>
      <c r="DB498" s="6">
        <v>49346</v>
      </c>
      <c r="DC498" s="6">
        <v>441207</v>
      </c>
      <c r="DD498" s="6">
        <v>2415914</v>
      </c>
      <c r="DE498" s="6">
        <v>6020</v>
      </c>
      <c r="DF498" s="7">
        <v>4822745</v>
      </c>
    </row>
    <row r="499" spans="15:110" x14ac:dyDescent="0.15">
      <c r="O499" s="49" t="s">
        <v>1040</v>
      </c>
      <c r="P499" s="14" t="s">
        <v>419</v>
      </c>
      <c r="Q499" s="6">
        <v>52195</v>
      </c>
      <c r="R499" s="6">
        <v>1166231</v>
      </c>
      <c r="S499" s="6">
        <v>1106324</v>
      </c>
      <c r="T499" s="6">
        <v>28342</v>
      </c>
      <c r="U499" s="6">
        <v>17761</v>
      </c>
      <c r="V499" s="6">
        <v>8692</v>
      </c>
      <c r="W499" s="6">
        <v>4807</v>
      </c>
      <c r="X499" s="6">
        <v>305</v>
      </c>
      <c r="Y499" s="6">
        <v>445728</v>
      </c>
      <c r="Z499" s="6">
        <v>185061</v>
      </c>
      <c r="AA499" s="6">
        <v>137635</v>
      </c>
      <c r="AB499" s="6">
        <v>123032</v>
      </c>
      <c r="AC499" s="6" t="s">
        <v>165</v>
      </c>
      <c r="AD499" s="6" t="s">
        <v>165</v>
      </c>
      <c r="AE499" s="6">
        <v>146986</v>
      </c>
      <c r="AF499" s="6">
        <v>85703</v>
      </c>
      <c r="AG499" s="6" t="s">
        <v>165</v>
      </c>
      <c r="AH499" s="6" t="s">
        <v>165</v>
      </c>
      <c r="AI499" s="6">
        <v>61283</v>
      </c>
      <c r="AJ499" s="6" t="s">
        <v>165</v>
      </c>
      <c r="AK499" s="6">
        <v>2750</v>
      </c>
      <c r="AL499" s="6">
        <v>567107</v>
      </c>
      <c r="AM499" s="6">
        <v>181190</v>
      </c>
      <c r="AN499" s="6">
        <v>11382</v>
      </c>
      <c r="AO499" s="6">
        <v>139302</v>
      </c>
      <c r="AP499" s="6">
        <v>234408</v>
      </c>
      <c r="AQ499" s="6">
        <v>825</v>
      </c>
      <c r="AR499" s="6">
        <v>171589</v>
      </c>
      <c r="AS499" s="6">
        <v>365251</v>
      </c>
      <c r="AT499" s="6">
        <v>24650</v>
      </c>
      <c r="AU499" s="6">
        <v>158100</v>
      </c>
      <c r="AV499" s="6">
        <v>44093</v>
      </c>
      <c r="AW499" s="6" t="s">
        <v>165</v>
      </c>
      <c r="AX499" s="6" t="s">
        <v>165</v>
      </c>
      <c r="AY499" s="6">
        <v>2957</v>
      </c>
      <c r="AZ499" s="6">
        <v>88800</v>
      </c>
      <c r="BA499" s="6" t="s">
        <v>165</v>
      </c>
      <c r="BB499" s="6">
        <v>91757</v>
      </c>
      <c r="BC499" s="6">
        <v>46651</v>
      </c>
      <c r="BD499" s="6" t="s">
        <v>165</v>
      </c>
      <c r="BE499" s="6">
        <v>91361</v>
      </c>
      <c r="BF499" s="6">
        <v>260487</v>
      </c>
      <c r="BG499" s="6">
        <v>69434</v>
      </c>
      <c r="BH499" s="6">
        <v>51606</v>
      </c>
      <c r="BI499" s="6">
        <v>39412</v>
      </c>
      <c r="BJ499" s="6" t="s">
        <v>165</v>
      </c>
      <c r="BK499" s="6" t="s">
        <v>165</v>
      </c>
      <c r="BL499" s="6">
        <v>5546</v>
      </c>
      <c r="BM499" s="6">
        <v>44588</v>
      </c>
      <c r="BN499" s="6">
        <v>20472</v>
      </c>
      <c r="BO499" s="6">
        <v>29429</v>
      </c>
      <c r="BP499" s="6" t="s">
        <v>165</v>
      </c>
      <c r="BQ499" s="6" t="s">
        <v>165</v>
      </c>
      <c r="BR499" s="6" t="s">
        <v>165</v>
      </c>
      <c r="BS499" s="6" t="s">
        <v>165</v>
      </c>
      <c r="BT499" s="6" t="s">
        <v>165</v>
      </c>
      <c r="BU499" s="6" t="s">
        <v>165</v>
      </c>
      <c r="BV499" s="6" t="s">
        <v>165</v>
      </c>
      <c r="BW499" s="6" t="s">
        <v>165</v>
      </c>
      <c r="BX499" s="6" t="s">
        <v>165</v>
      </c>
      <c r="BY499" s="6" t="s">
        <v>165</v>
      </c>
      <c r="BZ499" s="6" t="s">
        <v>165</v>
      </c>
      <c r="CA499" s="6" t="s">
        <v>165</v>
      </c>
      <c r="CB499" s="6" t="s">
        <v>165</v>
      </c>
      <c r="CC499" s="6" t="s">
        <v>165</v>
      </c>
      <c r="CD499" s="6" t="s">
        <v>165</v>
      </c>
      <c r="CE499" s="6" t="s">
        <v>165</v>
      </c>
      <c r="CF499" s="6" t="s">
        <v>165</v>
      </c>
      <c r="CG499" s="6" t="s">
        <v>165</v>
      </c>
      <c r="CH499" s="6" t="s">
        <v>165</v>
      </c>
      <c r="CI499" s="6" t="s">
        <v>165</v>
      </c>
      <c r="CJ499" s="6" t="s">
        <v>165</v>
      </c>
      <c r="CK499" s="6" t="s">
        <v>165</v>
      </c>
      <c r="CL499" s="6" t="s">
        <v>165</v>
      </c>
      <c r="CM499" s="6">
        <v>406146</v>
      </c>
      <c r="CN499" s="6" t="s">
        <v>165</v>
      </c>
      <c r="CO499" s="6" t="s">
        <v>165</v>
      </c>
      <c r="CP499" s="6" t="s">
        <v>165</v>
      </c>
      <c r="CQ499" s="6" t="s">
        <v>165</v>
      </c>
      <c r="CR499" s="6">
        <v>28972</v>
      </c>
      <c r="CS499" s="6">
        <v>74262</v>
      </c>
      <c r="CT499" s="6">
        <v>43260</v>
      </c>
      <c r="CU499" s="6" t="s">
        <v>165</v>
      </c>
      <c r="CV499" s="6">
        <v>56961</v>
      </c>
      <c r="CW499" s="6">
        <v>26327</v>
      </c>
      <c r="CX499" s="6">
        <v>2750</v>
      </c>
      <c r="CY499" s="6">
        <v>172225</v>
      </c>
      <c r="CZ499" s="6">
        <v>93690</v>
      </c>
      <c r="DA499" s="6">
        <v>21700</v>
      </c>
      <c r="DB499" s="6">
        <v>91361</v>
      </c>
      <c r="DC499" s="6">
        <v>115613</v>
      </c>
      <c r="DD499" s="6">
        <v>474335</v>
      </c>
      <c r="DE499" s="6">
        <v>1391</v>
      </c>
      <c r="DF499" s="7">
        <v>1202847</v>
      </c>
    </row>
    <row r="500" spans="15:110" x14ac:dyDescent="0.15">
      <c r="O500" s="49" t="s">
        <v>1041</v>
      </c>
      <c r="P500" s="14" t="s">
        <v>1042</v>
      </c>
      <c r="Q500" s="6">
        <v>84975</v>
      </c>
      <c r="R500" s="6">
        <v>2156459</v>
      </c>
      <c r="S500" s="6">
        <v>2027782</v>
      </c>
      <c r="T500" s="6">
        <v>84894</v>
      </c>
      <c r="U500" s="6">
        <v>36065</v>
      </c>
      <c r="V500" s="6">
        <v>2444</v>
      </c>
      <c r="W500" s="6">
        <v>4966</v>
      </c>
      <c r="X500" s="6">
        <v>308</v>
      </c>
      <c r="Y500" s="6">
        <v>1849832</v>
      </c>
      <c r="Z500" s="6">
        <v>552880</v>
      </c>
      <c r="AA500" s="6">
        <v>544633</v>
      </c>
      <c r="AB500" s="6">
        <v>752319</v>
      </c>
      <c r="AC500" s="6" t="s">
        <v>165</v>
      </c>
      <c r="AD500" s="6" t="s">
        <v>165</v>
      </c>
      <c r="AE500" s="6">
        <v>573009</v>
      </c>
      <c r="AF500" s="6">
        <v>456178</v>
      </c>
      <c r="AG500" s="6" t="s">
        <v>165</v>
      </c>
      <c r="AH500" s="6" t="s">
        <v>165</v>
      </c>
      <c r="AI500" s="6">
        <v>116831</v>
      </c>
      <c r="AJ500" s="6" t="s">
        <v>165</v>
      </c>
      <c r="AK500" s="6">
        <v>18000</v>
      </c>
      <c r="AL500" s="6">
        <v>808025</v>
      </c>
      <c r="AM500" s="6">
        <v>176221</v>
      </c>
      <c r="AN500" s="6" t="s">
        <v>165</v>
      </c>
      <c r="AO500" s="6">
        <v>351154</v>
      </c>
      <c r="AP500" s="6">
        <v>99791</v>
      </c>
      <c r="AQ500" s="6">
        <v>180859</v>
      </c>
      <c r="AR500" s="6">
        <v>528519</v>
      </c>
      <c r="AS500" s="6">
        <v>2036304</v>
      </c>
      <c r="AT500" s="6">
        <v>44363</v>
      </c>
      <c r="AU500" s="6">
        <v>1784076</v>
      </c>
      <c r="AV500" s="6">
        <v>16907</v>
      </c>
      <c r="AW500" s="6" t="s">
        <v>165</v>
      </c>
      <c r="AX500" s="6" t="s">
        <v>165</v>
      </c>
      <c r="AY500" s="6" t="s">
        <v>165</v>
      </c>
      <c r="AZ500" s="6">
        <v>122183</v>
      </c>
      <c r="BA500" s="6" t="s">
        <v>165</v>
      </c>
      <c r="BB500" s="6">
        <v>122183</v>
      </c>
      <c r="BC500" s="6">
        <v>68775</v>
      </c>
      <c r="BD500" s="6" t="s">
        <v>165</v>
      </c>
      <c r="BE500" s="6">
        <v>342434</v>
      </c>
      <c r="BF500" s="6">
        <v>958178</v>
      </c>
      <c r="BG500" s="6">
        <v>324558</v>
      </c>
      <c r="BH500" s="6">
        <v>155705</v>
      </c>
      <c r="BI500" s="6">
        <v>85412</v>
      </c>
      <c r="BJ500" s="6" t="s">
        <v>165</v>
      </c>
      <c r="BK500" s="6" t="s">
        <v>165</v>
      </c>
      <c r="BL500" s="6">
        <v>32000</v>
      </c>
      <c r="BM500" s="6">
        <v>155342</v>
      </c>
      <c r="BN500" s="6">
        <v>94232</v>
      </c>
      <c r="BO500" s="6">
        <v>110929</v>
      </c>
      <c r="BP500" s="6" t="s">
        <v>165</v>
      </c>
      <c r="BQ500" s="6">
        <v>1430</v>
      </c>
      <c r="BR500" s="6">
        <v>1430</v>
      </c>
      <c r="BS500" s="6" t="s">
        <v>165</v>
      </c>
      <c r="BT500" s="6" t="s">
        <v>165</v>
      </c>
      <c r="BU500" s="6">
        <v>1430</v>
      </c>
      <c r="BV500" s="6" t="s">
        <v>165</v>
      </c>
      <c r="BW500" s="6" t="s">
        <v>165</v>
      </c>
      <c r="BX500" s="6" t="s">
        <v>165</v>
      </c>
      <c r="BY500" s="6" t="s">
        <v>165</v>
      </c>
      <c r="BZ500" s="6" t="s">
        <v>165</v>
      </c>
      <c r="CA500" s="6" t="s">
        <v>165</v>
      </c>
      <c r="CB500" s="6" t="s">
        <v>165</v>
      </c>
      <c r="CC500" s="6" t="s">
        <v>165</v>
      </c>
      <c r="CD500" s="6" t="s">
        <v>165</v>
      </c>
      <c r="CE500" s="6" t="s">
        <v>165</v>
      </c>
      <c r="CF500" s="6" t="s">
        <v>165</v>
      </c>
      <c r="CG500" s="6" t="s">
        <v>165</v>
      </c>
      <c r="CH500" s="6" t="s">
        <v>165</v>
      </c>
      <c r="CI500" s="6" t="s">
        <v>165</v>
      </c>
      <c r="CJ500" s="6" t="s">
        <v>165</v>
      </c>
      <c r="CK500" s="6" t="s">
        <v>165</v>
      </c>
      <c r="CL500" s="6" t="s">
        <v>165</v>
      </c>
      <c r="CM500" s="6">
        <v>748356</v>
      </c>
      <c r="CN500" s="6" t="s">
        <v>165</v>
      </c>
      <c r="CO500" s="6" t="s">
        <v>165</v>
      </c>
      <c r="CP500" s="6" t="s">
        <v>165</v>
      </c>
      <c r="CQ500" s="6" t="s">
        <v>165</v>
      </c>
      <c r="CR500" s="6">
        <v>206013</v>
      </c>
      <c r="CS500" s="6">
        <v>451812</v>
      </c>
      <c r="CT500" s="6">
        <v>149950</v>
      </c>
      <c r="CU500" s="6" t="s">
        <v>165</v>
      </c>
      <c r="CV500" s="6">
        <v>116831</v>
      </c>
      <c r="CW500" s="6">
        <v>213638</v>
      </c>
      <c r="CX500" s="6">
        <v>18000</v>
      </c>
      <c r="CY500" s="6">
        <v>89794</v>
      </c>
      <c r="CZ500" s="6">
        <v>359939</v>
      </c>
      <c r="DA500" s="6">
        <v>35749</v>
      </c>
      <c r="DB500" s="6">
        <v>342434</v>
      </c>
      <c r="DC500" s="6">
        <v>440350</v>
      </c>
      <c r="DD500" s="6">
        <v>433800</v>
      </c>
      <c r="DE500" s="6">
        <v>2642</v>
      </c>
      <c r="DF500" s="7">
        <v>2860952</v>
      </c>
    </row>
    <row r="501" spans="15:110" x14ac:dyDescent="0.15">
      <c r="O501" s="49" t="s">
        <v>1043</v>
      </c>
      <c r="P501" s="14" t="s">
        <v>1044</v>
      </c>
      <c r="Q501" s="6">
        <v>92164</v>
      </c>
      <c r="R501" s="6">
        <v>6482851</v>
      </c>
      <c r="S501" s="6">
        <v>6265776</v>
      </c>
      <c r="T501" s="6">
        <v>119205</v>
      </c>
      <c r="U501" s="6">
        <v>56303</v>
      </c>
      <c r="V501" s="6">
        <v>33299</v>
      </c>
      <c r="W501" s="6">
        <v>7962</v>
      </c>
      <c r="X501" s="6">
        <v>306</v>
      </c>
      <c r="Y501" s="6">
        <v>3466207</v>
      </c>
      <c r="Z501" s="6">
        <v>1082608</v>
      </c>
      <c r="AA501" s="6">
        <v>791213</v>
      </c>
      <c r="AB501" s="6">
        <v>1592386</v>
      </c>
      <c r="AC501" s="6" t="s">
        <v>165</v>
      </c>
      <c r="AD501" s="6" t="s">
        <v>165</v>
      </c>
      <c r="AE501" s="6">
        <v>1080964</v>
      </c>
      <c r="AF501" s="6">
        <v>949558</v>
      </c>
      <c r="AG501" s="6" t="s">
        <v>165</v>
      </c>
      <c r="AH501" s="6" t="s">
        <v>165</v>
      </c>
      <c r="AI501" s="6">
        <v>131406</v>
      </c>
      <c r="AJ501" s="6" t="s">
        <v>165</v>
      </c>
      <c r="AK501" s="6">
        <v>45255</v>
      </c>
      <c r="AL501" s="6">
        <v>847197</v>
      </c>
      <c r="AM501" s="6">
        <v>274531</v>
      </c>
      <c r="AN501" s="6" t="s">
        <v>165</v>
      </c>
      <c r="AO501" s="6">
        <v>228334</v>
      </c>
      <c r="AP501" s="6">
        <v>89741</v>
      </c>
      <c r="AQ501" s="6">
        <v>254591</v>
      </c>
      <c r="AR501" s="6">
        <v>918319</v>
      </c>
      <c r="AS501" s="6">
        <v>1373804</v>
      </c>
      <c r="AT501" s="6">
        <v>85128</v>
      </c>
      <c r="AU501" s="6">
        <v>753062</v>
      </c>
      <c r="AV501" s="6">
        <v>29031</v>
      </c>
      <c r="AW501" s="6" t="s">
        <v>165</v>
      </c>
      <c r="AX501" s="6">
        <v>4600</v>
      </c>
      <c r="AY501" s="6">
        <v>13881</v>
      </c>
      <c r="AZ501" s="6">
        <v>281000</v>
      </c>
      <c r="BA501" s="6">
        <v>50474</v>
      </c>
      <c r="BB501" s="6">
        <v>349955</v>
      </c>
      <c r="BC501" s="6">
        <v>156628</v>
      </c>
      <c r="BD501" s="6" t="s">
        <v>165</v>
      </c>
      <c r="BE501" s="6">
        <v>568484</v>
      </c>
      <c r="BF501" s="6">
        <v>1650915</v>
      </c>
      <c r="BG501" s="6">
        <v>257320</v>
      </c>
      <c r="BH501" s="6">
        <v>529577</v>
      </c>
      <c r="BI501" s="6">
        <v>303756</v>
      </c>
      <c r="BJ501" s="6" t="s">
        <v>165</v>
      </c>
      <c r="BK501" s="6" t="s">
        <v>165</v>
      </c>
      <c r="BL501" s="6" t="s">
        <v>165</v>
      </c>
      <c r="BM501" s="6">
        <v>229988</v>
      </c>
      <c r="BN501" s="6">
        <v>103293</v>
      </c>
      <c r="BO501" s="6">
        <v>226981</v>
      </c>
      <c r="BP501" s="6" t="s">
        <v>165</v>
      </c>
      <c r="BQ501" s="6">
        <v>165278</v>
      </c>
      <c r="BR501" s="6">
        <v>156027</v>
      </c>
      <c r="BS501" s="6">
        <v>2611</v>
      </c>
      <c r="BT501" s="6">
        <v>263</v>
      </c>
      <c r="BU501" s="6" t="s">
        <v>165</v>
      </c>
      <c r="BV501" s="6">
        <v>153153</v>
      </c>
      <c r="BW501" s="6" t="s">
        <v>165</v>
      </c>
      <c r="BX501" s="6" t="s">
        <v>165</v>
      </c>
      <c r="BY501" s="6">
        <v>9251</v>
      </c>
      <c r="BZ501" s="6" t="s">
        <v>165</v>
      </c>
      <c r="CA501" s="6" t="s">
        <v>165</v>
      </c>
      <c r="CB501" s="6">
        <v>9251</v>
      </c>
      <c r="CC501" s="6" t="s">
        <v>165</v>
      </c>
      <c r="CD501" s="6" t="s">
        <v>165</v>
      </c>
      <c r="CE501" s="6" t="s">
        <v>165</v>
      </c>
      <c r="CF501" s="6" t="s">
        <v>165</v>
      </c>
      <c r="CG501" s="6" t="s">
        <v>165</v>
      </c>
      <c r="CH501" s="6" t="s">
        <v>165</v>
      </c>
      <c r="CI501" s="6" t="s">
        <v>165</v>
      </c>
      <c r="CJ501" s="6" t="s">
        <v>165</v>
      </c>
      <c r="CK501" s="6" t="s">
        <v>165</v>
      </c>
      <c r="CL501" s="6" t="s">
        <v>165</v>
      </c>
      <c r="CM501" s="6">
        <v>1145248</v>
      </c>
      <c r="CN501" s="6" t="s">
        <v>165</v>
      </c>
      <c r="CO501" s="6" t="s">
        <v>165</v>
      </c>
      <c r="CP501" s="6" t="s">
        <v>165</v>
      </c>
      <c r="CQ501" s="6" t="s">
        <v>165</v>
      </c>
      <c r="CR501" s="6">
        <v>553593</v>
      </c>
      <c r="CS501" s="6">
        <v>374904</v>
      </c>
      <c r="CT501" s="6">
        <v>353803</v>
      </c>
      <c r="CU501" s="6" t="s">
        <v>165</v>
      </c>
      <c r="CV501" s="6">
        <v>127281</v>
      </c>
      <c r="CW501" s="6">
        <v>266007</v>
      </c>
      <c r="CX501" s="6">
        <v>44463</v>
      </c>
      <c r="CY501" s="6">
        <v>86449</v>
      </c>
      <c r="CZ501" s="6">
        <v>562533</v>
      </c>
      <c r="DA501" s="6">
        <v>57366</v>
      </c>
      <c r="DB501" s="6">
        <v>526689</v>
      </c>
      <c r="DC501" s="6">
        <v>678459</v>
      </c>
      <c r="DD501" s="6">
        <v>620105</v>
      </c>
      <c r="DE501" s="6">
        <v>4509</v>
      </c>
      <c r="DF501" s="7">
        <v>4256161</v>
      </c>
    </row>
    <row r="502" spans="15:110" x14ac:dyDescent="0.15">
      <c r="O502" s="49" t="s">
        <v>1045</v>
      </c>
      <c r="P502" s="14" t="s">
        <v>1046</v>
      </c>
      <c r="Q502" s="6">
        <v>91707</v>
      </c>
      <c r="R502" s="6">
        <v>3137910</v>
      </c>
      <c r="S502" s="6">
        <v>3015232</v>
      </c>
      <c r="T502" s="6">
        <v>66308</v>
      </c>
      <c r="U502" s="6">
        <v>40668</v>
      </c>
      <c r="V502" s="6">
        <v>6802</v>
      </c>
      <c r="W502" s="6">
        <v>8492</v>
      </c>
      <c r="X502" s="6">
        <v>408</v>
      </c>
      <c r="Y502" s="6">
        <v>1587370</v>
      </c>
      <c r="Z502" s="6">
        <v>656109</v>
      </c>
      <c r="AA502" s="6">
        <v>375552</v>
      </c>
      <c r="AB502" s="6">
        <v>555709</v>
      </c>
      <c r="AC502" s="6" t="s">
        <v>165</v>
      </c>
      <c r="AD502" s="6" t="s">
        <v>165</v>
      </c>
      <c r="AE502" s="6">
        <v>949184</v>
      </c>
      <c r="AF502" s="6">
        <v>448376</v>
      </c>
      <c r="AG502" s="6" t="s">
        <v>165</v>
      </c>
      <c r="AH502" s="6" t="s">
        <v>165</v>
      </c>
      <c r="AI502" s="6">
        <v>500808</v>
      </c>
      <c r="AJ502" s="6" t="s">
        <v>165</v>
      </c>
      <c r="AK502" s="6">
        <v>35574</v>
      </c>
      <c r="AL502" s="6">
        <v>865639</v>
      </c>
      <c r="AM502" s="6">
        <v>433115</v>
      </c>
      <c r="AN502" s="6">
        <v>1091</v>
      </c>
      <c r="AO502" s="6">
        <v>296248</v>
      </c>
      <c r="AP502" s="6">
        <v>53505</v>
      </c>
      <c r="AQ502" s="6">
        <v>81680</v>
      </c>
      <c r="AR502" s="6">
        <v>326318</v>
      </c>
      <c r="AS502" s="6">
        <v>1993088</v>
      </c>
      <c r="AT502" s="6">
        <v>110121</v>
      </c>
      <c r="AU502" s="6">
        <v>806024</v>
      </c>
      <c r="AV502" s="6">
        <v>26979</v>
      </c>
      <c r="AW502" s="6" t="s">
        <v>165</v>
      </c>
      <c r="AX502" s="6" t="s">
        <v>165</v>
      </c>
      <c r="AY502" s="6" t="s">
        <v>165</v>
      </c>
      <c r="AZ502" s="6">
        <v>330100</v>
      </c>
      <c r="BA502" s="6">
        <v>638167</v>
      </c>
      <c r="BB502" s="6">
        <v>968267</v>
      </c>
      <c r="BC502" s="6">
        <v>81697</v>
      </c>
      <c r="BD502" s="6" t="s">
        <v>165</v>
      </c>
      <c r="BE502" s="6">
        <v>746874</v>
      </c>
      <c r="BF502" s="6">
        <v>981875</v>
      </c>
      <c r="BG502" s="6">
        <v>245375</v>
      </c>
      <c r="BH502" s="6">
        <v>135753</v>
      </c>
      <c r="BI502" s="6">
        <v>105791</v>
      </c>
      <c r="BJ502" s="6" t="s">
        <v>165</v>
      </c>
      <c r="BK502" s="6" t="s">
        <v>165</v>
      </c>
      <c r="BL502" s="6">
        <v>11007</v>
      </c>
      <c r="BM502" s="6">
        <v>179296</v>
      </c>
      <c r="BN502" s="6">
        <v>148422</v>
      </c>
      <c r="BO502" s="6">
        <v>156231</v>
      </c>
      <c r="BP502" s="6" t="s">
        <v>165</v>
      </c>
      <c r="BQ502" s="6" t="s">
        <v>165</v>
      </c>
      <c r="BR502" s="6" t="s">
        <v>165</v>
      </c>
      <c r="BS502" s="6" t="s">
        <v>165</v>
      </c>
      <c r="BT502" s="6" t="s">
        <v>165</v>
      </c>
      <c r="BU502" s="6" t="s">
        <v>165</v>
      </c>
      <c r="BV502" s="6" t="s">
        <v>165</v>
      </c>
      <c r="BW502" s="6" t="s">
        <v>165</v>
      </c>
      <c r="BX502" s="6" t="s">
        <v>165</v>
      </c>
      <c r="BY502" s="6" t="s">
        <v>165</v>
      </c>
      <c r="BZ502" s="6" t="s">
        <v>165</v>
      </c>
      <c r="CA502" s="6" t="s">
        <v>165</v>
      </c>
      <c r="CB502" s="6" t="s">
        <v>165</v>
      </c>
      <c r="CC502" s="6" t="s">
        <v>165</v>
      </c>
      <c r="CD502" s="6" t="s">
        <v>165</v>
      </c>
      <c r="CE502" s="6" t="s">
        <v>165</v>
      </c>
      <c r="CF502" s="6" t="s">
        <v>165</v>
      </c>
      <c r="CG502" s="6" t="s">
        <v>165</v>
      </c>
      <c r="CH502" s="6" t="s">
        <v>165</v>
      </c>
      <c r="CI502" s="6" t="s">
        <v>165</v>
      </c>
      <c r="CJ502" s="6" t="s">
        <v>165</v>
      </c>
      <c r="CK502" s="6" t="s">
        <v>165</v>
      </c>
      <c r="CL502" s="6" t="s">
        <v>165</v>
      </c>
      <c r="CM502" s="6">
        <v>406900</v>
      </c>
      <c r="CN502" s="6" t="s">
        <v>165</v>
      </c>
      <c r="CO502" s="6" t="s">
        <v>165</v>
      </c>
      <c r="CP502" s="6" t="s">
        <v>165</v>
      </c>
      <c r="CQ502" s="6" t="s">
        <v>165</v>
      </c>
      <c r="CR502" s="6">
        <v>97731</v>
      </c>
      <c r="CS502" s="6">
        <v>100952</v>
      </c>
      <c r="CT502" s="6">
        <v>152301</v>
      </c>
      <c r="CU502" s="6" t="s">
        <v>165</v>
      </c>
      <c r="CV502" s="6">
        <v>429338</v>
      </c>
      <c r="CW502" s="6">
        <v>130914</v>
      </c>
      <c r="CX502" s="6">
        <v>35574</v>
      </c>
      <c r="CY502" s="6">
        <v>129298</v>
      </c>
      <c r="CZ502" s="6">
        <v>127372</v>
      </c>
      <c r="DA502" s="6">
        <v>70967</v>
      </c>
      <c r="DB502" s="6">
        <v>305336</v>
      </c>
      <c r="DC502" s="6">
        <v>436247</v>
      </c>
      <c r="DD502" s="6">
        <v>623095</v>
      </c>
      <c r="DE502" s="6">
        <v>4807</v>
      </c>
      <c r="DF502" s="7">
        <v>2643932</v>
      </c>
    </row>
    <row r="503" spans="15:110" x14ac:dyDescent="0.15">
      <c r="O503" s="49" t="s">
        <v>1047</v>
      </c>
      <c r="P503" s="14" t="s">
        <v>1048</v>
      </c>
      <c r="Q503" s="6">
        <v>94495</v>
      </c>
      <c r="R503" s="6">
        <v>3235653</v>
      </c>
      <c r="S503" s="6">
        <v>3082992</v>
      </c>
      <c r="T503" s="6">
        <v>72397</v>
      </c>
      <c r="U503" s="6">
        <v>43812</v>
      </c>
      <c r="V503" s="6">
        <v>12699</v>
      </c>
      <c r="W503" s="6">
        <v>23391</v>
      </c>
      <c r="X503" s="6">
        <v>362</v>
      </c>
      <c r="Y503" s="6">
        <v>1783556</v>
      </c>
      <c r="Z503" s="6">
        <v>622494</v>
      </c>
      <c r="AA503" s="6">
        <v>397522</v>
      </c>
      <c r="AB503" s="6">
        <v>763540</v>
      </c>
      <c r="AC503" s="6" t="s">
        <v>165</v>
      </c>
      <c r="AD503" s="6" t="s">
        <v>165</v>
      </c>
      <c r="AE503" s="6">
        <v>759782</v>
      </c>
      <c r="AF503" s="6">
        <v>310334</v>
      </c>
      <c r="AG503" s="6">
        <v>3123</v>
      </c>
      <c r="AH503" s="6" t="s">
        <v>165</v>
      </c>
      <c r="AI503" s="6">
        <v>446325</v>
      </c>
      <c r="AJ503" s="6" t="s">
        <v>165</v>
      </c>
      <c r="AK503" s="6">
        <v>43199</v>
      </c>
      <c r="AL503" s="6">
        <v>2238021</v>
      </c>
      <c r="AM503" s="6">
        <v>169225</v>
      </c>
      <c r="AN503" s="6" t="s">
        <v>165</v>
      </c>
      <c r="AO503" s="6">
        <v>314250</v>
      </c>
      <c r="AP503" s="6">
        <v>32823</v>
      </c>
      <c r="AQ503" s="6">
        <v>1721723</v>
      </c>
      <c r="AR503" s="6">
        <v>516497</v>
      </c>
      <c r="AS503" s="6">
        <v>2226308</v>
      </c>
      <c r="AT503" s="6" t="s">
        <v>165</v>
      </c>
      <c r="AU503" s="6">
        <v>1415270</v>
      </c>
      <c r="AV503" s="6">
        <v>76753</v>
      </c>
      <c r="AW503" s="6">
        <v>30</v>
      </c>
      <c r="AX503" s="6" t="s">
        <v>165</v>
      </c>
      <c r="AY503" s="6" t="s">
        <v>165</v>
      </c>
      <c r="AZ503" s="6">
        <v>618579</v>
      </c>
      <c r="BA503" s="6">
        <v>52954</v>
      </c>
      <c r="BB503" s="6">
        <v>671533</v>
      </c>
      <c r="BC503" s="6">
        <v>62722</v>
      </c>
      <c r="BD503" s="6" t="s">
        <v>165</v>
      </c>
      <c r="BE503" s="6">
        <v>425716</v>
      </c>
      <c r="BF503" s="6">
        <v>789173</v>
      </c>
      <c r="BG503" s="6">
        <v>252882</v>
      </c>
      <c r="BH503" s="6">
        <v>124800</v>
      </c>
      <c r="BI503" s="6">
        <v>82001</v>
      </c>
      <c r="BJ503" s="6" t="s">
        <v>165</v>
      </c>
      <c r="BK503" s="6" t="s">
        <v>165</v>
      </c>
      <c r="BL503" s="6" t="s">
        <v>165</v>
      </c>
      <c r="BM503" s="6">
        <v>164906</v>
      </c>
      <c r="BN503" s="6">
        <v>44961</v>
      </c>
      <c r="BO503" s="6">
        <v>119623</v>
      </c>
      <c r="BP503" s="6" t="s">
        <v>165</v>
      </c>
      <c r="BQ503" s="6" t="s">
        <v>165</v>
      </c>
      <c r="BR503" s="6" t="s">
        <v>165</v>
      </c>
      <c r="BS503" s="6" t="s">
        <v>165</v>
      </c>
      <c r="BT503" s="6" t="s">
        <v>165</v>
      </c>
      <c r="BU503" s="6" t="s">
        <v>165</v>
      </c>
      <c r="BV503" s="6" t="s">
        <v>165</v>
      </c>
      <c r="BW503" s="6" t="s">
        <v>165</v>
      </c>
      <c r="BX503" s="6" t="s">
        <v>165</v>
      </c>
      <c r="BY503" s="6" t="s">
        <v>165</v>
      </c>
      <c r="BZ503" s="6" t="s">
        <v>165</v>
      </c>
      <c r="CA503" s="6" t="s">
        <v>165</v>
      </c>
      <c r="CB503" s="6" t="s">
        <v>165</v>
      </c>
      <c r="CC503" s="6" t="s">
        <v>165</v>
      </c>
      <c r="CD503" s="6" t="s">
        <v>165</v>
      </c>
      <c r="CE503" s="6" t="s">
        <v>165</v>
      </c>
      <c r="CF503" s="6" t="s">
        <v>165</v>
      </c>
      <c r="CG503" s="6" t="s">
        <v>165</v>
      </c>
      <c r="CH503" s="6" t="s">
        <v>165</v>
      </c>
      <c r="CI503" s="6" t="s">
        <v>165</v>
      </c>
      <c r="CJ503" s="6" t="s">
        <v>165</v>
      </c>
      <c r="CK503" s="6" t="s">
        <v>165</v>
      </c>
      <c r="CL503" s="6" t="s">
        <v>165</v>
      </c>
      <c r="CM503" s="6">
        <v>271649</v>
      </c>
      <c r="CN503" s="6">
        <v>2270</v>
      </c>
      <c r="CO503" s="6" t="s">
        <v>165</v>
      </c>
      <c r="CP503" s="6" t="s">
        <v>165</v>
      </c>
      <c r="CQ503" s="6" t="s">
        <v>165</v>
      </c>
      <c r="CR503" s="6">
        <v>127985</v>
      </c>
      <c r="CS503" s="6">
        <v>353190</v>
      </c>
      <c r="CT503" s="6">
        <v>198358</v>
      </c>
      <c r="CU503" s="6" t="s">
        <v>165</v>
      </c>
      <c r="CV503" s="6">
        <v>391276</v>
      </c>
      <c r="CW503" s="6">
        <v>136407</v>
      </c>
      <c r="CX503" s="6">
        <v>43199</v>
      </c>
      <c r="CY503" s="6">
        <v>523548</v>
      </c>
      <c r="CZ503" s="6">
        <v>306788</v>
      </c>
      <c r="DA503" s="6">
        <v>116153</v>
      </c>
      <c r="DB503" s="6">
        <v>306165</v>
      </c>
      <c r="DC503" s="6">
        <v>319737</v>
      </c>
      <c r="DD503" s="6">
        <v>716763</v>
      </c>
      <c r="DE503" s="6">
        <v>10333</v>
      </c>
      <c r="DF503" s="7">
        <v>3549902</v>
      </c>
    </row>
    <row r="504" spans="15:110" x14ac:dyDescent="0.15">
      <c r="O504" s="49" t="s">
        <v>1049</v>
      </c>
      <c r="P504" s="14" t="s">
        <v>1050</v>
      </c>
      <c r="Q504" s="6">
        <v>95767</v>
      </c>
      <c r="R504" s="6">
        <v>2753493</v>
      </c>
      <c r="S504" s="6">
        <v>2656477</v>
      </c>
      <c r="T504" s="6">
        <v>67066</v>
      </c>
      <c r="U504" s="6">
        <v>19832</v>
      </c>
      <c r="V504" s="6">
        <v>6135</v>
      </c>
      <c r="W504" s="6">
        <v>3566</v>
      </c>
      <c r="X504" s="6">
        <v>417</v>
      </c>
      <c r="Y504" s="6">
        <v>1721895</v>
      </c>
      <c r="Z504" s="6">
        <v>580201</v>
      </c>
      <c r="AA504" s="6">
        <v>337123</v>
      </c>
      <c r="AB504" s="6">
        <v>804571</v>
      </c>
      <c r="AC504" s="6" t="s">
        <v>165</v>
      </c>
      <c r="AD504" s="6" t="s">
        <v>165</v>
      </c>
      <c r="AE504" s="6">
        <v>1174173</v>
      </c>
      <c r="AF504" s="6">
        <v>857609</v>
      </c>
      <c r="AG504" s="6">
        <v>131</v>
      </c>
      <c r="AH504" s="6" t="s">
        <v>165</v>
      </c>
      <c r="AI504" s="6">
        <v>316433</v>
      </c>
      <c r="AJ504" s="6" t="s">
        <v>165</v>
      </c>
      <c r="AK504" s="6">
        <v>49793</v>
      </c>
      <c r="AL504" s="6">
        <v>1566447</v>
      </c>
      <c r="AM504" s="6">
        <v>260458</v>
      </c>
      <c r="AN504" s="6">
        <v>200</v>
      </c>
      <c r="AO504" s="6">
        <v>424683</v>
      </c>
      <c r="AP504" s="6">
        <v>229707</v>
      </c>
      <c r="AQ504" s="6">
        <v>651399</v>
      </c>
      <c r="AR504" s="6">
        <v>751714</v>
      </c>
      <c r="AS504" s="6">
        <v>1301628</v>
      </c>
      <c r="AT504" s="6">
        <v>44939</v>
      </c>
      <c r="AU504" s="6">
        <v>403535</v>
      </c>
      <c r="AV504" s="6">
        <v>194730</v>
      </c>
      <c r="AW504" s="6">
        <v>543429</v>
      </c>
      <c r="AX504" s="6" t="s">
        <v>165</v>
      </c>
      <c r="AY504" s="6" t="s">
        <v>165</v>
      </c>
      <c r="AZ504" s="6">
        <v>107039</v>
      </c>
      <c r="BA504" s="6" t="s">
        <v>165</v>
      </c>
      <c r="BB504" s="6">
        <v>107039</v>
      </c>
      <c r="BC504" s="6">
        <v>7956</v>
      </c>
      <c r="BD504" s="6" t="s">
        <v>165</v>
      </c>
      <c r="BE504" s="6">
        <v>356973</v>
      </c>
      <c r="BF504" s="6">
        <v>1228429</v>
      </c>
      <c r="BG504" s="6">
        <v>164176</v>
      </c>
      <c r="BH504" s="6">
        <v>294816</v>
      </c>
      <c r="BI504" s="6">
        <v>158123</v>
      </c>
      <c r="BJ504" s="6" t="s">
        <v>165</v>
      </c>
      <c r="BK504" s="6" t="s">
        <v>165</v>
      </c>
      <c r="BL504" s="6">
        <v>459</v>
      </c>
      <c r="BM504" s="6">
        <v>336603</v>
      </c>
      <c r="BN504" s="6">
        <v>157265</v>
      </c>
      <c r="BO504" s="6">
        <v>116987</v>
      </c>
      <c r="BP504" s="6" t="s">
        <v>165</v>
      </c>
      <c r="BQ504" s="6">
        <v>83583</v>
      </c>
      <c r="BR504" s="6">
        <v>83583</v>
      </c>
      <c r="BS504" s="6" t="s">
        <v>165</v>
      </c>
      <c r="BT504" s="6" t="s">
        <v>165</v>
      </c>
      <c r="BU504" s="6" t="s">
        <v>165</v>
      </c>
      <c r="BV504" s="6" t="s">
        <v>165</v>
      </c>
      <c r="BW504" s="6" t="s">
        <v>165</v>
      </c>
      <c r="BX504" s="6">
        <v>83583</v>
      </c>
      <c r="BY504" s="6" t="s">
        <v>165</v>
      </c>
      <c r="BZ504" s="6" t="s">
        <v>165</v>
      </c>
      <c r="CA504" s="6" t="s">
        <v>165</v>
      </c>
      <c r="CB504" s="6" t="s">
        <v>165</v>
      </c>
      <c r="CC504" s="6" t="s">
        <v>165</v>
      </c>
      <c r="CD504" s="6" t="s">
        <v>165</v>
      </c>
      <c r="CE504" s="6" t="s">
        <v>165</v>
      </c>
      <c r="CF504" s="6" t="s">
        <v>165</v>
      </c>
      <c r="CG504" s="6" t="s">
        <v>165</v>
      </c>
      <c r="CH504" s="6" t="s">
        <v>165</v>
      </c>
      <c r="CI504" s="6" t="s">
        <v>165</v>
      </c>
      <c r="CJ504" s="6" t="s">
        <v>165</v>
      </c>
      <c r="CK504" s="6" t="s">
        <v>165</v>
      </c>
      <c r="CL504" s="6" t="s">
        <v>165</v>
      </c>
      <c r="CM504" s="6">
        <v>217047</v>
      </c>
      <c r="CN504" s="6" t="s">
        <v>165</v>
      </c>
      <c r="CO504" s="6" t="s">
        <v>165</v>
      </c>
      <c r="CP504" s="6" t="s">
        <v>165</v>
      </c>
      <c r="CQ504" s="6" t="s">
        <v>165</v>
      </c>
      <c r="CR504" s="6">
        <v>154690</v>
      </c>
      <c r="CS504" s="6">
        <v>212781</v>
      </c>
      <c r="CT504" s="6">
        <v>187927</v>
      </c>
      <c r="CU504" s="6" t="s">
        <v>165</v>
      </c>
      <c r="CV504" s="6">
        <v>172808</v>
      </c>
      <c r="CW504" s="6">
        <v>218163</v>
      </c>
      <c r="CX504" s="6">
        <v>49793</v>
      </c>
      <c r="CY504" s="6">
        <v>361304</v>
      </c>
      <c r="CZ504" s="6">
        <v>409657</v>
      </c>
      <c r="DA504" s="6">
        <v>234430</v>
      </c>
      <c r="DB504" s="6">
        <v>329177</v>
      </c>
      <c r="DC504" s="6">
        <v>494018</v>
      </c>
      <c r="DD504" s="6">
        <v>640891</v>
      </c>
      <c r="DE504" s="6">
        <v>6937</v>
      </c>
      <c r="DF504" s="7">
        <v>3472576</v>
      </c>
    </row>
    <row r="505" spans="15:110" x14ac:dyDescent="0.15">
      <c r="O505" s="49" t="s">
        <v>1051</v>
      </c>
      <c r="P505" s="14" t="s">
        <v>1052</v>
      </c>
      <c r="Q505" s="6">
        <v>84547</v>
      </c>
      <c r="R505" s="6">
        <v>4003670</v>
      </c>
      <c r="S505" s="6">
        <v>3847322</v>
      </c>
      <c r="T505" s="6">
        <v>87959</v>
      </c>
      <c r="U505" s="6">
        <v>56197</v>
      </c>
      <c r="V505" s="6">
        <v>5766</v>
      </c>
      <c r="W505" s="6">
        <v>6102</v>
      </c>
      <c r="X505" s="6">
        <v>324</v>
      </c>
      <c r="Y505" s="6">
        <v>2297649</v>
      </c>
      <c r="Z505" s="6">
        <v>872607</v>
      </c>
      <c r="AA505" s="6">
        <v>573176</v>
      </c>
      <c r="AB505" s="6">
        <v>851863</v>
      </c>
      <c r="AC505" s="6" t="s">
        <v>165</v>
      </c>
      <c r="AD505" s="6">
        <v>3</v>
      </c>
      <c r="AE505" s="6">
        <v>1267722</v>
      </c>
      <c r="AF505" s="6">
        <v>674453</v>
      </c>
      <c r="AG505" s="6" t="s">
        <v>165</v>
      </c>
      <c r="AH505" s="6" t="s">
        <v>165</v>
      </c>
      <c r="AI505" s="6">
        <v>593269</v>
      </c>
      <c r="AJ505" s="6" t="s">
        <v>165</v>
      </c>
      <c r="AK505" s="6">
        <v>22439</v>
      </c>
      <c r="AL505" s="6">
        <v>1000975</v>
      </c>
      <c r="AM505" s="6">
        <v>262244</v>
      </c>
      <c r="AN505" s="6">
        <v>543</v>
      </c>
      <c r="AO505" s="6">
        <v>613442</v>
      </c>
      <c r="AP505" s="6">
        <v>65356</v>
      </c>
      <c r="AQ505" s="6">
        <v>59390</v>
      </c>
      <c r="AR505" s="6">
        <v>664313</v>
      </c>
      <c r="AS505" s="6">
        <v>888103</v>
      </c>
      <c r="AT505" s="6">
        <v>61184</v>
      </c>
      <c r="AU505" s="6">
        <v>388398</v>
      </c>
      <c r="AV505" s="6">
        <v>35456</v>
      </c>
      <c r="AW505" s="6" t="s">
        <v>165</v>
      </c>
      <c r="AX505" s="6" t="s">
        <v>165</v>
      </c>
      <c r="AY505" s="6" t="s">
        <v>165</v>
      </c>
      <c r="AZ505" s="6">
        <v>369352</v>
      </c>
      <c r="BA505" s="6" t="s">
        <v>165</v>
      </c>
      <c r="BB505" s="6">
        <v>369352</v>
      </c>
      <c r="BC505" s="6">
        <v>33713</v>
      </c>
      <c r="BD505" s="6" t="s">
        <v>165</v>
      </c>
      <c r="BE505" s="6">
        <v>404415</v>
      </c>
      <c r="BF505" s="6">
        <v>996953</v>
      </c>
      <c r="BG505" s="6">
        <v>266319</v>
      </c>
      <c r="BH505" s="6">
        <v>176250</v>
      </c>
      <c r="BI505" s="6">
        <v>67186</v>
      </c>
      <c r="BJ505" s="6" t="s">
        <v>165</v>
      </c>
      <c r="BK505" s="6" t="s">
        <v>165</v>
      </c>
      <c r="BL505" s="6" t="s">
        <v>165</v>
      </c>
      <c r="BM505" s="6">
        <v>204366</v>
      </c>
      <c r="BN505" s="6">
        <v>123373</v>
      </c>
      <c r="BO505" s="6">
        <v>159459</v>
      </c>
      <c r="BP505" s="6" t="s">
        <v>165</v>
      </c>
      <c r="BQ505" s="6" t="s">
        <v>165</v>
      </c>
      <c r="BR505" s="6" t="s">
        <v>165</v>
      </c>
      <c r="BS505" s="6" t="s">
        <v>165</v>
      </c>
      <c r="BT505" s="6" t="s">
        <v>165</v>
      </c>
      <c r="BU505" s="6" t="s">
        <v>165</v>
      </c>
      <c r="BV505" s="6" t="s">
        <v>165</v>
      </c>
      <c r="BW505" s="6" t="s">
        <v>165</v>
      </c>
      <c r="BX505" s="6" t="s">
        <v>165</v>
      </c>
      <c r="BY505" s="6" t="s">
        <v>165</v>
      </c>
      <c r="BZ505" s="6" t="s">
        <v>165</v>
      </c>
      <c r="CA505" s="6" t="s">
        <v>165</v>
      </c>
      <c r="CB505" s="6" t="s">
        <v>165</v>
      </c>
      <c r="CC505" s="6" t="s">
        <v>165</v>
      </c>
      <c r="CD505" s="6" t="s">
        <v>165</v>
      </c>
      <c r="CE505" s="6" t="s">
        <v>165</v>
      </c>
      <c r="CF505" s="6" t="s">
        <v>165</v>
      </c>
      <c r="CG505" s="6" t="s">
        <v>165</v>
      </c>
      <c r="CH505" s="6" t="s">
        <v>165</v>
      </c>
      <c r="CI505" s="6" t="s">
        <v>165</v>
      </c>
      <c r="CJ505" s="6" t="s">
        <v>165</v>
      </c>
      <c r="CK505" s="6" t="s">
        <v>165</v>
      </c>
      <c r="CL505" s="6" t="s">
        <v>165</v>
      </c>
      <c r="CM505" s="6">
        <v>1282971</v>
      </c>
      <c r="CN505" s="6" t="s">
        <v>165</v>
      </c>
      <c r="CO505" s="6" t="s">
        <v>165</v>
      </c>
      <c r="CP505" s="6" t="s">
        <v>165</v>
      </c>
      <c r="CQ505" s="6" t="s">
        <v>165</v>
      </c>
      <c r="CR505" s="6">
        <v>116719</v>
      </c>
      <c r="CS505" s="6">
        <v>487218</v>
      </c>
      <c r="CT505" s="6">
        <v>216899</v>
      </c>
      <c r="CU505" s="6" t="s">
        <v>165</v>
      </c>
      <c r="CV505" s="6">
        <v>536219</v>
      </c>
      <c r="CW505" s="6">
        <v>77593</v>
      </c>
      <c r="CX505" s="6">
        <v>22439</v>
      </c>
      <c r="CY505" s="6">
        <v>154864</v>
      </c>
      <c r="CZ505" s="6">
        <v>245337</v>
      </c>
      <c r="DA505" s="6">
        <v>29762</v>
      </c>
      <c r="DB505" s="6">
        <v>399267</v>
      </c>
      <c r="DC505" s="6">
        <v>180360</v>
      </c>
      <c r="DD505" s="6">
        <v>500449</v>
      </c>
      <c r="DE505" s="6">
        <v>3005</v>
      </c>
      <c r="DF505" s="7">
        <v>2970131</v>
      </c>
    </row>
    <row r="506" spans="15:110" x14ac:dyDescent="0.15">
      <c r="O506" s="11" t="s">
        <v>161</v>
      </c>
      <c r="P506" s="14" t="s">
        <v>452</v>
      </c>
      <c r="Q506" s="6">
        <v>705160</v>
      </c>
      <c r="R506" s="6">
        <v>26319327</v>
      </c>
      <c r="S506" s="6">
        <v>25201767</v>
      </c>
      <c r="T506" s="6">
        <v>627175</v>
      </c>
      <c r="U506" s="6">
        <v>336535</v>
      </c>
      <c r="V506" s="6">
        <v>76108</v>
      </c>
      <c r="W506" s="6">
        <v>74977</v>
      </c>
      <c r="X506" s="6">
        <v>2765</v>
      </c>
      <c r="Y506" s="6">
        <v>15916713</v>
      </c>
      <c r="Z506" s="6">
        <v>5380404</v>
      </c>
      <c r="AA506" s="6">
        <v>4007001</v>
      </c>
      <c r="AB506" s="6">
        <v>6529305</v>
      </c>
      <c r="AC506" s="6" t="s">
        <v>165</v>
      </c>
      <c r="AD506" s="6">
        <v>3</v>
      </c>
      <c r="AE506" s="6">
        <v>6614023</v>
      </c>
      <c r="AF506" s="6">
        <v>4173453</v>
      </c>
      <c r="AG506" s="6">
        <v>3254</v>
      </c>
      <c r="AH506" s="6" t="s">
        <v>165</v>
      </c>
      <c r="AI506" s="6">
        <v>2437316</v>
      </c>
      <c r="AJ506" s="6" t="s">
        <v>165</v>
      </c>
      <c r="AK506" s="6">
        <v>245147</v>
      </c>
      <c r="AL506" s="6">
        <v>8422779</v>
      </c>
      <c r="AM506" s="6">
        <v>1993953</v>
      </c>
      <c r="AN506" s="6">
        <v>13216</v>
      </c>
      <c r="AO506" s="6">
        <v>2629996</v>
      </c>
      <c r="AP506" s="6">
        <v>834395</v>
      </c>
      <c r="AQ506" s="6">
        <v>2951219</v>
      </c>
      <c r="AR506" s="6">
        <v>4135854</v>
      </c>
      <c r="AS506" s="6">
        <v>11457305</v>
      </c>
      <c r="AT506" s="6">
        <v>452583</v>
      </c>
      <c r="AU506" s="6">
        <v>6402366</v>
      </c>
      <c r="AV506" s="6">
        <v>451814</v>
      </c>
      <c r="AW506" s="6">
        <v>543459</v>
      </c>
      <c r="AX506" s="6">
        <v>4600</v>
      </c>
      <c r="AY506" s="6">
        <v>21589</v>
      </c>
      <c r="AZ506" s="6">
        <v>2363354</v>
      </c>
      <c r="BA506" s="6">
        <v>741595</v>
      </c>
      <c r="BB506" s="6">
        <v>3131138</v>
      </c>
      <c r="BC506" s="6">
        <v>475945</v>
      </c>
      <c r="BD506" s="6" t="s">
        <v>165</v>
      </c>
      <c r="BE506" s="6">
        <v>3272750</v>
      </c>
      <c r="BF506" s="6">
        <v>7974256</v>
      </c>
      <c r="BG506" s="6">
        <v>1684398</v>
      </c>
      <c r="BH506" s="6">
        <v>1764128</v>
      </c>
      <c r="BI506" s="6">
        <v>980314</v>
      </c>
      <c r="BJ506" s="6" t="s">
        <v>165</v>
      </c>
      <c r="BK506" s="6" t="s">
        <v>165</v>
      </c>
      <c r="BL506" s="6">
        <v>148539</v>
      </c>
      <c r="BM506" s="6">
        <v>1482412</v>
      </c>
      <c r="BN506" s="6">
        <v>775034</v>
      </c>
      <c r="BO506" s="6">
        <v>1139431</v>
      </c>
      <c r="BP506" s="6" t="s">
        <v>165</v>
      </c>
      <c r="BQ506" s="6">
        <v>252984</v>
      </c>
      <c r="BR506" s="6">
        <v>243733</v>
      </c>
      <c r="BS506" s="6">
        <v>2611</v>
      </c>
      <c r="BT506" s="6">
        <v>263</v>
      </c>
      <c r="BU506" s="6">
        <v>1430</v>
      </c>
      <c r="BV506" s="6">
        <v>153153</v>
      </c>
      <c r="BW506" s="6" t="s">
        <v>165</v>
      </c>
      <c r="BX506" s="6">
        <v>86276</v>
      </c>
      <c r="BY506" s="6">
        <v>9251</v>
      </c>
      <c r="BZ506" s="6" t="s">
        <v>165</v>
      </c>
      <c r="CA506" s="6" t="s">
        <v>165</v>
      </c>
      <c r="CB506" s="6">
        <v>9251</v>
      </c>
      <c r="CC506" s="6" t="s">
        <v>165</v>
      </c>
      <c r="CD506" s="6" t="s">
        <v>165</v>
      </c>
      <c r="CE506" s="6" t="s">
        <v>165</v>
      </c>
      <c r="CF506" s="6" t="s">
        <v>165</v>
      </c>
      <c r="CG506" s="6" t="s">
        <v>165</v>
      </c>
      <c r="CH506" s="6" t="s">
        <v>165</v>
      </c>
      <c r="CI506" s="6" t="s">
        <v>165</v>
      </c>
      <c r="CJ506" s="6" t="s">
        <v>165</v>
      </c>
      <c r="CK506" s="6" t="s">
        <v>165</v>
      </c>
      <c r="CL506" s="6" t="s">
        <v>165</v>
      </c>
      <c r="CM506" s="6">
        <v>5338209</v>
      </c>
      <c r="CN506" s="6">
        <v>2270</v>
      </c>
      <c r="CO506" s="6" t="s">
        <v>165</v>
      </c>
      <c r="CP506" s="6" t="s">
        <v>165</v>
      </c>
      <c r="CQ506" s="6" t="s">
        <v>165</v>
      </c>
      <c r="CR506" s="6">
        <v>1504438</v>
      </c>
      <c r="CS506" s="6">
        <v>2736566</v>
      </c>
      <c r="CT506" s="6">
        <v>1485057</v>
      </c>
      <c r="CU506" s="6" t="s">
        <v>165</v>
      </c>
      <c r="CV506" s="6">
        <v>2101675</v>
      </c>
      <c r="CW506" s="6">
        <v>1254603</v>
      </c>
      <c r="CX506" s="6">
        <v>244355</v>
      </c>
      <c r="CY506" s="6">
        <v>1628981</v>
      </c>
      <c r="CZ506" s="6">
        <v>2254404</v>
      </c>
      <c r="DA506" s="6">
        <v>648405</v>
      </c>
      <c r="DB506" s="6">
        <v>2349775</v>
      </c>
      <c r="DC506" s="6">
        <v>3105991</v>
      </c>
      <c r="DD506" s="6">
        <v>6425352</v>
      </c>
      <c r="DE506" s="6">
        <v>39644</v>
      </c>
      <c r="DF506" s="7">
        <v>25779246</v>
      </c>
    </row>
    <row r="507" spans="15:110" x14ac:dyDescent="0.15">
      <c r="O507" s="11" t="s">
        <v>161</v>
      </c>
      <c r="P507" s="14" t="s">
        <v>161</v>
      </c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7"/>
    </row>
    <row r="508" spans="15:110" x14ac:dyDescent="0.15">
      <c r="O508" s="11" t="s">
        <v>161</v>
      </c>
      <c r="P508" s="14" t="s">
        <v>1053</v>
      </c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7"/>
    </row>
    <row r="509" spans="15:110" x14ac:dyDescent="0.15">
      <c r="O509" s="49" t="s">
        <v>1054</v>
      </c>
      <c r="P509" s="14" t="s">
        <v>1055</v>
      </c>
      <c r="Q509" s="6">
        <v>67204</v>
      </c>
      <c r="R509" s="6">
        <v>2743666</v>
      </c>
      <c r="S509" s="6">
        <v>2570194</v>
      </c>
      <c r="T509" s="6">
        <v>113039</v>
      </c>
      <c r="U509" s="6">
        <v>53336</v>
      </c>
      <c r="V509" s="6">
        <v>227</v>
      </c>
      <c r="W509" s="6">
        <v>6567</v>
      </c>
      <c r="X509" s="6">
        <v>303</v>
      </c>
      <c r="Y509" s="6">
        <v>2598576</v>
      </c>
      <c r="Z509" s="6">
        <v>994132</v>
      </c>
      <c r="AA509" s="6">
        <v>736766</v>
      </c>
      <c r="AB509" s="6">
        <v>867678</v>
      </c>
      <c r="AC509" s="6" t="s">
        <v>165</v>
      </c>
      <c r="AD509" s="6" t="s">
        <v>165</v>
      </c>
      <c r="AE509" s="6">
        <v>1195769</v>
      </c>
      <c r="AF509" s="6">
        <v>930633</v>
      </c>
      <c r="AG509" s="6">
        <v>5410</v>
      </c>
      <c r="AH509" s="6" t="s">
        <v>165</v>
      </c>
      <c r="AI509" s="6">
        <v>259726</v>
      </c>
      <c r="AJ509" s="6" t="s">
        <v>165</v>
      </c>
      <c r="AK509" s="6">
        <v>24975</v>
      </c>
      <c r="AL509" s="6">
        <v>339117</v>
      </c>
      <c r="AM509" s="6">
        <v>93133</v>
      </c>
      <c r="AN509" s="6" t="s">
        <v>165</v>
      </c>
      <c r="AO509" s="6">
        <v>230128</v>
      </c>
      <c r="AP509" s="6">
        <v>15856</v>
      </c>
      <c r="AQ509" s="6" t="s">
        <v>165</v>
      </c>
      <c r="AR509" s="6">
        <v>491462</v>
      </c>
      <c r="AS509" s="6">
        <v>981110</v>
      </c>
      <c r="AT509" s="6">
        <v>74785</v>
      </c>
      <c r="AU509" s="6">
        <v>139620</v>
      </c>
      <c r="AV509" s="6">
        <v>31473</v>
      </c>
      <c r="AW509" s="6" t="s">
        <v>165</v>
      </c>
      <c r="AX509" s="6">
        <v>159305</v>
      </c>
      <c r="AY509" s="6">
        <v>17293</v>
      </c>
      <c r="AZ509" s="6">
        <v>511724</v>
      </c>
      <c r="BA509" s="6">
        <v>10281</v>
      </c>
      <c r="BB509" s="6">
        <v>698603</v>
      </c>
      <c r="BC509" s="6">
        <v>36629</v>
      </c>
      <c r="BD509" s="6" t="s">
        <v>165</v>
      </c>
      <c r="BE509" s="6">
        <v>406217</v>
      </c>
      <c r="BF509" s="6">
        <v>925259</v>
      </c>
      <c r="BG509" s="6">
        <v>163121</v>
      </c>
      <c r="BH509" s="6">
        <v>233334</v>
      </c>
      <c r="BI509" s="6">
        <v>141662</v>
      </c>
      <c r="BJ509" s="6" t="s">
        <v>165</v>
      </c>
      <c r="BK509" s="6" t="s">
        <v>165</v>
      </c>
      <c r="BL509" s="6" t="s">
        <v>165</v>
      </c>
      <c r="BM509" s="6">
        <v>189701</v>
      </c>
      <c r="BN509" s="6">
        <v>52591</v>
      </c>
      <c r="BO509" s="6">
        <v>144850</v>
      </c>
      <c r="BP509" s="6" t="s">
        <v>165</v>
      </c>
      <c r="BQ509" s="6">
        <v>43743</v>
      </c>
      <c r="BR509" s="6" t="s">
        <v>165</v>
      </c>
      <c r="BS509" s="6" t="s">
        <v>165</v>
      </c>
      <c r="BT509" s="6" t="s">
        <v>165</v>
      </c>
      <c r="BU509" s="6" t="s">
        <v>165</v>
      </c>
      <c r="BV509" s="6" t="s">
        <v>165</v>
      </c>
      <c r="BW509" s="6" t="s">
        <v>165</v>
      </c>
      <c r="BX509" s="6" t="s">
        <v>165</v>
      </c>
      <c r="BY509" s="6">
        <v>43743</v>
      </c>
      <c r="BZ509" s="6" t="s">
        <v>165</v>
      </c>
      <c r="CA509" s="6" t="s">
        <v>165</v>
      </c>
      <c r="CB509" s="6">
        <v>43743</v>
      </c>
      <c r="CC509" s="6" t="s">
        <v>165</v>
      </c>
      <c r="CD509" s="6" t="s">
        <v>165</v>
      </c>
      <c r="CE509" s="6" t="s">
        <v>165</v>
      </c>
      <c r="CF509" s="6" t="s">
        <v>165</v>
      </c>
      <c r="CG509" s="6" t="s">
        <v>165</v>
      </c>
      <c r="CH509" s="6" t="s">
        <v>165</v>
      </c>
      <c r="CI509" s="6" t="s">
        <v>165</v>
      </c>
      <c r="CJ509" s="6" t="s">
        <v>165</v>
      </c>
      <c r="CK509" s="6" t="s">
        <v>165</v>
      </c>
      <c r="CL509" s="6" t="s">
        <v>165</v>
      </c>
      <c r="CM509" s="6">
        <v>1114739</v>
      </c>
      <c r="CN509" s="6" t="s">
        <v>165</v>
      </c>
      <c r="CO509" s="6" t="s">
        <v>165</v>
      </c>
      <c r="CP509" s="6" t="s">
        <v>165</v>
      </c>
      <c r="CQ509" s="6" t="s">
        <v>165</v>
      </c>
      <c r="CR509" s="6">
        <v>165435</v>
      </c>
      <c r="CS509" s="6">
        <v>705651</v>
      </c>
      <c r="CT509" s="6">
        <v>396408</v>
      </c>
      <c r="CU509" s="6" t="s">
        <v>165</v>
      </c>
      <c r="CV509" s="6">
        <v>250310</v>
      </c>
      <c r="CW509" s="6">
        <v>401122</v>
      </c>
      <c r="CX509" s="6">
        <v>24975</v>
      </c>
      <c r="CY509" s="6">
        <v>98826</v>
      </c>
      <c r="CZ509" s="6">
        <v>375556</v>
      </c>
      <c r="DA509" s="6">
        <v>56520</v>
      </c>
      <c r="DB509" s="6">
        <v>318368</v>
      </c>
      <c r="DC509" s="6">
        <v>372961</v>
      </c>
      <c r="DD509" s="6">
        <v>555428</v>
      </c>
      <c r="DE509" s="6">
        <v>5053</v>
      </c>
      <c r="DF509" s="7">
        <v>3726613</v>
      </c>
    </row>
    <row r="510" spans="15:110" x14ac:dyDescent="0.15">
      <c r="O510" s="49" t="s">
        <v>1056</v>
      </c>
      <c r="P510" s="14" t="s">
        <v>1057</v>
      </c>
      <c r="Q510" s="6">
        <v>36588</v>
      </c>
      <c r="R510" s="6">
        <v>674178</v>
      </c>
      <c r="S510" s="6">
        <v>624159</v>
      </c>
      <c r="T510" s="6">
        <v>30519</v>
      </c>
      <c r="U510" s="6">
        <v>16860</v>
      </c>
      <c r="V510" s="6">
        <v>984</v>
      </c>
      <c r="W510" s="6">
        <v>1415</v>
      </c>
      <c r="X510" s="6">
        <v>241</v>
      </c>
      <c r="Y510" s="6">
        <v>374433</v>
      </c>
      <c r="Z510" s="6">
        <v>165048</v>
      </c>
      <c r="AA510" s="6">
        <v>169440</v>
      </c>
      <c r="AB510" s="6">
        <v>39945</v>
      </c>
      <c r="AC510" s="6" t="s">
        <v>165</v>
      </c>
      <c r="AD510" s="6" t="s">
        <v>165</v>
      </c>
      <c r="AE510" s="6">
        <v>190195</v>
      </c>
      <c r="AF510" s="6">
        <v>143030</v>
      </c>
      <c r="AG510" s="6" t="s">
        <v>165</v>
      </c>
      <c r="AH510" s="6" t="s">
        <v>165</v>
      </c>
      <c r="AI510" s="6">
        <v>47165</v>
      </c>
      <c r="AJ510" s="6" t="s">
        <v>165</v>
      </c>
      <c r="AK510" s="6">
        <v>184</v>
      </c>
      <c r="AL510" s="6">
        <v>152104</v>
      </c>
      <c r="AM510" s="6">
        <v>44180</v>
      </c>
      <c r="AN510" s="6" t="s">
        <v>165</v>
      </c>
      <c r="AO510" s="6">
        <v>4188</v>
      </c>
      <c r="AP510" s="6">
        <v>102666</v>
      </c>
      <c r="AQ510" s="6">
        <v>1070</v>
      </c>
      <c r="AR510" s="6">
        <v>122133</v>
      </c>
      <c r="AS510" s="6">
        <v>409088</v>
      </c>
      <c r="AT510" s="6">
        <v>70996</v>
      </c>
      <c r="AU510" s="6">
        <v>324411</v>
      </c>
      <c r="AV510" s="6">
        <v>2707</v>
      </c>
      <c r="AW510" s="6" t="s">
        <v>165</v>
      </c>
      <c r="AX510" s="6" t="s">
        <v>165</v>
      </c>
      <c r="AY510" s="6" t="s">
        <v>165</v>
      </c>
      <c r="AZ510" s="6" t="s">
        <v>165</v>
      </c>
      <c r="BA510" s="6" t="s">
        <v>165</v>
      </c>
      <c r="BB510" s="6" t="s">
        <v>165</v>
      </c>
      <c r="BC510" s="6">
        <v>10974</v>
      </c>
      <c r="BD510" s="6" t="s">
        <v>165</v>
      </c>
      <c r="BE510" s="6">
        <v>319148</v>
      </c>
      <c r="BF510" s="6">
        <v>288914</v>
      </c>
      <c r="BG510" s="6">
        <v>105955</v>
      </c>
      <c r="BH510" s="6">
        <v>56507</v>
      </c>
      <c r="BI510" s="6">
        <v>29149</v>
      </c>
      <c r="BJ510" s="6" t="s">
        <v>165</v>
      </c>
      <c r="BK510" s="6" t="s">
        <v>165</v>
      </c>
      <c r="BL510" s="6" t="s">
        <v>165</v>
      </c>
      <c r="BM510" s="6">
        <v>70281</v>
      </c>
      <c r="BN510" s="6">
        <v>8330</v>
      </c>
      <c r="BO510" s="6">
        <v>18692</v>
      </c>
      <c r="BP510" s="6" t="s">
        <v>165</v>
      </c>
      <c r="BQ510" s="6">
        <v>58430</v>
      </c>
      <c r="BR510" s="6" t="s">
        <v>165</v>
      </c>
      <c r="BS510" s="6" t="s">
        <v>165</v>
      </c>
      <c r="BT510" s="6" t="s">
        <v>165</v>
      </c>
      <c r="BU510" s="6" t="s">
        <v>165</v>
      </c>
      <c r="BV510" s="6" t="s">
        <v>165</v>
      </c>
      <c r="BW510" s="6" t="s">
        <v>165</v>
      </c>
      <c r="BX510" s="6" t="s">
        <v>165</v>
      </c>
      <c r="BY510" s="6">
        <v>58430</v>
      </c>
      <c r="BZ510" s="6" t="s">
        <v>165</v>
      </c>
      <c r="CA510" s="6" t="s">
        <v>165</v>
      </c>
      <c r="CB510" s="6">
        <v>58430</v>
      </c>
      <c r="CC510" s="6" t="s">
        <v>165</v>
      </c>
      <c r="CD510" s="6" t="s">
        <v>165</v>
      </c>
      <c r="CE510" s="6" t="s">
        <v>165</v>
      </c>
      <c r="CF510" s="6" t="s">
        <v>165</v>
      </c>
      <c r="CG510" s="6" t="s">
        <v>165</v>
      </c>
      <c r="CH510" s="6" t="s">
        <v>165</v>
      </c>
      <c r="CI510" s="6" t="s">
        <v>165</v>
      </c>
      <c r="CJ510" s="6" t="s">
        <v>165</v>
      </c>
      <c r="CK510" s="6" t="s">
        <v>165</v>
      </c>
      <c r="CL510" s="6" t="s">
        <v>165</v>
      </c>
      <c r="CM510" s="6">
        <v>226235</v>
      </c>
      <c r="CN510" s="6" t="s">
        <v>165</v>
      </c>
      <c r="CO510" s="6" t="s">
        <v>165</v>
      </c>
      <c r="CP510" s="6" t="s">
        <v>165</v>
      </c>
      <c r="CQ510" s="6" t="s">
        <v>165</v>
      </c>
      <c r="CR510" s="6">
        <v>14350</v>
      </c>
      <c r="CS510" s="6">
        <v>117556</v>
      </c>
      <c r="CT510" s="6">
        <v>35805</v>
      </c>
      <c r="CU510" s="6" t="s">
        <v>165</v>
      </c>
      <c r="CV510" s="6">
        <v>33154</v>
      </c>
      <c r="CW510" s="6">
        <v>14462</v>
      </c>
      <c r="CX510" s="6">
        <v>184</v>
      </c>
      <c r="CY510" s="6">
        <v>54149</v>
      </c>
      <c r="CZ510" s="6">
        <v>78811</v>
      </c>
      <c r="DA510" s="6">
        <v>77226</v>
      </c>
      <c r="DB510" s="6">
        <v>75262</v>
      </c>
      <c r="DC510" s="6">
        <v>94706</v>
      </c>
      <c r="DD510" s="6">
        <v>422894</v>
      </c>
      <c r="DE510" s="6">
        <v>1605</v>
      </c>
      <c r="DF510" s="7">
        <v>1020164</v>
      </c>
    </row>
    <row r="511" spans="15:110" x14ac:dyDescent="0.15">
      <c r="O511" s="49" t="s">
        <v>1058</v>
      </c>
      <c r="P511" s="14" t="s">
        <v>1059</v>
      </c>
      <c r="Q511" s="6">
        <v>67944</v>
      </c>
      <c r="R511" s="6">
        <v>2703413</v>
      </c>
      <c r="S511" s="6">
        <v>2560666</v>
      </c>
      <c r="T511" s="6">
        <v>84883</v>
      </c>
      <c r="U511" s="6">
        <v>46732</v>
      </c>
      <c r="V511" s="6">
        <v>3046</v>
      </c>
      <c r="W511" s="6">
        <v>7785</v>
      </c>
      <c r="X511" s="6">
        <v>301</v>
      </c>
      <c r="Y511" s="6">
        <v>2114174</v>
      </c>
      <c r="Z511" s="6">
        <v>728477</v>
      </c>
      <c r="AA511" s="6">
        <v>808972</v>
      </c>
      <c r="AB511" s="6">
        <v>576525</v>
      </c>
      <c r="AC511" s="6" t="s">
        <v>165</v>
      </c>
      <c r="AD511" s="6">
        <v>200</v>
      </c>
      <c r="AE511" s="6">
        <v>827306</v>
      </c>
      <c r="AF511" s="6">
        <v>819683</v>
      </c>
      <c r="AG511" s="6" t="s">
        <v>165</v>
      </c>
      <c r="AH511" s="6" t="s">
        <v>165</v>
      </c>
      <c r="AI511" s="6">
        <v>7623</v>
      </c>
      <c r="AJ511" s="6" t="s">
        <v>165</v>
      </c>
      <c r="AK511" s="6">
        <v>189</v>
      </c>
      <c r="AL511" s="6">
        <v>559248</v>
      </c>
      <c r="AM511" s="6">
        <v>134068</v>
      </c>
      <c r="AN511" s="6" t="s">
        <v>165</v>
      </c>
      <c r="AO511" s="6">
        <v>298554</v>
      </c>
      <c r="AP511" s="6">
        <v>126626</v>
      </c>
      <c r="AQ511" s="6" t="s">
        <v>165</v>
      </c>
      <c r="AR511" s="6">
        <v>661959</v>
      </c>
      <c r="AS511" s="6">
        <v>796048</v>
      </c>
      <c r="AT511" s="6">
        <v>35613</v>
      </c>
      <c r="AU511" s="6">
        <v>379125</v>
      </c>
      <c r="AV511" s="6">
        <v>37151</v>
      </c>
      <c r="AW511" s="6" t="s">
        <v>165</v>
      </c>
      <c r="AX511" s="6" t="s">
        <v>165</v>
      </c>
      <c r="AY511" s="6" t="s">
        <v>165</v>
      </c>
      <c r="AZ511" s="6">
        <v>285978</v>
      </c>
      <c r="BA511" s="6">
        <v>240</v>
      </c>
      <c r="BB511" s="6">
        <v>286218</v>
      </c>
      <c r="BC511" s="6">
        <v>57941</v>
      </c>
      <c r="BD511" s="6" t="s">
        <v>165</v>
      </c>
      <c r="BE511" s="6">
        <v>509168</v>
      </c>
      <c r="BF511" s="6">
        <v>1340141</v>
      </c>
      <c r="BG511" s="6">
        <v>189826</v>
      </c>
      <c r="BH511" s="6">
        <v>232181</v>
      </c>
      <c r="BI511" s="6">
        <v>261080</v>
      </c>
      <c r="BJ511" s="6" t="s">
        <v>165</v>
      </c>
      <c r="BK511" s="6" t="s">
        <v>165</v>
      </c>
      <c r="BL511" s="6" t="s">
        <v>165</v>
      </c>
      <c r="BM511" s="6">
        <v>517073</v>
      </c>
      <c r="BN511" s="6">
        <v>59883</v>
      </c>
      <c r="BO511" s="6">
        <v>80098</v>
      </c>
      <c r="BP511" s="6" t="s">
        <v>165</v>
      </c>
      <c r="BQ511" s="6">
        <v>71889</v>
      </c>
      <c r="BR511" s="6">
        <v>26841</v>
      </c>
      <c r="BS511" s="6" t="s">
        <v>165</v>
      </c>
      <c r="BT511" s="6">
        <v>25563</v>
      </c>
      <c r="BU511" s="6">
        <v>1278</v>
      </c>
      <c r="BV511" s="6" t="s">
        <v>165</v>
      </c>
      <c r="BW511" s="6" t="s">
        <v>165</v>
      </c>
      <c r="BX511" s="6" t="s">
        <v>165</v>
      </c>
      <c r="BY511" s="6">
        <v>45048</v>
      </c>
      <c r="BZ511" s="6" t="s">
        <v>165</v>
      </c>
      <c r="CA511" s="6" t="s">
        <v>165</v>
      </c>
      <c r="CB511" s="6">
        <v>45048</v>
      </c>
      <c r="CC511" s="6" t="s">
        <v>165</v>
      </c>
      <c r="CD511" s="6" t="s">
        <v>165</v>
      </c>
      <c r="CE511" s="6" t="s">
        <v>165</v>
      </c>
      <c r="CF511" s="6" t="s">
        <v>165</v>
      </c>
      <c r="CG511" s="6" t="s">
        <v>165</v>
      </c>
      <c r="CH511" s="6" t="s">
        <v>165</v>
      </c>
      <c r="CI511" s="6" t="s">
        <v>165</v>
      </c>
      <c r="CJ511" s="6" t="s">
        <v>165</v>
      </c>
      <c r="CK511" s="6" t="s">
        <v>165</v>
      </c>
      <c r="CL511" s="6" t="s">
        <v>165</v>
      </c>
      <c r="CM511" s="6">
        <v>686301</v>
      </c>
      <c r="CN511" s="6" t="s">
        <v>165</v>
      </c>
      <c r="CO511" s="6" t="s">
        <v>165</v>
      </c>
      <c r="CP511" s="6" t="s">
        <v>165</v>
      </c>
      <c r="CQ511" s="6" t="s">
        <v>165</v>
      </c>
      <c r="CR511" s="6">
        <v>72437</v>
      </c>
      <c r="CS511" s="6">
        <v>718164</v>
      </c>
      <c r="CT511" s="6">
        <v>193095</v>
      </c>
      <c r="CU511" s="6">
        <v>200</v>
      </c>
      <c r="CV511" s="6">
        <v>7623</v>
      </c>
      <c r="CW511" s="6">
        <v>357057</v>
      </c>
      <c r="CX511" s="6">
        <v>189</v>
      </c>
      <c r="CY511" s="6">
        <v>72534</v>
      </c>
      <c r="CZ511" s="6">
        <v>77977</v>
      </c>
      <c r="DA511" s="6">
        <v>49334</v>
      </c>
      <c r="DB511" s="6">
        <v>361087</v>
      </c>
      <c r="DC511" s="6">
        <v>433776</v>
      </c>
      <c r="DD511" s="6">
        <v>439107</v>
      </c>
      <c r="DE511" s="6">
        <v>5330</v>
      </c>
      <c r="DF511" s="7">
        <v>2787910</v>
      </c>
    </row>
    <row r="512" spans="15:110" x14ac:dyDescent="0.15">
      <c r="O512" s="49" t="s">
        <v>1060</v>
      </c>
      <c r="P512" s="14" t="s">
        <v>509</v>
      </c>
      <c r="Q512" s="6">
        <v>58639</v>
      </c>
      <c r="R512" s="6">
        <v>2075909</v>
      </c>
      <c r="S512" s="6">
        <v>1947485</v>
      </c>
      <c r="T512" s="6">
        <v>69990</v>
      </c>
      <c r="U512" s="6">
        <v>46226</v>
      </c>
      <c r="V512" s="6">
        <v>7790</v>
      </c>
      <c r="W512" s="6">
        <v>4126</v>
      </c>
      <c r="X512" s="6">
        <v>292</v>
      </c>
      <c r="Y512" s="6">
        <v>1123254</v>
      </c>
      <c r="Z512" s="6">
        <v>406693</v>
      </c>
      <c r="AA512" s="6">
        <v>445317</v>
      </c>
      <c r="AB512" s="6">
        <v>271194</v>
      </c>
      <c r="AC512" s="6" t="s">
        <v>165</v>
      </c>
      <c r="AD512" s="6">
        <v>50</v>
      </c>
      <c r="AE512" s="6">
        <v>530119</v>
      </c>
      <c r="AF512" s="6">
        <v>349158</v>
      </c>
      <c r="AG512" s="6">
        <v>2900</v>
      </c>
      <c r="AH512" s="6" t="s">
        <v>165</v>
      </c>
      <c r="AI512" s="6">
        <v>178061</v>
      </c>
      <c r="AJ512" s="6" t="s">
        <v>165</v>
      </c>
      <c r="AK512" s="6">
        <v>2462</v>
      </c>
      <c r="AL512" s="6">
        <v>214850</v>
      </c>
      <c r="AM512" s="6">
        <v>78079</v>
      </c>
      <c r="AN512" s="6" t="s">
        <v>165</v>
      </c>
      <c r="AO512" s="6">
        <v>46403</v>
      </c>
      <c r="AP512" s="6">
        <v>90368</v>
      </c>
      <c r="AQ512" s="6" t="s">
        <v>165</v>
      </c>
      <c r="AR512" s="6">
        <v>273465</v>
      </c>
      <c r="AS512" s="6">
        <v>411766</v>
      </c>
      <c r="AT512" s="6">
        <v>42130</v>
      </c>
      <c r="AU512" s="6">
        <v>262472</v>
      </c>
      <c r="AV512" s="6">
        <v>22998</v>
      </c>
      <c r="AW512" s="6" t="s">
        <v>165</v>
      </c>
      <c r="AX512" s="6" t="s">
        <v>165</v>
      </c>
      <c r="AY512" s="6">
        <v>5680</v>
      </c>
      <c r="AZ512" s="6" t="s">
        <v>165</v>
      </c>
      <c r="BA512" s="6" t="s">
        <v>165</v>
      </c>
      <c r="BB512" s="6">
        <v>5680</v>
      </c>
      <c r="BC512" s="6">
        <v>78486</v>
      </c>
      <c r="BD512" s="6" t="s">
        <v>165</v>
      </c>
      <c r="BE512" s="6">
        <v>257001</v>
      </c>
      <c r="BF512" s="6">
        <v>678698</v>
      </c>
      <c r="BG512" s="6">
        <v>278141</v>
      </c>
      <c r="BH512" s="6">
        <v>119865</v>
      </c>
      <c r="BI512" s="6">
        <v>57028</v>
      </c>
      <c r="BJ512" s="6" t="s">
        <v>165</v>
      </c>
      <c r="BK512" s="6" t="s">
        <v>165</v>
      </c>
      <c r="BL512" s="6" t="s">
        <v>165</v>
      </c>
      <c r="BM512" s="6">
        <v>83812</v>
      </c>
      <c r="BN512" s="6">
        <v>80136</v>
      </c>
      <c r="BO512" s="6">
        <v>59716</v>
      </c>
      <c r="BP512" s="6" t="s">
        <v>165</v>
      </c>
      <c r="BQ512" s="6">
        <v>6201</v>
      </c>
      <c r="BR512" s="6">
        <v>6201</v>
      </c>
      <c r="BS512" s="6" t="s">
        <v>165</v>
      </c>
      <c r="BT512" s="6" t="s">
        <v>165</v>
      </c>
      <c r="BU512" s="6" t="s">
        <v>165</v>
      </c>
      <c r="BV512" s="6" t="s">
        <v>165</v>
      </c>
      <c r="BW512" s="6" t="s">
        <v>165</v>
      </c>
      <c r="BX512" s="6">
        <v>6201</v>
      </c>
      <c r="BY512" s="6" t="s">
        <v>165</v>
      </c>
      <c r="BZ512" s="6" t="s">
        <v>165</v>
      </c>
      <c r="CA512" s="6" t="s">
        <v>165</v>
      </c>
      <c r="CB512" s="6" t="s">
        <v>165</v>
      </c>
      <c r="CC512" s="6" t="s">
        <v>165</v>
      </c>
      <c r="CD512" s="6" t="s">
        <v>165</v>
      </c>
      <c r="CE512" s="6" t="s">
        <v>165</v>
      </c>
      <c r="CF512" s="6" t="s">
        <v>165</v>
      </c>
      <c r="CG512" s="6" t="s">
        <v>165</v>
      </c>
      <c r="CH512" s="6" t="s">
        <v>165</v>
      </c>
      <c r="CI512" s="6" t="s">
        <v>165</v>
      </c>
      <c r="CJ512" s="6" t="s">
        <v>165</v>
      </c>
      <c r="CK512" s="6" t="s">
        <v>165</v>
      </c>
      <c r="CL512" s="6" t="s">
        <v>165</v>
      </c>
      <c r="CM512" s="6">
        <v>659286</v>
      </c>
      <c r="CN512" s="6" t="s">
        <v>165</v>
      </c>
      <c r="CO512" s="6" t="s">
        <v>165</v>
      </c>
      <c r="CP512" s="6" t="s">
        <v>165</v>
      </c>
      <c r="CQ512" s="6" t="s">
        <v>165</v>
      </c>
      <c r="CR512" s="6">
        <v>29123</v>
      </c>
      <c r="CS512" s="6">
        <v>369342</v>
      </c>
      <c r="CT512" s="6">
        <v>101221</v>
      </c>
      <c r="CU512" s="6">
        <v>50</v>
      </c>
      <c r="CV512" s="6">
        <v>156165</v>
      </c>
      <c r="CW512" s="6">
        <v>62066</v>
      </c>
      <c r="CX512" s="6">
        <v>2462</v>
      </c>
      <c r="CY512" s="6">
        <v>32784</v>
      </c>
      <c r="CZ512" s="6">
        <v>222386</v>
      </c>
      <c r="DA512" s="6">
        <v>15752</v>
      </c>
      <c r="DB512" s="6">
        <v>223790</v>
      </c>
      <c r="DC512" s="6">
        <v>203647</v>
      </c>
      <c r="DD512" s="6">
        <v>294635</v>
      </c>
      <c r="DE512" s="6">
        <v>6627</v>
      </c>
      <c r="DF512" s="7">
        <v>1720050</v>
      </c>
    </row>
    <row r="513" spans="15:110" x14ac:dyDescent="0.15">
      <c r="O513" s="49" t="s">
        <v>1061</v>
      </c>
      <c r="P513" s="14" t="s">
        <v>1062</v>
      </c>
      <c r="Q513" s="6">
        <v>82942</v>
      </c>
      <c r="R513" s="6">
        <v>3167415</v>
      </c>
      <c r="S513" s="6">
        <v>3020793</v>
      </c>
      <c r="T513" s="6">
        <v>107107</v>
      </c>
      <c r="U513" s="6">
        <v>32768</v>
      </c>
      <c r="V513" s="6">
        <v>285</v>
      </c>
      <c r="W513" s="6">
        <v>6190</v>
      </c>
      <c r="X513" s="6">
        <v>272</v>
      </c>
      <c r="Y513" s="6">
        <v>2140646</v>
      </c>
      <c r="Z513" s="6">
        <v>756175</v>
      </c>
      <c r="AA513" s="6">
        <v>571925</v>
      </c>
      <c r="AB513" s="6">
        <v>812546</v>
      </c>
      <c r="AC513" s="6" t="s">
        <v>165</v>
      </c>
      <c r="AD513" s="6" t="s">
        <v>165</v>
      </c>
      <c r="AE513" s="6">
        <v>1181739</v>
      </c>
      <c r="AF513" s="6">
        <v>898978</v>
      </c>
      <c r="AG513" s="6">
        <v>45411</v>
      </c>
      <c r="AH513" s="6" t="s">
        <v>165</v>
      </c>
      <c r="AI513" s="6">
        <v>237350</v>
      </c>
      <c r="AJ513" s="6" t="s">
        <v>165</v>
      </c>
      <c r="AK513" s="6">
        <v>8000</v>
      </c>
      <c r="AL513" s="6">
        <v>225731</v>
      </c>
      <c r="AM513" s="6">
        <v>105083</v>
      </c>
      <c r="AN513" s="6" t="s">
        <v>165</v>
      </c>
      <c r="AO513" s="6">
        <v>67165</v>
      </c>
      <c r="AP513" s="6">
        <v>53483</v>
      </c>
      <c r="AQ513" s="6" t="s">
        <v>165</v>
      </c>
      <c r="AR513" s="6">
        <v>190112</v>
      </c>
      <c r="AS513" s="6">
        <v>1060482</v>
      </c>
      <c r="AT513" s="6">
        <v>446109</v>
      </c>
      <c r="AU513" s="6">
        <v>419587</v>
      </c>
      <c r="AV513" s="6">
        <v>25300</v>
      </c>
      <c r="AW513" s="6" t="s">
        <v>165</v>
      </c>
      <c r="AX513" s="6">
        <v>98135</v>
      </c>
      <c r="AY513" s="6">
        <v>14116</v>
      </c>
      <c r="AZ513" s="6" t="s">
        <v>165</v>
      </c>
      <c r="BA513" s="6" t="s">
        <v>165</v>
      </c>
      <c r="BB513" s="6">
        <v>112251</v>
      </c>
      <c r="BC513" s="6">
        <v>57235</v>
      </c>
      <c r="BD513" s="6" t="s">
        <v>165</v>
      </c>
      <c r="BE513" s="6">
        <v>333154</v>
      </c>
      <c r="BF513" s="6">
        <v>1564790</v>
      </c>
      <c r="BG513" s="6">
        <v>929758</v>
      </c>
      <c r="BH513" s="6">
        <v>142343</v>
      </c>
      <c r="BI513" s="6">
        <v>79266</v>
      </c>
      <c r="BJ513" s="6" t="s">
        <v>165</v>
      </c>
      <c r="BK513" s="6" t="s">
        <v>165</v>
      </c>
      <c r="BL513" s="6" t="s">
        <v>165</v>
      </c>
      <c r="BM513" s="6">
        <v>182458</v>
      </c>
      <c r="BN513" s="6">
        <v>60658</v>
      </c>
      <c r="BO513" s="6">
        <v>170307</v>
      </c>
      <c r="BP513" s="6" t="s">
        <v>165</v>
      </c>
      <c r="BQ513" s="6">
        <v>13825</v>
      </c>
      <c r="BR513" s="6">
        <v>13449</v>
      </c>
      <c r="BS513" s="6">
        <v>13449</v>
      </c>
      <c r="BT513" s="6" t="s">
        <v>165</v>
      </c>
      <c r="BU513" s="6" t="s">
        <v>165</v>
      </c>
      <c r="BV513" s="6" t="s">
        <v>165</v>
      </c>
      <c r="BW513" s="6" t="s">
        <v>165</v>
      </c>
      <c r="BX513" s="6" t="s">
        <v>165</v>
      </c>
      <c r="BY513" s="6">
        <v>376</v>
      </c>
      <c r="BZ513" s="6">
        <v>376</v>
      </c>
      <c r="CA513" s="6" t="s">
        <v>165</v>
      </c>
      <c r="CB513" s="6" t="s">
        <v>165</v>
      </c>
      <c r="CC513" s="6" t="s">
        <v>165</v>
      </c>
      <c r="CD513" s="6" t="s">
        <v>165</v>
      </c>
      <c r="CE513" s="6" t="s">
        <v>165</v>
      </c>
      <c r="CF513" s="6" t="s">
        <v>165</v>
      </c>
      <c r="CG513" s="6" t="s">
        <v>165</v>
      </c>
      <c r="CH513" s="6" t="s">
        <v>165</v>
      </c>
      <c r="CI513" s="6" t="s">
        <v>165</v>
      </c>
      <c r="CJ513" s="6" t="s">
        <v>165</v>
      </c>
      <c r="CK513" s="6" t="s">
        <v>165</v>
      </c>
      <c r="CL513" s="6" t="s">
        <v>165</v>
      </c>
      <c r="CM513" s="6">
        <v>1134489</v>
      </c>
      <c r="CN513" s="6" t="s">
        <v>165</v>
      </c>
      <c r="CO513" s="6" t="s">
        <v>165</v>
      </c>
      <c r="CP513" s="6" t="s">
        <v>165</v>
      </c>
      <c r="CQ513" s="6" t="s">
        <v>165</v>
      </c>
      <c r="CR513" s="6">
        <v>144955</v>
      </c>
      <c r="CS513" s="6">
        <v>548760</v>
      </c>
      <c r="CT513" s="6">
        <v>198388</v>
      </c>
      <c r="CU513" s="6" t="s">
        <v>165</v>
      </c>
      <c r="CV513" s="6">
        <v>163247</v>
      </c>
      <c r="CW513" s="6">
        <v>489629</v>
      </c>
      <c r="CX513" s="6">
        <v>8000</v>
      </c>
      <c r="CY513" s="6">
        <v>74834</v>
      </c>
      <c r="CZ513" s="6">
        <v>107730</v>
      </c>
      <c r="DA513" s="6">
        <v>49020</v>
      </c>
      <c r="DB513" s="6">
        <v>317075</v>
      </c>
      <c r="DC513" s="6">
        <v>380937</v>
      </c>
      <c r="DD513" s="6">
        <v>575133</v>
      </c>
      <c r="DE513" s="6">
        <v>5743</v>
      </c>
      <c r="DF513" s="7">
        <v>3063451</v>
      </c>
    </row>
    <row r="514" spans="15:110" x14ac:dyDescent="0.15">
      <c r="O514" s="49" t="s">
        <v>1063</v>
      </c>
      <c r="P514" s="14" t="s">
        <v>1064</v>
      </c>
      <c r="Q514" s="6">
        <v>81497</v>
      </c>
      <c r="R514" s="6">
        <v>3675879</v>
      </c>
      <c r="S514" s="6">
        <v>3449033</v>
      </c>
      <c r="T514" s="6">
        <v>138347</v>
      </c>
      <c r="U514" s="6">
        <v>80830</v>
      </c>
      <c r="V514" s="6">
        <v>605</v>
      </c>
      <c r="W514" s="6">
        <v>6698</v>
      </c>
      <c r="X514" s="6">
        <v>366</v>
      </c>
      <c r="Y514" s="6">
        <v>3225336</v>
      </c>
      <c r="Z514" s="6">
        <v>819461</v>
      </c>
      <c r="AA514" s="6">
        <v>436691</v>
      </c>
      <c r="AB514" s="6">
        <v>1969184</v>
      </c>
      <c r="AC514" s="6" t="s">
        <v>165</v>
      </c>
      <c r="AD514" s="6" t="s">
        <v>165</v>
      </c>
      <c r="AE514" s="6">
        <v>574845</v>
      </c>
      <c r="AF514" s="6">
        <v>380845</v>
      </c>
      <c r="AG514" s="6">
        <v>2402</v>
      </c>
      <c r="AH514" s="6" t="s">
        <v>165</v>
      </c>
      <c r="AI514" s="6">
        <v>191598</v>
      </c>
      <c r="AJ514" s="6" t="s">
        <v>165</v>
      </c>
      <c r="AK514" s="6">
        <v>2581</v>
      </c>
      <c r="AL514" s="6">
        <v>52023</v>
      </c>
      <c r="AM514" s="6">
        <v>38767</v>
      </c>
      <c r="AN514" s="6" t="s">
        <v>165</v>
      </c>
      <c r="AO514" s="6">
        <v>11683</v>
      </c>
      <c r="AP514" s="6">
        <v>1573</v>
      </c>
      <c r="AQ514" s="6" t="s">
        <v>165</v>
      </c>
      <c r="AR514" s="6">
        <v>325918</v>
      </c>
      <c r="AS514" s="6">
        <v>917620</v>
      </c>
      <c r="AT514" s="6">
        <v>49059</v>
      </c>
      <c r="AU514" s="6">
        <v>312061</v>
      </c>
      <c r="AV514" s="6">
        <v>11022</v>
      </c>
      <c r="AW514" s="6" t="s">
        <v>165</v>
      </c>
      <c r="AX514" s="6">
        <v>23610</v>
      </c>
      <c r="AY514" s="6">
        <v>81380</v>
      </c>
      <c r="AZ514" s="6">
        <v>375758</v>
      </c>
      <c r="BA514" s="6">
        <v>58395</v>
      </c>
      <c r="BB514" s="6">
        <v>539143</v>
      </c>
      <c r="BC514" s="6">
        <v>6335</v>
      </c>
      <c r="BD514" s="6" t="s">
        <v>165</v>
      </c>
      <c r="BE514" s="6">
        <v>307568</v>
      </c>
      <c r="BF514" s="6">
        <v>1096730</v>
      </c>
      <c r="BG514" s="6">
        <v>358805</v>
      </c>
      <c r="BH514" s="6">
        <v>219936</v>
      </c>
      <c r="BI514" s="6">
        <v>100704</v>
      </c>
      <c r="BJ514" s="6" t="s">
        <v>165</v>
      </c>
      <c r="BK514" s="6" t="s">
        <v>165</v>
      </c>
      <c r="BL514" s="6" t="s">
        <v>165</v>
      </c>
      <c r="BM514" s="6">
        <v>107063</v>
      </c>
      <c r="BN514" s="6">
        <v>95677</v>
      </c>
      <c r="BO514" s="6">
        <v>214545</v>
      </c>
      <c r="BP514" s="6" t="s">
        <v>165</v>
      </c>
      <c r="BQ514" s="6" t="s">
        <v>165</v>
      </c>
      <c r="BR514" s="6" t="s">
        <v>165</v>
      </c>
      <c r="BS514" s="6" t="s">
        <v>165</v>
      </c>
      <c r="BT514" s="6" t="s">
        <v>165</v>
      </c>
      <c r="BU514" s="6" t="s">
        <v>165</v>
      </c>
      <c r="BV514" s="6" t="s">
        <v>165</v>
      </c>
      <c r="BW514" s="6" t="s">
        <v>165</v>
      </c>
      <c r="BX514" s="6" t="s">
        <v>165</v>
      </c>
      <c r="BY514" s="6" t="s">
        <v>165</v>
      </c>
      <c r="BZ514" s="6" t="s">
        <v>165</v>
      </c>
      <c r="CA514" s="6" t="s">
        <v>165</v>
      </c>
      <c r="CB514" s="6" t="s">
        <v>165</v>
      </c>
      <c r="CC514" s="6" t="s">
        <v>165</v>
      </c>
      <c r="CD514" s="6" t="s">
        <v>165</v>
      </c>
      <c r="CE514" s="6" t="s">
        <v>165</v>
      </c>
      <c r="CF514" s="6" t="s">
        <v>165</v>
      </c>
      <c r="CG514" s="6" t="s">
        <v>165</v>
      </c>
      <c r="CH514" s="6" t="s">
        <v>165</v>
      </c>
      <c r="CI514" s="6" t="s">
        <v>165</v>
      </c>
      <c r="CJ514" s="6" t="s">
        <v>165</v>
      </c>
      <c r="CK514" s="6" t="s">
        <v>165</v>
      </c>
      <c r="CL514" s="6" t="s">
        <v>165</v>
      </c>
      <c r="CM514" s="6">
        <v>528195</v>
      </c>
      <c r="CN514" s="6" t="s">
        <v>165</v>
      </c>
      <c r="CO514" s="6" t="s">
        <v>165</v>
      </c>
      <c r="CP514" s="6" t="s">
        <v>165</v>
      </c>
      <c r="CQ514" s="6" t="s">
        <v>165</v>
      </c>
      <c r="CR514" s="6">
        <v>412638</v>
      </c>
      <c r="CS514" s="6">
        <v>302848</v>
      </c>
      <c r="CT514" s="6">
        <v>282489</v>
      </c>
      <c r="CU514" s="6" t="s">
        <v>165</v>
      </c>
      <c r="CV514" s="6">
        <v>155100</v>
      </c>
      <c r="CW514" s="6">
        <v>302612</v>
      </c>
      <c r="CX514" s="6">
        <v>2559</v>
      </c>
      <c r="CY514" s="6">
        <v>21261</v>
      </c>
      <c r="CZ514" s="6">
        <v>325512</v>
      </c>
      <c r="DA514" s="6">
        <v>104011</v>
      </c>
      <c r="DB514" s="6">
        <v>295378</v>
      </c>
      <c r="DC514" s="6">
        <v>500352</v>
      </c>
      <c r="DD514" s="6">
        <v>522459</v>
      </c>
      <c r="DE514" s="6">
        <v>9876</v>
      </c>
      <c r="DF514" s="7">
        <v>3237095</v>
      </c>
    </row>
    <row r="515" spans="15:110" x14ac:dyDescent="0.15">
      <c r="O515" s="49" t="s">
        <v>1065</v>
      </c>
      <c r="P515" s="14" t="s">
        <v>1066</v>
      </c>
      <c r="Q515" s="6">
        <v>37144</v>
      </c>
      <c r="R515" s="6">
        <v>773948</v>
      </c>
      <c r="S515" s="6">
        <v>717599</v>
      </c>
      <c r="T515" s="6">
        <v>20336</v>
      </c>
      <c r="U515" s="6">
        <v>32825</v>
      </c>
      <c r="V515" s="6">
        <v>1605</v>
      </c>
      <c r="W515" s="6">
        <v>1356</v>
      </c>
      <c r="X515" s="6">
        <v>227</v>
      </c>
      <c r="Y515" s="6">
        <v>287255</v>
      </c>
      <c r="Z515" s="6">
        <v>142082</v>
      </c>
      <c r="AA515" s="6">
        <v>68669</v>
      </c>
      <c r="AB515" s="6">
        <v>76504</v>
      </c>
      <c r="AC515" s="6" t="s">
        <v>165</v>
      </c>
      <c r="AD515" s="6" t="s">
        <v>165</v>
      </c>
      <c r="AE515" s="6">
        <v>249421</v>
      </c>
      <c r="AF515" s="6">
        <v>199164</v>
      </c>
      <c r="AG515" s="6" t="s">
        <v>165</v>
      </c>
      <c r="AH515" s="6" t="s">
        <v>165</v>
      </c>
      <c r="AI515" s="6">
        <v>50257</v>
      </c>
      <c r="AJ515" s="6" t="s">
        <v>165</v>
      </c>
      <c r="AK515" s="6" t="s">
        <v>165</v>
      </c>
      <c r="AL515" s="6">
        <v>144943</v>
      </c>
      <c r="AM515" s="6">
        <v>50369</v>
      </c>
      <c r="AN515" s="6" t="s">
        <v>165</v>
      </c>
      <c r="AO515" s="6">
        <v>34523</v>
      </c>
      <c r="AP515" s="6">
        <v>58621</v>
      </c>
      <c r="AQ515" s="6">
        <v>1430</v>
      </c>
      <c r="AR515" s="6">
        <v>84775</v>
      </c>
      <c r="AS515" s="6">
        <v>73982</v>
      </c>
      <c r="AT515" s="6">
        <v>10842</v>
      </c>
      <c r="AU515" s="6">
        <v>59878</v>
      </c>
      <c r="AV515" s="6">
        <v>847</v>
      </c>
      <c r="AW515" s="6" t="s">
        <v>165</v>
      </c>
      <c r="AX515" s="6" t="s">
        <v>165</v>
      </c>
      <c r="AY515" s="6" t="s">
        <v>165</v>
      </c>
      <c r="AZ515" s="6" t="s">
        <v>165</v>
      </c>
      <c r="BA515" s="6" t="s">
        <v>165</v>
      </c>
      <c r="BB515" s="6" t="s">
        <v>165</v>
      </c>
      <c r="BC515" s="6">
        <v>2415</v>
      </c>
      <c r="BD515" s="6" t="s">
        <v>165</v>
      </c>
      <c r="BE515" s="6">
        <v>150983</v>
      </c>
      <c r="BF515" s="6">
        <v>195692</v>
      </c>
      <c r="BG515" s="6">
        <v>108510</v>
      </c>
      <c r="BH515" s="6">
        <v>23538</v>
      </c>
      <c r="BI515" s="6">
        <v>20611</v>
      </c>
      <c r="BJ515" s="6" t="s">
        <v>165</v>
      </c>
      <c r="BK515" s="6" t="s">
        <v>165</v>
      </c>
      <c r="BL515" s="6" t="s">
        <v>165</v>
      </c>
      <c r="BM515" s="6">
        <v>16358</v>
      </c>
      <c r="BN515" s="6">
        <v>5598</v>
      </c>
      <c r="BO515" s="6">
        <v>21077</v>
      </c>
      <c r="BP515" s="6" t="s">
        <v>165</v>
      </c>
      <c r="BQ515" s="6">
        <v>106302</v>
      </c>
      <c r="BR515" s="6">
        <v>35974</v>
      </c>
      <c r="BS515" s="6">
        <v>8417</v>
      </c>
      <c r="BT515" s="6" t="s">
        <v>165</v>
      </c>
      <c r="BU515" s="6">
        <v>27557</v>
      </c>
      <c r="BV515" s="6" t="s">
        <v>165</v>
      </c>
      <c r="BW515" s="6" t="s">
        <v>165</v>
      </c>
      <c r="BX515" s="6" t="s">
        <v>165</v>
      </c>
      <c r="BY515" s="6">
        <v>70328</v>
      </c>
      <c r="BZ515" s="6" t="s">
        <v>165</v>
      </c>
      <c r="CA515" s="6" t="s">
        <v>165</v>
      </c>
      <c r="CB515" s="6">
        <v>70328</v>
      </c>
      <c r="CC515" s="6" t="s">
        <v>165</v>
      </c>
      <c r="CD515" s="6" t="s">
        <v>165</v>
      </c>
      <c r="CE515" s="6" t="s">
        <v>165</v>
      </c>
      <c r="CF515" s="6" t="s">
        <v>165</v>
      </c>
      <c r="CG515" s="6" t="s">
        <v>165</v>
      </c>
      <c r="CH515" s="6" t="s">
        <v>165</v>
      </c>
      <c r="CI515" s="6" t="s">
        <v>165</v>
      </c>
      <c r="CJ515" s="6" t="s">
        <v>165</v>
      </c>
      <c r="CK515" s="6" t="s">
        <v>165</v>
      </c>
      <c r="CL515" s="6" t="s">
        <v>165</v>
      </c>
      <c r="CM515" s="6">
        <v>400701</v>
      </c>
      <c r="CN515" s="6" t="s">
        <v>165</v>
      </c>
      <c r="CO515" s="6" t="s">
        <v>165</v>
      </c>
      <c r="CP515" s="6" t="s">
        <v>165</v>
      </c>
      <c r="CQ515" s="6" t="s">
        <v>165</v>
      </c>
      <c r="CR515" s="6">
        <v>11705</v>
      </c>
      <c r="CS515" s="6">
        <v>6410</v>
      </c>
      <c r="CT515" s="6">
        <v>39150</v>
      </c>
      <c r="CU515" s="6" t="s">
        <v>165</v>
      </c>
      <c r="CV515" s="6">
        <v>50257</v>
      </c>
      <c r="CW515" s="6">
        <v>63450</v>
      </c>
      <c r="CX515" s="6" t="s">
        <v>165</v>
      </c>
      <c r="CY515" s="6">
        <v>45076</v>
      </c>
      <c r="CZ515" s="6">
        <v>43052</v>
      </c>
      <c r="DA515" s="6">
        <v>29388</v>
      </c>
      <c r="DB515" s="6">
        <v>141558</v>
      </c>
      <c r="DC515" s="6">
        <v>105366</v>
      </c>
      <c r="DD515" s="6">
        <v>304184</v>
      </c>
      <c r="DE515" s="6">
        <v>2931</v>
      </c>
      <c r="DF515" s="7">
        <v>842527</v>
      </c>
    </row>
    <row r="516" spans="15:110" x14ac:dyDescent="0.15">
      <c r="O516" s="49" t="s">
        <v>1067</v>
      </c>
      <c r="P516" s="14" t="s">
        <v>1068</v>
      </c>
      <c r="Q516" s="6">
        <v>31469</v>
      </c>
      <c r="R516" s="6">
        <v>922221</v>
      </c>
      <c r="S516" s="6">
        <v>850937</v>
      </c>
      <c r="T516" s="6">
        <v>42565</v>
      </c>
      <c r="U516" s="6">
        <v>22767</v>
      </c>
      <c r="V516" s="6">
        <v>3761</v>
      </c>
      <c r="W516" s="6">
        <v>1972</v>
      </c>
      <c r="X516" s="6">
        <v>219</v>
      </c>
      <c r="Y516" s="6">
        <v>708389</v>
      </c>
      <c r="Z516" s="6">
        <v>316295</v>
      </c>
      <c r="AA516" s="6">
        <v>153577</v>
      </c>
      <c r="AB516" s="6">
        <v>238517</v>
      </c>
      <c r="AC516" s="6" t="s">
        <v>165</v>
      </c>
      <c r="AD516" s="6" t="s">
        <v>165</v>
      </c>
      <c r="AE516" s="6">
        <v>213350</v>
      </c>
      <c r="AF516" s="6">
        <v>140115</v>
      </c>
      <c r="AG516" s="6" t="s">
        <v>165</v>
      </c>
      <c r="AH516" s="6" t="s">
        <v>165</v>
      </c>
      <c r="AI516" s="6">
        <v>73235</v>
      </c>
      <c r="AJ516" s="6" t="s">
        <v>165</v>
      </c>
      <c r="AK516" s="6" t="s">
        <v>165</v>
      </c>
      <c r="AL516" s="6">
        <v>43573</v>
      </c>
      <c r="AM516" s="6">
        <v>26112</v>
      </c>
      <c r="AN516" s="6" t="s">
        <v>165</v>
      </c>
      <c r="AO516" s="6">
        <v>9500</v>
      </c>
      <c r="AP516" s="6">
        <v>7961</v>
      </c>
      <c r="AQ516" s="6" t="s">
        <v>165</v>
      </c>
      <c r="AR516" s="6">
        <v>81706</v>
      </c>
      <c r="AS516" s="6">
        <v>244285</v>
      </c>
      <c r="AT516" s="6">
        <v>22403</v>
      </c>
      <c r="AU516" s="6">
        <v>88587</v>
      </c>
      <c r="AV516" s="6">
        <v>5549</v>
      </c>
      <c r="AW516" s="6" t="s">
        <v>165</v>
      </c>
      <c r="AX516" s="6" t="s">
        <v>165</v>
      </c>
      <c r="AY516" s="6">
        <v>11321</v>
      </c>
      <c r="AZ516" s="6">
        <v>104410</v>
      </c>
      <c r="BA516" s="6">
        <v>34</v>
      </c>
      <c r="BB516" s="6">
        <v>115765</v>
      </c>
      <c r="BC516" s="6">
        <v>11981</v>
      </c>
      <c r="BD516" s="6" t="s">
        <v>165</v>
      </c>
      <c r="BE516" s="6">
        <v>447077</v>
      </c>
      <c r="BF516" s="6">
        <v>250866</v>
      </c>
      <c r="BG516" s="6">
        <v>64436</v>
      </c>
      <c r="BH516" s="6">
        <v>79466</v>
      </c>
      <c r="BI516" s="6">
        <v>59758</v>
      </c>
      <c r="BJ516" s="6" t="s">
        <v>165</v>
      </c>
      <c r="BK516" s="6" t="s">
        <v>165</v>
      </c>
      <c r="BL516" s="6">
        <v>920</v>
      </c>
      <c r="BM516" s="6">
        <v>2228</v>
      </c>
      <c r="BN516" s="6">
        <v>4411</v>
      </c>
      <c r="BO516" s="6">
        <v>39647</v>
      </c>
      <c r="BP516" s="6" t="s">
        <v>165</v>
      </c>
      <c r="BQ516" s="6" t="s">
        <v>165</v>
      </c>
      <c r="BR516" s="6" t="s">
        <v>165</v>
      </c>
      <c r="BS516" s="6" t="s">
        <v>165</v>
      </c>
      <c r="BT516" s="6" t="s">
        <v>165</v>
      </c>
      <c r="BU516" s="6" t="s">
        <v>165</v>
      </c>
      <c r="BV516" s="6" t="s">
        <v>165</v>
      </c>
      <c r="BW516" s="6" t="s">
        <v>165</v>
      </c>
      <c r="BX516" s="6" t="s">
        <v>165</v>
      </c>
      <c r="BY516" s="6" t="s">
        <v>165</v>
      </c>
      <c r="BZ516" s="6" t="s">
        <v>165</v>
      </c>
      <c r="CA516" s="6" t="s">
        <v>165</v>
      </c>
      <c r="CB516" s="6" t="s">
        <v>165</v>
      </c>
      <c r="CC516" s="6" t="s">
        <v>165</v>
      </c>
      <c r="CD516" s="6" t="s">
        <v>165</v>
      </c>
      <c r="CE516" s="6" t="s">
        <v>165</v>
      </c>
      <c r="CF516" s="6" t="s">
        <v>165</v>
      </c>
      <c r="CG516" s="6" t="s">
        <v>165</v>
      </c>
      <c r="CH516" s="6" t="s">
        <v>165</v>
      </c>
      <c r="CI516" s="6" t="s">
        <v>165</v>
      </c>
      <c r="CJ516" s="6" t="s">
        <v>165</v>
      </c>
      <c r="CK516" s="6" t="s">
        <v>165</v>
      </c>
      <c r="CL516" s="6" t="s">
        <v>165</v>
      </c>
      <c r="CM516" s="6">
        <v>185326</v>
      </c>
      <c r="CN516" s="6" t="s">
        <v>165</v>
      </c>
      <c r="CO516" s="6" t="s">
        <v>165</v>
      </c>
      <c r="CP516" s="6" t="s">
        <v>165</v>
      </c>
      <c r="CQ516" s="6" t="s">
        <v>165</v>
      </c>
      <c r="CR516" s="6">
        <v>37766</v>
      </c>
      <c r="CS516" s="6">
        <v>94992</v>
      </c>
      <c r="CT516" s="6">
        <v>61504</v>
      </c>
      <c r="CU516" s="6" t="s">
        <v>165</v>
      </c>
      <c r="CV516" s="6">
        <v>71936</v>
      </c>
      <c r="CW516" s="6">
        <v>39492</v>
      </c>
      <c r="CX516" s="6" t="s">
        <v>165</v>
      </c>
      <c r="CY516" s="6">
        <v>19980</v>
      </c>
      <c r="CZ516" s="6">
        <v>40980</v>
      </c>
      <c r="DA516" s="6">
        <v>22745</v>
      </c>
      <c r="DB516" s="6">
        <v>125460</v>
      </c>
      <c r="DC516" s="6">
        <v>106705</v>
      </c>
      <c r="DD516" s="6">
        <v>156144</v>
      </c>
      <c r="DE516" s="6">
        <v>2570</v>
      </c>
      <c r="DF516" s="7">
        <v>780274</v>
      </c>
    </row>
    <row r="517" spans="15:110" x14ac:dyDescent="0.15">
      <c r="O517" s="49" t="s">
        <v>1069</v>
      </c>
      <c r="P517" s="14" t="s">
        <v>1070</v>
      </c>
      <c r="Q517" s="6">
        <v>56250</v>
      </c>
      <c r="R517" s="6">
        <v>2035230</v>
      </c>
      <c r="S517" s="6">
        <v>1900711</v>
      </c>
      <c r="T517" s="6">
        <v>83737</v>
      </c>
      <c r="U517" s="6">
        <v>34643</v>
      </c>
      <c r="V517" s="6">
        <v>7455</v>
      </c>
      <c r="W517" s="6">
        <v>8284</v>
      </c>
      <c r="X517" s="6">
        <v>400</v>
      </c>
      <c r="Y517" s="6">
        <v>1052344</v>
      </c>
      <c r="Z517" s="6">
        <v>321512</v>
      </c>
      <c r="AA517" s="6">
        <v>180482</v>
      </c>
      <c r="AB517" s="6">
        <v>550350</v>
      </c>
      <c r="AC517" s="6" t="s">
        <v>165</v>
      </c>
      <c r="AD517" s="6" t="s">
        <v>165</v>
      </c>
      <c r="AE517" s="6">
        <v>466387</v>
      </c>
      <c r="AF517" s="6">
        <v>264348</v>
      </c>
      <c r="AG517" s="6">
        <v>1046</v>
      </c>
      <c r="AH517" s="6" t="s">
        <v>165</v>
      </c>
      <c r="AI517" s="6">
        <v>200993</v>
      </c>
      <c r="AJ517" s="6" t="s">
        <v>165</v>
      </c>
      <c r="AK517" s="6" t="s">
        <v>165</v>
      </c>
      <c r="AL517" s="6">
        <v>83811</v>
      </c>
      <c r="AM517" s="6">
        <v>41702</v>
      </c>
      <c r="AN517" s="6">
        <v>1549</v>
      </c>
      <c r="AO517" s="6">
        <v>28726</v>
      </c>
      <c r="AP517" s="6">
        <v>11834</v>
      </c>
      <c r="AQ517" s="6" t="s">
        <v>165</v>
      </c>
      <c r="AR517" s="6">
        <v>173551</v>
      </c>
      <c r="AS517" s="6">
        <v>1038808</v>
      </c>
      <c r="AT517" s="6">
        <v>123211</v>
      </c>
      <c r="AU517" s="6">
        <v>663938</v>
      </c>
      <c r="AV517" s="6">
        <v>2473</v>
      </c>
      <c r="AW517" s="6" t="s">
        <v>165</v>
      </c>
      <c r="AX517" s="6" t="s">
        <v>165</v>
      </c>
      <c r="AY517" s="6">
        <v>41510</v>
      </c>
      <c r="AZ517" s="6">
        <v>186055</v>
      </c>
      <c r="BA517" s="6">
        <v>13683</v>
      </c>
      <c r="BB517" s="6">
        <v>241248</v>
      </c>
      <c r="BC517" s="6">
        <v>7938</v>
      </c>
      <c r="BD517" s="6" t="s">
        <v>165</v>
      </c>
      <c r="BE517" s="6">
        <v>225236</v>
      </c>
      <c r="BF517" s="6">
        <v>736910</v>
      </c>
      <c r="BG517" s="6">
        <v>259277</v>
      </c>
      <c r="BH517" s="6">
        <v>83801</v>
      </c>
      <c r="BI517" s="6">
        <v>33684</v>
      </c>
      <c r="BJ517" s="6" t="s">
        <v>165</v>
      </c>
      <c r="BK517" s="6" t="s">
        <v>165</v>
      </c>
      <c r="BL517" s="6">
        <v>110635</v>
      </c>
      <c r="BM517" s="6">
        <v>80249</v>
      </c>
      <c r="BN517" s="6">
        <v>59008</v>
      </c>
      <c r="BO517" s="6">
        <v>110256</v>
      </c>
      <c r="BP517" s="6" t="s">
        <v>165</v>
      </c>
      <c r="BQ517" s="6" t="s">
        <v>165</v>
      </c>
      <c r="BR517" s="6" t="s">
        <v>165</v>
      </c>
      <c r="BS517" s="6" t="s">
        <v>165</v>
      </c>
      <c r="BT517" s="6" t="s">
        <v>165</v>
      </c>
      <c r="BU517" s="6" t="s">
        <v>165</v>
      </c>
      <c r="BV517" s="6" t="s">
        <v>165</v>
      </c>
      <c r="BW517" s="6" t="s">
        <v>165</v>
      </c>
      <c r="BX517" s="6" t="s">
        <v>165</v>
      </c>
      <c r="BY517" s="6" t="s">
        <v>165</v>
      </c>
      <c r="BZ517" s="6" t="s">
        <v>165</v>
      </c>
      <c r="CA517" s="6" t="s">
        <v>165</v>
      </c>
      <c r="CB517" s="6" t="s">
        <v>165</v>
      </c>
      <c r="CC517" s="6" t="s">
        <v>165</v>
      </c>
      <c r="CD517" s="6" t="s">
        <v>165</v>
      </c>
      <c r="CE517" s="6" t="s">
        <v>165</v>
      </c>
      <c r="CF517" s="6" t="s">
        <v>165</v>
      </c>
      <c r="CG517" s="6" t="s">
        <v>165</v>
      </c>
      <c r="CH517" s="6" t="s">
        <v>165</v>
      </c>
      <c r="CI517" s="6" t="s">
        <v>165</v>
      </c>
      <c r="CJ517" s="6" t="s">
        <v>165</v>
      </c>
      <c r="CK517" s="6" t="s">
        <v>165</v>
      </c>
      <c r="CL517" s="6" t="s">
        <v>165</v>
      </c>
      <c r="CM517" s="6">
        <v>11520</v>
      </c>
      <c r="CN517" s="6" t="s">
        <v>165</v>
      </c>
      <c r="CO517" s="6" t="s">
        <v>165</v>
      </c>
      <c r="CP517" s="6" t="s">
        <v>165</v>
      </c>
      <c r="CQ517" s="6" t="s">
        <v>165</v>
      </c>
      <c r="CR517" s="6">
        <v>178528</v>
      </c>
      <c r="CS517" s="6">
        <v>105747</v>
      </c>
      <c r="CT517" s="6">
        <v>129597</v>
      </c>
      <c r="CU517" s="6" t="s">
        <v>165</v>
      </c>
      <c r="CV517" s="6">
        <v>188357</v>
      </c>
      <c r="CW517" s="6">
        <v>201239</v>
      </c>
      <c r="CX517" s="6" t="s">
        <v>165</v>
      </c>
      <c r="CY517" s="6">
        <v>34812</v>
      </c>
      <c r="CZ517" s="6">
        <v>146655</v>
      </c>
      <c r="DA517" s="6">
        <v>139591</v>
      </c>
      <c r="DB517" s="6">
        <v>213523</v>
      </c>
      <c r="DC517" s="6">
        <v>321956</v>
      </c>
      <c r="DD517" s="6">
        <v>382733</v>
      </c>
      <c r="DE517" s="6">
        <v>8603</v>
      </c>
      <c r="DF517" s="7">
        <v>2051341</v>
      </c>
    </row>
    <row r="518" spans="15:110" x14ac:dyDescent="0.15">
      <c r="O518" s="49" t="s">
        <v>1071</v>
      </c>
      <c r="P518" s="14" t="s">
        <v>1072</v>
      </c>
      <c r="Q518" s="6">
        <v>51088</v>
      </c>
      <c r="R518" s="6">
        <v>2001157</v>
      </c>
      <c r="S518" s="6">
        <v>1894729</v>
      </c>
      <c r="T518" s="6">
        <v>65982</v>
      </c>
      <c r="U518" s="6">
        <v>32705</v>
      </c>
      <c r="V518" s="6">
        <v>5148</v>
      </c>
      <c r="W518" s="6">
        <v>2353</v>
      </c>
      <c r="X518" s="6">
        <v>240</v>
      </c>
      <c r="Y518" s="6">
        <v>724048</v>
      </c>
      <c r="Z518" s="6">
        <v>294227</v>
      </c>
      <c r="AA518" s="6">
        <v>148741</v>
      </c>
      <c r="AB518" s="6">
        <v>281080</v>
      </c>
      <c r="AC518" s="6" t="s">
        <v>165</v>
      </c>
      <c r="AD518" s="6" t="s">
        <v>165</v>
      </c>
      <c r="AE518" s="6">
        <v>491535</v>
      </c>
      <c r="AF518" s="6">
        <v>203446</v>
      </c>
      <c r="AG518" s="6" t="s">
        <v>165</v>
      </c>
      <c r="AH518" s="6" t="s">
        <v>165</v>
      </c>
      <c r="AI518" s="6">
        <v>288089</v>
      </c>
      <c r="AJ518" s="6">
        <v>11745</v>
      </c>
      <c r="AK518" s="6" t="s">
        <v>165</v>
      </c>
      <c r="AL518" s="6">
        <v>79583</v>
      </c>
      <c r="AM518" s="6">
        <v>17115</v>
      </c>
      <c r="AN518" s="6" t="s">
        <v>165</v>
      </c>
      <c r="AO518" s="6">
        <v>53797</v>
      </c>
      <c r="AP518" s="6">
        <v>8671</v>
      </c>
      <c r="AQ518" s="6" t="s">
        <v>165</v>
      </c>
      <c r="AR518" s="6">
        <v>430028</v>
      </c>
      <c r="AS518" s="6">
        <v>516783</v>
      </c>
      <c r="AT518" s="6">
        <v>24213</v>
      </c>
      <c r="AU518" s="6">
        <v>101738</v>
      </c>
      <c r="AV518" s="6">
        <v>2970</v>
      </c>
      <c r="AW518" s="6" t="s">
        <v>165</v>
      </c>
      <c r="AX518" s="6" t="s">
        <v>165</v>
      </c>
      <c r="AY518" s="6">
        <v>12398</v>
      </c>
      <c r="AZ518" s="6">
        <v>357293</v>
      </c>
      <c r="BA518" s="6">
        <v>18171</v>
      </c>
      <c r="BB518" s="6">
        <v>387862</v>
      </c>
      <c r="BC518" s="6" t="s">
        <v>165</v>
      </c>
      <c r="BD518" s="6" t="s">
        <v>165</v>
      </c>
      <c r="BE518" s="6">
        <v>224945</v>
      </c>
      <c r="BF518" s="6">
        <v>439662</v>
      </c>
      <c r="BG518" s="6">
        <v>218054</v>
      </c>
      <c r="BH518" s="6">
        <v>47517</v>
      </c>
      <c r="BI518" s="6">
        <v>34721</v>
      </c>
      <c r="BJ518" s="6" t="s">
        <v>165</v>
      </c>
      <c r="BK518" s="6" t="s">
        <v>165</v>
      </c>
      <c r="BL518" s="6" t="s">
        <v>165</v>
      </c>
      <c r="BM518" s="6">
        <v>73828</v>
      </c>
      <c r="BN518" s="6">
        <v>11871</v>
      </c>
      <c r="BO518" s="6">
        <v>53671</v>
      </c>
      <c r="BP518" s="6" t="s">
        <v>165</v>
      </c>
      <c r="BQ518" s="6" t="s">
        <v>165</v>
      </c>
      <c r="BR518" s="6" t="s">
        <v>165</v>
      </c>
      <c r="BS518" s="6" t="s">
        <v>165</v>
      </c>
      <c r="BT518" s="6" t="s">
        <v>165</v>
      </c>
      <c r="BU518" s="6" t="s">
        <v>165</v>
      </c>
      <c r="BV518" s="6" t="s">
        <v>165</v>
      </c>
      <c r="BW518" s="6" t="s">
        <v>165</v>
      </c>
      <c r="BX518" s="6" t="s">
        <v>165</v>
      </c>
      <c r="BY518" s="6" t="s">
        <v>165</v>
      </c>
      <c r="BZ518" s="6" t="s">
        <v>165</v>
      </c>
      <c r="CA518" s="6" t="s">
        <v>165</v>
      </c>
      <c r="CB518" s="6" t="s">
        <v>165</v>
      </c>
      <c r="CC518" s="6" t="s">
        <v>165</v>
      </c>
      <c r="CD518" s="6" t="s">
        <v>165</v>
      </c>
      <c r="CE518" s="6" t="s">
        <v>165</v>
      </c>
      <c r="CF518" s="6" t="s">
        <v>165</v>
      </c>
      <c r="CG518" s="6" t="s">
        <v>165</v>
      </c>
      <c r="CH518" s="6" t="s">
        <v>165</v>
      </c>
      <c r="CI518" s="6" t="s">
        <v>165</v>
      </c>
      <c r="CJ518" s="6" t="s">
        <v>165</v>
      </c>
      <c r="CK518" s="6" t="s">
        <v>165</v>
      </c>
      <c r="CL518" s="6" t="s">
        <v>165</v>
      </c>
      <c r="CM518" s="6">
        <v>42363</v>
      </c>
      <c r="CN518" s="6" t="s">
        <v>165</v>
      </c>
      <c r="CO518" s="6" t="s">
        <v>165</v>
      </c>
      <c r="CP518" s="6" t="s">
        <v>165</v>
      </c>
      <c r="CQ518" s="6" t="s">
        <v>165</v>
      </c>
      <c r="CR518" s="6">
        <v>43378</v>
      </c>
      <c r="CS518" s="6">
        <v>92606</v>
      </c>
      <c r="CT518" s="6">
        <v>118602</v>
      </c>
      <c r="CU518" s="6" t="s">
        <v>165</v>
      </c>
      <c r="CV518" s="6">
        <v>251198</v>
      </c>
      <c r="CW518" s="6">
        <v>105598</v>
      </c>
      <c r="CX518" s="6">
        <v>11713</v>
      </c>
      <c r="CY518" s="6">
        <v>50880</v>
      </c>
      <c r="CZ518" s="6">
        <v>313026</v>
      </c>
      <c r="DA518" s="6">
        <v>63367</v>
      </c>
      <c r="DB518" s="6">
        <v>143051</v>
      </c>
      <c r="DC518" s="6">
        <v>221440</v>
      </c>
      <c r="DD518" s="6">
        <v>653357</v>
      </c>
      <c r="DE518" s="6">
        <v>3353</v>
      </c>
      <c r="DF518" s="7">
        <v>2071569</v>
      </c>
    </row>
    <row r="519" spans="15:110" x14ac:dyDescent="0.15">
      <c r="O519" s="49" t="s">
        <v>1073</v>
      </c>
      <c r="P519" s="14" t="s">
        <v>1074</v>
      </c>
      <c r="Q519" s="6">
        <v>51392</v>
      </c>
      <c r="R519" s="6">
        <v>1147254</v>
      </c>
      <c r="S519" s="6">
        <v>1068750</v>
      </c>
      <c r="T519" s="6">
        <v>54044</v>
      </c>
      <c r="U519" s="6">
        <v>22281</v>
      </c>
      <c r="V519" s="6">
        <v>525</v>
      </c>
      <c r="W519" s="6">
        <v>1419</v>
      </c>
      <c r="X519" s="6">
        <v>235</v>
      </c>
      <c r="Y519" s="6">
        <v>512026</v>
      </c>
      <c r="Z519" s="6">
        <v>163892</v>
      </c>
      <c r="AA519" s="6">
        <v>119143</v>
      </c>
      <c r="AB519" s="6">
        <v>228991</v>
      </c>
      <c r="AC519" s="6" t="s">
        <v>165</v>
      </c>
      <c r="AD519" s="6" t="s">
        <v>165</v>
      </c>
      <c r="AE519" s="6">
        <v>220435</v>
      </c>
      <c r="AF519" s="6">
        <v>116810</v>
      </c>
      <c r="AG519" s="6" t="s">
        <v>165</v>
      </c>
      <c r="AH519" s="6" t="s">
        <v>165</v>
      </c>
      <c r="AI519" s="6">
        <v>103625</v>
      </c>
      <c r="AJ519" s="6" t="s">
        <v>165</v>
      </c>
      <c r="AK519" s="6" t="s">
        <v>165</v>
      </c>
      <c r="AL519" s="6">
        <v>53032</v>
      </c>
      <c r="AM519" s="6">
        <v>39480</v>
      </c>
      <c r="AN519" s="6" t="s">
        <v>165</v>
      </c>
      <c r="AO519" s="6">
        <v>148</v>
      </c>
      <c r="AP519" s="6">
        <v>13404</v>
      </c>
      <c r="AQ519" s="6" t="s">
        <v>165</v>
      </c>
      <c r="AR519" s="6">
        <v>63089</v>
      </c>
      <c r="AS519" s="6">
        <v>153764</v>
      </c>
      <c r="AT519" s="6">
        <v>7294</v>
      </c>
      <c r="AU519" s="6">
        <v>140761</v>
      </c>
      <c r="AV519" s="6" t="s">
        <v>165</v>
      </c>
      <c r="AW519" s="6" t="s">
        <v>165</v>
      </c>
      <c r="AX519" s="6" t="s">
        <v>165</v>
      </c>
      <c r="AY519" s="6">
        <v>5709</v>
      </c>
      <c r="AZ519" s="6" t="s">
        <v>165</v>
      </c>
      <c r="BA519" s="6" t="s">
        <v>165</v>
      </c>
      <c r="BB519" s="6">
        <v>5709</v>
      </c>
      <c r="BC519" s="6" t="s">
        <v>165</v>
      </c>
      <c r="BD519" s="6" t="s">
        <v>165</v>
      </c>
      <c r="BE519" s="6">
        <v>141010</v>
      </c>
      <c r="BF519" s="6">
        <v>200194</v>
      </c>
      <c r="BG519" s="6">
        <v>33455</v>
      </c>
      <c r="BH519" s="6">
        <v>77554</v>
      </c>
      <c r="BI519" s="6">
        <v>38520</v>
      </c>
      <c r="BJ519" s="6" t="s">
        <v>165</v>
      </c>
      <c r="BK519" s="6" t="s">
        <v>165</v>
      </c>
      <c r="BL519" s="6" t="s">
        <v>165</v>
      </c>
      <c r="BM519" s="6">
        <v>18526</v>
      </c>
      <c r="BN519" s="6">
        <v>12706</v>
      </c>
      <c r="BO519" s="6">
        <v>19433</v>
      </c>
      <c r="BP519" s="6" t="s">
        <v>165</v>
      </c>
      <c r="BQ519" s="6" t="s">
        <v>165</v>
      </c>
      <c r="BR519" s="6" t="s">
        <v>165</v>
      </c>
      <c r="BS519" s="6" t="s">
        <v>165</v>
      </c>
      <c r="BT519" s="6" t="s">
        <v>165</v>
      </c>
      <c r="BU519" s="6" t="s">
        <v>165</v>
      </c>
      <c r="BV519" s="6" t="s">
        <v>165</v>
      </c>
      <c r="BW519" s="6" t="s">
        <v>165</v>
      </c>
      <c r="BX519" s="6" t="s">
        <v>165</v>
      </c>
      <c r="BY519" s="6" t="s">
        <v>165</v>
      </c>
      <c r="BZ519" s="6" t="s">
        <v>165</v>
      </c>
      <c r="CA519" s="6" t="s">
        <v>165</v>
      </c>
      <c r="CB519" s="6" t="s">
        <v>165</v>
      </c>
      <c r="CC519" s="6" t="s">
        <v>165</v>
      </c>
      <c r="CD519" s="6" t="s">
        <v>165</v>
      </c>
      <c r="CE519" s="6" t="s">
        <v>165</v>
      </c>
      <c r="CF519" s="6" t="s">
        <v>165</v>
      </c>
      <c r="CG519" s="6" t="s">
        <v>165</v>
      </c>
      <c r="CH519" s="6" t="s">
        <v>165</v>
      </c>
      <c r="CI519" s="6" t="s">
        <v>165</v>
      </c>
      <c r="CJ519" s="6" t="s">
        <v>165</v>
      </c>
      <c r="CK519" s="6" t="s">
        <v>165</v>
      </c>
      <c r="CL519" s="6" t="s">
        <v>165</v>
      </c>
      <c r="CM519" s="6">
        <v>77348</v>
      </c>
      <c r="CN519" s="6" t="s">
        <v>165</v>
      </c>
      <c r="CO519" s="6" t="s">
        <v>165</v>
      </c>
      <c r="CP519" s="6" t="s">
        <v>165</v>
      </c>
      <c r="CQ519" s="6" t="s">
        <v>165</v>
      </c>
      <c r="CR519" s="6">
        <v>56949</v>
      </c>
      <c r="CS519" s="6">
        <v>86614</v>
      </c>
      <c r="CT519" s="6">
        <v>69035</v>
      </c>
      <c r="CU519" s="6" t="s">
        <v>165</v>
      </c>
      <c r="CV519" s="6">
        <v>80756</v>
      </c>
      <c r="CW519" s="6">
        <v>43425</v>
      </c>
      <c r="CX519" s="6" t="s">
        <v>165</v>
      </c>
      <c r="CY519" s="6">
        <v>30044</v>
      </c>
      <c r="CZ519" s="6">
        <v>52011</v>
      </c>
      <c r="DA519" s="6">
        <v>17648</v>
      </c>
      <c r="DB519" s="6">
        <v>99319</v>
      </c>
      <c r="DC519" s="6">
        <v>98434</v>
      </c>
      <c r="DD519" s="6">
        <v>178892</v>
      </c>
      <c r="DE519" s="6">
        <v>3056</v>
      </c>
      <c r="DF519" s="7">
        <v>816183</v>
      </c>
    </row>
    <row r="520" spans="15:110" x14ac:dyDescent="0.15">
      <c r="O520" s="49" t="s">
        <v>1075</v>
      </c>
      <c r="P520" s="14" t="s">
        <v>1076</v>
      </c>
      <c r="Q520" s="6">
        <v>80639</v>
      </c>
      <c r="R520" s="6">
        <v>4877114</v>
      </c>
      <c r="S520" s="6">
        <v>4611162</v>
      </c>
      <c r="T520" s="6">
        <v>180918</v>
      </c>
      <c r="U520" s="6">
        <v>74303</v>
      </c>
      <c r="V520" s="6">
        <v>304</v>
      </c>
      <c r="W520" s="6">
        <v>10034</v>
      </c>
      <c r="X520" s="6">
        <v>393</v>
      </c>
      <c r="Y520" s="6">
        <v>3110226</v>
      </c>
      <c r="Z520" s="6">
        <v>931005</v>
      </c>
      <c r="AA520" s="6">
        <v>647124</v>
      </c>
      <c r="AB520" s="6">
        <v>1532097</v>
      </c>
      <c r="AC520" s="6" t="s">
        <v>165</v>
      </c>
      <c r="AD520" s="6" t="s">
        <v>165</v>
      </c>
      <c r="AE520" s="6">
        <v>1156154</v>
      </c>
      <c r="AF520" s="6">
        <v>690544</v>
      </c>
      <c r="AG520" s="6" t="s">
        <v>165</v>
      </c>
      <c r="AH520" s="6" t="s">
        <v>165</v>
      </c>
      <c r="AI520" s="6">
        <v>465610</v>
      </c>
      <c r="AJ520" s="6" t="s">
        <v>165</v>
      </c>
      <c r="AK520" s="6" t="s">
        <v>165</v>
      </c>
      <c r="AL520" s="6">
        <v>160593</v>
      </c>
      <c r="AM520" s="6">
        <v>74481</v>
      </c>
      <c r="AN520" s="6">
        <v>26699</v>
      </c>
      <c r="AO520" s="6">
        <v>35737</v>
      </c>
      <c r="AP520" s="6">
        <v>20946</v>
      </c>
      <c r="AQ520" s="6">
        <v>2730</v>
      </c>
      <c r="AR520" s="6">
        <v>773285</v>
      </c>
      <c r="AS520" s="6">
        <v>1769141</v>
      </c>
      <c r="AT520" s="6">
        <v>91469</v>
      </c>
      <c r="AU520" s="6">
        <v>391719</v>
      </c>
      <c r="AV520" s="6">
        <v>24588</v>
      </c>
      <c r="AW520" s="6" t="s">
        <v>165</v>
      </c>
      <c r="AX520" s="6">
        <v>7712</v>
      </c>
      <c r="AY520" s="6">
        <v>819160</v>
      </c>
      <c r="AZ520" s="6">
        <v>406328</v>
      </c>
      <c r="BA520" s="6">
        <v>535</v>
      </c>
      <c r="BB520" s="6">
        <v>1233735</v>
      </c>
      <c r="BC520" s="6">
        <v>27630</v>
      </c>
      <c r="BD520" s="6" t="s">
        <v>165</v>
      </c>
      <c r="BE520" s="6">
        <v>576378</v>
      </c>
      <c r="BF520" s="6">
        <v>3427998</v>
      </c>
      <c r="BG520" s="6">
        <v>71923</v>
      </c>
      <c r="BH520" s="6">
        <v>2455117</v>
      </c>
      <c r="BI520" s="6">
        <v>342870</v>
      </c>
      <c r="BJ520" s="6" t="s">
        <v>165</v>
      </c>
      <c r="BK520" s="6" t="s">
        <v>165</v>
      </c>
      <c r="BL520" s="6" t="s">
        <v>165</v>
      </c>
      <c r="BM520" s="6">
        <v>253736</v>
      </c>
      <c r="BN520" s="6">
        <v>117260</v>
      </c>
      <c r="BO520" s="6">
        <v>187092</v>
      </c>
      <c r="BP520" s="6" t="s">
        <v>165</v>
      </c>
      <c r="BQ520" s="6" t="s">
        <v>165</v>
      </c>
      <c r="BR520" s="6" t="s">
        <v>165</v>
      </c>
      <c r="BS520" s="6" t="s">
        <v>165</v>
      </c>
      <c r="BT520" s="6" t="s">
        <v>165</v>
      </c>
      <c r="BU520" s="6" t="s">
        <v>165</v>
      </c>
      <c r="BV520" s="6" t="s">
        <v>165</v>
      </c>
      <c r="BW520" s="6" t="s">
        <v>165</v>
      </c>
      <c r="BX520" s="6" t="s">
        <v>165</v>
      </c>
      <c r="BY520" s="6" t="s">
        <v>165</v>
      </c>
      <c r="BZ520" s="6" t="s">
        <v>165</v>
      </c>
      <c r="CA520" s="6" t="s">
        <v>165</v>
      </c>
      <c r="CB520" s="6" t="s">
        <v>165</v>
      </c>
      <c r="CC520" s="6" t="s">
        <v>165</v>
      </c>
      <c r="CD520" s="6" t="s">
        <v>165</v>
      </c>
      <c r="CE520" s="6" t="s">
        <v>165</v>
      </c>
      <c r="CF520" s="6" t="s">
        <v>165</v>
      </c>
      <c r="CG520" s="6" t="s">
        <v>165</v>
      </c>
      <c r="CH520" s="6" t="s">
        <v>165</v>
      </c>
      <c r="CI520" s="6" t="s">
        <v>165</v>
      </c>
      <c r="CJ520" s="6" t="s">
        <v>165</v>
      </c>
      <c r="CK520" s="6" t="s">
        <v>165</v>
      </c>
      <c r="CL520" s="6" t="s">
        <v>165</v>
      </c>
      <c r="CM520" s="6">
        <v>1619686</v>
      </c>
      <c r="CN520" s="6" t="s">
        <v>165</v>
      </c>
      <c r="CO520" s="6" t="s">
        <v>165</v>
      </c>
      <c r="CP520" s="6" t="s">
        <v>165</v>
      </c>
      <c r="CQ520" s="6" t="s">
        <v>165</v>
      </c>
      <c r="CR520" s="6">
        <v>157665</v>
      </c>
      <c r="CS520" s="6">
        <v>197761</v>
      </c>
      <c r="CT520" s="6">
        <v>309515</v>
      </c>
      <c r="CU520" s="6" t="s">
        <v>165</v>
      </c>
      <c r="CV520" s="6">
        <v>436578</v>
      </c>
      <c r="CW520" s="6">
        <v>400410</v>
      </c>
      <c r="CX520" s="6" t="s">
        <v>165</v>
      </c>
      <c r="CY520" s="6">
        <v>59801</v>
      </c>
      <c r="CZ520" s="6">
        <v>696929</v>
      </c>
      <c r="DA520" s="6">
        <v>63471</v>
      </c>
      <c r="DB520" s="6">
        <v>527678</v>
      </c>
      <c r="DC520" s="6">
        <v>803146</v>
      </c>
      <c r="DD520" s="6">
        <v>915927</v>
      </c>
      <c r="DE520" s="6">
        <v>6551</v>
      </c>
      <c r="DF520" s="7">
        <v>4575432</v>
      </c>
    </row>
    <row r="521" spans="15:110" x14ac:dyDescent="0.15">
      <c r="O521" s="49" t="s">
        <v>1077</v>
      </c>
      <c r="P521" s="14" t="s">
        <v>1078</v>
      </c>
      <c r="Q521" s="6">
        <v>21364</v>
      </c>
      <c r="R521" s="6">
        <v>393534</v>
      </c>
      <c r="S521" s="6">
        <v>361403</v>
      </c>
      <c r="T521" s="6">
        <v>14311</v>
      </c>
      <c r="U521" s="6">
        <v>14711</v>
      </c>
      <c r="V521" s="6">
        <v>1927</v>
      </c>
      <c r="W521" s="6">
        <v>990</v>
      </c>
      <c r="X521" s="6">
        <v>192</v>
      </c>
      <c r="Y521" s="6">
        <v>137615</v>
      </c>
      <c r="Z521" s="6">
        <v>52819</v>
      </c>
      <c r="AA521" s="6">
        <v>49204</v>
      </c>
      <c r="AB521" s="6">
        <v>35592</v>
      </c>
      <c r="AC521" s="6" t="s">
        <v>165</v>
      </c>
      <c r="AD521" s="6" t="s">
        <v>165</v>
      </c>
      <c r="AE521" s="6">
        <v>81273</v>
      </c>
      <c r="AF521" s="6">
        <v>63555</v>
      </c>
      <c r="AG521" s="6" t="s">
        <v>165</v>
      </c>
      <c r="AH521" s="6" t="s">
        <v>165</v>
      </c>
      <c r="AI521" s="6">
        <v>17718</v>
      </c>
      <c r="AJ521" s="6" t="s">
        <v>165</v>
      </c>
      <c r="AK521" s="6" t="s">
        <v>165</v>
      </c>
      <c r="AL521" s="6">
        <v>59444</v>
      </c>
      <c r="AM521" s="6">
        <v>20123</v>
      </c>
      <c r="AN521" s="6" t="s">
        <v>165</v>
      </c>
      <c r="AO521" s="6">
        <v>15008</v>
      </c>
      <c r="AP521" s="6">
        <v>24313</v>
      </c>
      <c r="AQ521" s="6" t="s">
        <v>165</v>
      </c>
      <c r="AR521" s="6">
        <v>56658</v>
      </c>
      <c r="AS521" s="6">
        <v>198151</v>
      </c>
      <c r="AT521" s="6">
        <v>18761</v>
      </c>
      <c r="AU521" s="6">
        <v>31550</v>
      </c>
      <c r="AV521" s="6">
        <v>376</v>
      </c>
      <c r="AW521" s="6" t="s">
        <v>165</v>
      </c>
      <c r="AX521" s="6" t="s">
        <v>165</v>
      </c>
      <c r="AY521" s="6" t="s">
        <v>165</v>
      </c>
      <c r="AZ521" s="6">
        <v>109812</v>
      </c>
      <c r="BA521" s="6" t="s">
        <v>165</v>
      </c>
      <c r="BB521" s="6">
        <v>109812</v>
      </c>
      <c r="BC521" s="6">
        <v>37652</v>
      </c>
      <c r="BD521" s="6" t="s">
        <v>165</v>
      </c>
      <c r="BE521" s="6">
        <v>284001</v>
      </c>
      <c r="BF521" s="6">
        <v>110666</v>
      </c>
      <c r="BG521" s="6">
        <v>39409</v>
      </c>
      <c r="BH521" s="6">
        <v>30470</v>
      </c>
      <c r="BI521" s="6">
        <v>19688</v>
      </c>
      <c r="BJ521" s="6" t="s">
        <v>165</v>
      </c>
      <c r="BK521" s="6" t="s">
        <v>165</v>
      </c>
      <c r="BL521" s="6" t="s">
        <v>165</v>
      </c>
      <c r="BM521" s="6">
        <v>8732</v>
      </c>
      <c r="BN521" s="6">
        <v>1310</v>
      </c>
      <c r="BO521" s="6">
        <v>11057</v>
      </c>
      <c r="BP521" s="6" t="s">
        <v>165</v>
      </c>
      <c r="BQ521" s="6">
        <v>34716</v>
      </c>
      <c r="BR521" s="6">
        <v>16060</v>
      </c>
      <c r="BS521" s="6" t="s">
        <v>165</v>
      </c>
      <c r="BT521" s="6" t="s">
        <v>165</v>
      </c>
      <c r="BU521" s="6">
        <v>16060</v>
      </c>
      <c r="BV521" s="6" t="s">
        <v>165</v>
      </c>
      <c r="BW521" s="6" t="s">
        <v>165</v>
      </c>
      <c r="BX521" s="6" t="s">
        <v>165</v>
      </c>
      <c r="BY521" s="6">
        <v>18656</v>
      </c>
      <c r="BZ521" s="6" t="s">
        <v>165</v>
      </c>
      <c r="CA521" s="6" t="s">
        <v>165</v>
      </c>
      <c r="CB521" s="6">
        <v>18656</v>
      </c>
      <c r="CC521" s="6" t="s">
        <v>165</v>
      </c>
      <c r="CD521" s="6" t="s">
        <v>165</v>
      </c>
      <c r="CE521" s="6" t="s">
        <v>165</v>
      </c>
      <c r="CF521" s="6" t="s">
        <v>165</v>
      </c>
      <c r="CG521" s="6" t="s">
        <v>165</v>
      </c>
      <c r="CH521" s="6" t="s">
        <v>165</v>
      </c>
      <c r="CI521" s="6" t="s">
        <v>165</v>
      </c>
      <c r="CJ521" s="6" t="s">
        <v>165</v>
      </c>
      <c r="CK521" s="6" t="s">
        <v>165</v>
      </c>
      <c r="CL521" s="6" t="s">
        <v>165</v>
      </c>
      <c r="CM521" s="6">
        <v>140572</v>
      </c>
      <c r="CN521" s="6" t="s">
        <v>165</v>
      </c>
      <c r="CO521" s="6" t="s">
        <v>165</v>
      </c>
      <c r="CP521" s="6" t="s">
        <v>165</v>
      </c>
      <c r="CQ521" s="6" t="s">
        <v>165</v>
      </c>
      <c r="CR521" s="6">
        <v>6094</v>
      </c>
      <c r="CS521" s="6">
        <v>47765</v>
      </c>
      <c r="CT521" s="6">
        <v>36364</v>
      </c>
      <c r="CU521" s="6" t="s">
        <v>165</v>
      </c>
      <c r="CV521" s="6">
        <v>17718</v>
      </c>
      <c r="CW521" s="6">
        <v>13301</v>
      </c>
      <c r="CX521" s="6" t="s">
        <v>165</v>
      </c>
      <c r="CY521" s="6">
        <v>12225</v>
      </c>
      <c r="CZ521" s="6">
        <v>44603</v>
      </c>
      <c r="DA521" s="6">
        <v>14677</v>
      </c>
      <c r="DB521" s="6">
        <v>64878</v>
      </c>
      <c r="DC521" s="6">
        <v>45878</v>
      </c>
      <c r="DD521" s="6">
        <v>168290</v>
      </c>
      <c r="DE521" s="6">
        <v>2075</v>
      </c>
      <c r="DF521" s="7">
        <v>473868</v>
      </c>
    </row>
    <row r="522" spans="15:110" x14ac:dyDescent="0.15">
      <c r="O522" s="49" t="s">
        <v>1079</v>
      </c>
      <c r="P522" s="14" t="s">
        <v>1080</v>
      </c>
      <c r="Q522" s="6">
        <v>22457</v>
      </c>
      <c r="R522" s="6">
        <v>764676</v>
      </c>
      <c r="S522" s="6">
        <v>736356</v>
      </c>
      <c r="T522" s="6">
        <v>4414</v>
      </c>
      <c r="U522" s="6">
        <v>22466</v>
      </c>
      <c r="V522" s="6">
        <v>900</v>
      </c>
      <c r="W522" s="6">
        <v>341</v>
      </c>
      <c r="X522" s="6">
        <v>199</v>
      </c>
      <c r="Y522" s="6">
        <v>198499</v>
      </c>
      <c r="Z522" s="6">
        <v>125403</v>
      </c>
      <c r="AA522" s="6">
        <v>39850</v>
      </c>
      <c r="AB522" s="6">
        <v>33246</v>
      </c>
      <c r="AC522" s="6" t="s">
        <v>165</v>
      </c>
      <c r="AD522" s="6" t="s">
        <v>165</v>
      </c>
      <c r="AE522" s="6">
        <v>78316</v>
      </c>
      <c r="AF522" s="6">
        <v>78316</v>
      </c>
      <c r="AG522" s="6" t="s">
        <v>165</v>
      </c>
      <c r="AH522" s="6" t="s">
        <v>165</v>
      </c>
      <c r="AI522" s="6" t="s">
        <v>165</v>
      </c>
      <c r="AJ522" s="6" t="s">
        <v>165</v>
      </c>
      <c r="AK522" s="6" t="s">
        <v>165</v>
      </c>
      <c r="AL522" s="6">
        <v>54654</v>
      </c>
      <c r="AM522" s="6">
        <v>16956</v>
      </c>
      <c r="AN522" s="6" t="s">
        <v>165</v>
      </c>
      <c r="AO522" s="6" t="s">
        <v>165</v>
      </c>
      <c r="AP522" s="6">
        <v>37698</v>
      </c>
      <c r="AQ522" s="6" t="s">
        <v>165</v>
      </c>
      <c r="AR522" s="6">
        <v>107115</v>
      </c>
      <c r="AS522" s="6">
        <v>158620</v>
      </c>
      <c r="AT522" s="6">
        <v>111</v>
      </c>
      <c r="AU522" s="6">
        <v>22393</v>
      </c>
      <c r="AV522" s="6" t="s">
        <v>165</v>
      </c>
      <c r="AW522" s="6" t="s">
        <v>165</v>
      </c>
      <c r="AX522" s="6">
        <v>400</v>
      </c>
      <c r="AY522" s="6" t="s">
        <v>165</v>
      </c>
      <c r="AZ522" s="6">
        <v>129000</v>
      </c>
      <c r="BA522" s="6" t="s">
        <v>165</v>
      </c>
      <c r="BB522" s="6">
        <v>129400</v>
      </c>
      <c r="BC522" s="6">
        <v>6716</v>
      </c>
      <c r="BD522" s="6" t="s">
        <v>165</v>
      </c>
      <c r="BE522" s="6">
        <v>63227</v>
      </c>
      <c r="BF522" s="6">
        <v>104846</v>
      </c>
      <c r="BG522" s="6">
        <v>31088</v>
      </c>
      <c r="BH522" s="6">
        <v>34720</v>
      </c>
      <c r="BI522" s="6">
        <v>16943</v>
      </c>
      <c r="BJ522" s="6" t="s">
        <v>165</v>
      </c>
      <c r="BK522" s="6" t="s">
        <v>165</v>
      </c>
      <c r="BL522" s="6" t="s">
        <v>165</v>
      </c>
      <c r="BM522" s="6">
        <v>11028</v>
      </c>
      <c r="BN522" s="6">
        <v>1405</v>
      </c>
      <c r="BO522" s="6">
        <v>9662</v>
      </c>
      <c r="BP522" s="6" t="s">
        <v>165</v>
      </c>
      <c r="BQ522" s="6">
        <v>61849</v>
      </c>
      <c r="BR522" s="6" t="s">
        <v>165</v>
      </c>
      <c r="BS522" s="6" t="s">
        <v>165</v>
      </c>
      <c r="BT522" s="6" t="s">
        <v>165</v>
      </c>
      <c r="BU522" s="6" t="s">
        <v>165</v>
      </c>
      <c r="BV522" s="6" t="s">
        <v>165</v>
      </c>
      <c r="BW522" s="6" t="s">
        <v>165</v>
      </c>
      <c r="BX522" s="6" t="s">
        <v>165</v>
      </c>
      <c r="BY522" s="6">
        <v>61849</v>
      </c>
      <c r="BZ522" s="6">
        <v>54380</v>
      </c>
      <c r="CA522" s="6" t="s">
        <v>165</v>
      </c>
      <c r="CB522" s="6">
        <v>7469</v>
      </c>
      <c r="CC522" s="6" t="s">
        <v>165</v>
      </c>
      <c r="CD522" s="6" t="s">
        <v>165</v>
      </c>
      <c r="CE522" s="6" t="s">
        <v>165</v>
      </c>
      <c r="CF522" s="6" t="s">
        <v>165</v>
      </c>
      <c r="CG522" s="6" t="s">
        <v>165</v>
      </c>
      <c r="CH522" s="6" t="s">
        <v>165</v>
      </c>
      <c r="CI522" s="6" t="s">
        <v>165</v>
      </c>
      <c r="CJ522" s="6" t="s">
        <v>165</v>
      </c>
      <c r="CK522" s="6" t="s">
        <v>165</v>
      </c>
      <c r="CL522" s="6" t="s">
        <v>165</v>
      </c>
      <c r="CM522" s="6">
        <v>139273</v>
      </c>
      <c r="CN522" s="6" t="s">
        <v>165</v>
      </c>
      <c r="CO522" s="6" t="s">
        <v>165</v>
      </c>
      <c r="CP522" s="6" t="s">
        <v>165</v>
      </c>
      <c r="CQ522" s="6" t="s">
        <v>165</v>
      </c>
      <c r="CR522" s="6">
        <v>5453</v>
      </c>
      <c r="CS522" s="6">
        <v>19098</v>
      </c>
      <c r="CT522" s="6">
        <v>67923</v>
      </c>
      <c r="CU522" s="6" t="s">
        <v>165</v>
      </c>
      <c r="CV522" s="6" t="s">
        <v>165</v>
      </c>
      <c r="CW522" s="6">
        <v>26245</v>
      </c>
      <c r="CX522" s="6" t="s">
        <v>165</v>
      </c>
      <c r="CY522" s="6">
        <v>27628</v>
      </c>
      <c r="CZ522" s="6">
        <v>73386</v>
      </c>
      <c r="DA522" s="6">
        <v>8146</v>
      </c>
      <c r="DB522" s="6">
        <v>58684</v>
      </c>
      <c r="DC522" s="6">
        <v>48908</v>
      </c>
      <c r="DD522" s="6">
        <v>188424</v>
      </c>
      <c r="DE522" s="6">
        <v>2184</v>
      </c>
      <c r="DF522" s="7">
        <v>526079</v>
      </c>
    </row>
    <row r="523" spans="15:110" x14ac:dyDescent="0.15">
      <c r="O523" s="11" t="s">
        <v>161</v>
      </c>
      <c r="P523" s="14" t="s">
        <v>452</v>
      </c>
      <c r="Q523" s="6">
        <v>746617</v>
      </c>
      <c r="R523" s="6">
        <v>27955594</v>
      </c>
      <c r="S523" s="6">
        <v>26313977</v>
      </c>
      <c r="T523" s="6">
        <v>1010192</v>
      </c>
      <c r="U523" s="6">
        <v>533453</v>
      </c>
      <c r="V523" s="6">
        <v>34562</v>
      </c>
      <c r="W523" s="6">
        <v>59530</v>
      </c>
      <c r="X523" s="6">
        <v>3880</v>
      </c>
      <c r="Y523" s="6">
        <v>18306821</v>
      </c>
      <c r="Z523" s="6">
        <v>6217221</v>
      </c>
      <c r="AA523" s="6">
        <v>4575901</v>
      </c>
      <c r="AB523" s="6">
        <v>7513449</v>
      </c>
      <c r="AC523" s="6" t="s">
        <v>165</v>
      </c>
      <c r="AD523" s="6">
        <v>250</v>
      </c>
      <c r="AE523" s="6">
        <v>7456844</v>
      </c>
      <c r="AF523" s="6">
        <v>5278625</v>
      </c>
      <c r="AG523" s="6">
        <v>57169</v>
      </c>
      <c r="AH523" s="6" t="s">
        <v>165</v>
      </c>
      <c r="AI523" s="6">
        <v>2121050</v>
      </c>
      <c r="AJ523" s="6">
        <v>11745</v>
      </c>
      <c r="AK523" s="6">
        <v>38391</v>
      </c>
      <c r="AL523" s="6">
        <v>2222706</v>
      </c>
      <c r="AM523" s="6">
        <v>779648</v>
      </c>
      <c r="AN523" s="6">
        <v>28248</v>
      </c>
      <c r="AO523" s="6">
        <v>835560</v>
      </c>
      <c r="AP523" s="6">
        <v>574020</v>
      </c>
      <c r="AQ523" s="6">
        <v>5230</v>
      </c>
      <c r="AR523" s="6">
        <v>3835256</v>
      </c>
      <c r="AS523" s="6">
        <v>8729648</v>
      </c>
      <c r="AT523" s="6">
        <v>1016996</v>
      </c>
      <c r="AU523" s="6">
        <v>3337840</v>
      </c>
      <c r="AV523" s="6">
        <v>167454</v>
      </c>
      <c r="AW523" s="6" t="s">
        <v>165</v>
      </c>
      <c r="AX523" s="6">
        <v>289162</v>
      </c>
      <c r="AY523" s="6">
        <v>1008567</v>
      </c>
      <c r="AZ523" s="6">
        <v>2466358</v>
      </c>
      <c r="BA523" s="6">
        <v>101339</v>
      </c>
      <c r="BB523" s="6">
        <v>3865426</v>
      </c>
      <c r="BC523" s="6">
        <v>341932</v>
      </c>
      <c r="BD523" s="6" t="s">
        <v>165</v>
      </c>
      <c r="BE523" s="6">
        <v>4245113</v>
      </c>
      <c r="BF523" s="6">
        <v>11361366</v>
      </c>
      <c r="BG523" s="6">
        <v>2851758</v>
      </c>
      <c r="BH523" s="6">
        <v>3836349</v>
      </c>
      <c r="BI523" s="6">
        <v>1235684</v>
      </c>
      <c r="BJ523" s="6" t="s">
        <v>165</v>
      </c>
      <c r="BK523" s="6" t="s">
        <v>165</v>
      </c>
      <c r="BL523" s="6">
        <v>111555</v>
      </c>
      <c r="BM523" s="6">
        <v>1615073</v>
      </c>
      <c r="BN523" s="6">
        <v>570844</v>
      </c>
      <c r="BO523" s="6">
        <v>1140103</v>
      </c>
      <c r="BP523" s="6" t="s">
        <v>165</v>
      </c>
      <c r="BQ523" s="6">
        <v>396955</v>
      </c>
      <c r="BR523" s="6">
        <v>98525</v>
      </c>
      <c r="BS523" s="6">
        <v>21866</v>
      </c>
      <c r="BT523" s="6">
        <v>25563</v>
      </c>
      <c r="BU523" s="6">
        <v>44895</v>
      </c>
      <c r="BV523" s="6" t="s">
        <v>165</v>
      </c>
      <c r="BW523" s="6" t="s">
        <v>165</v>
      </c>
      <c r="BX523" s="6">
        <v>6201</v>
      </c>
      <c r="BY523" s="6">
        <v>298430</v>
      </c>
      <c r="BZ523" s="6">
        <v>54756</v>
      </c>
      <c r="CA523" s="6" t="s">
        <v>165</v>
      </c>
      <c r="CB523" s="6">
        <v>243674</v>
      </c>
      <c r="CC523" s="6" t="s">
        <v>165</v>
      </c>
      <c r="CD523" s="6" t="s">
        <v>165</v>
      </c>
      <c r="CE523" s="6" t="s">
        <v>165</v>
      </c>
      <c r="CF523" s="6" t="s">
        <v>165</v>
      </c>
      <c r="CG523" s="6" t="s">
        <v>165</v>
      </c>
      <c r="CH523" s="6" t="s">
        <v>165</v>
      </c>
      <c r="CI523" s="6" t="s">
        <v>165</v>
      </c>
      <c r="CJ523" s="6" t="s">
        <v>165</v>
      </c>
      <c r="CK523" s="6" t="s">
        <v>165</v>
      </c>
      <c r="CL523" s="6" t="s">
        <v>165</v>
      </c>
      <c r="CM523" s="6">
        <v>6966034</v>
      </c>
      <c r="CN523" s="6" t="s">
        <v>165</v>
      </c>
      <c r="CO523" s="6" t="s">
        <v>165</v>
      </c>
      <c r="CP523" s="6" t="s">
        <v>165</v>
      </c>
      <c r="CQ523" s="6" t="s">
        <v>165</v>
      </c>
      <c r="CR523" s="6">
        <v>1336476</v>
      </c>
      <c r="CS523" s="6">
        <v>3413314</v>
      </c>
      <c r="CT523" s="6">
        <v>2039096</v>
      </c>
      <c r="CU523" s="6">
        <v>250</v>
      </c>
      <c r="CV523" s="6">
        <v>1862399</v>
      </c>
      <c r="CW523" s="6">
        <v>2520108</v>
      </c>
      <c r="CX523" s="6">
        <v>50082</v>
      </c>
      <c r="CY523" s="6">
        <v>634834</v>
      </c>
      <c r="CZ523" s="6">
        <v>2598614</v>
      </c>
      <c r="DA523" s="6">
        <v>710896</v>
      </c>
      <c r="DB523" s="6">
        <v>2965111</v>
      </c>
      <c r="DC523" s="6">
        <v>3738212</v>
      </c>
      <c r="DD523" s="6">
        <v>5757607</v>
      </c>
      <c r="DE523" s="6">
        <v>65557</v>
      </c>
      <c r="DF523" s="7">
        <v>27692556</v>
      </c>
    </row>
    <row r="524" spans="15:110" x14ac:dyDescent="0.15">
      <c r="O524" s="11" t="s">
        <v>161</v>
      </c>
      <c r="P524" s="14" t="s">
        <v>161</v>
      </c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7"/>
    </row>
    <row r="525" spans="15:110" x14ac:dyDescent="0.15">
      <c r="O525" s="11" t="s">
        <v>161</v>
      </c>
      <c r="P525" s="14" t="s">
        <v>1081</v>
      </c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7"/>
    </row>
    <row r="526" spans="15:110" x14ac:dyDescent="0.15">
      <c r="O526" s="49" t="s">
        <v>1082</v>
      </c>
      <c r="P526" s="14" t="s">
        <v>1083</v>
      </c>
      <c r="Q526" s="6">
        <v>64030</v>
      </c>
      <c r="R526" s="6">
        <v>1521148</v>
      </c>
      <c r="S526" s="6">
        <v>1444613</v>
      </c>
      <c r="T526" s="6">
        <v>29213</v>
      </c>
      <c r="U526" s="6">
        <v>43143</v>
      </c>
      <c r="V526" s="6">
        <v>1010</v>
      </c>
      <c r="W526" s="6">
        <v>2570</v>
      </c>
      <c r="X526" s="6">
        <v>599</v>
      </c>
      <c r="Y526" s="6">
        <v>731758</v>
      </c>
      <c r="Z526" s="6">
        <v>269834</v>
      </c>
      <c r="AA526" s="6">
        <v>234876</v>
      </c>
      <c r="AB526" s="6">
        <v>227048</v>
      </c>
      <c r="AC526" s="6" t="s">
        <v>165</v>
      </c>
      <c r="AD526" s="6" t="s">
        <v>165</v>
      </c>
      <c r="AE526" s="6">
        <v>178303</v>
      </c>
      <c r="AF526" s="6">
        <v>98114</v>
      </c>
      <c r="AG526" s="6" t="s">
        <v>165</v>
      </c>
      <c r="AH526" s="6" t="s">
        <v>165</v>
      </c>
      <c r="AI526" s="6">
        <v>80189</v>
      </c>
      <c r="AJ526" s="6" t="s">
        <v>165</v>
      </c>
      <c r="AK526" s="6" t="s">
        <v>165</v>
      </c>
      <c r="AL526" s="6">
        <v>218760</v>
      </c>
      <c r="AM526" s="6">
        <v>75579</v>
      </c>
      <c r="AN526" s="6">
        <v>19769</v>
      </c>
      <c r="AO526" s="6">
        <v>57983</v>
      </c>
      <c r="AP526" s="6">
        <v>65429</v>
      </c>
      <c r="AQ526" s="6" t="s">
        <v>165</v>
      </c>
      <c r="AR526" s="6">
        <v>480947</v>
      </c>
      <c r="AS526" s="6">
        <v>385629</v>
      </c>
      <c r="AT526" s="6">
        <v>5366</v>
      </c>
      <c r="AU526" s="6">
        <v>279865</v>
      </c>
      <c r="AV526" s="6" t="s">
        <v>165</v>
      </c>
      <c r="AW526" s="6" t="s">
        <v>165</v>
      </c>
      <c r="AX526" s="6">
        <v>7164</v>
      </c>
      <c r="AY526" s="6" t="s">
        <v>165</v>
      </c>
      <c r="AZ526" s="6">
        <v>78661</v>
      </c>
      <c r="BA526" s="6">
        <v>2838</v>
      </c>
      <c r="BB526" s="6">
        <v>88663</v>
      </c>
      <c r="BC526" s="6">
        <v>11735</v>
      </c>
      <c r="BD526" s="6" t="s">
        <v>165</v>
      </c>
      <c r="BE526" s="6">
        <v>167298</v>
      </c>
      <c r="BF526" s="6">
        <v>439652</v>
      </c>
      <c r="BG526" s="6">
        <v>18577</v>
      </c>
      <c r="BH526" s="6">
        <v>139544</v>
      </c>
      <c r="BI526" s="6">
        <v>108791</v>
      </c>
      <c r="BJ526" s="6" t="s">
        <v>165</v>
      </c>
      <c r="BK526" s="6" t="s">
        <v>165</v>
      </c>
      <c r="BL526" s="6" t="s">
        <v>165</v>
      </c>
      <c r="BM526" s="6">
        <v>99755</v>
      </c>
      <c r="BN526" s="6">
        <v>50971</v>
      </c>
      <c r="BO526" s="6">
        <v>22014</v>
      </c>
      <c r="BP526" s="6" t="s">
        <v>165</v>
      </c>
      <c r="BQ526" s="6">
        <v>377851</v>
      </c>
      <c r="BR526" s="6">
        <v>233428</v>
      </c>
      <c r="BS526" s="6">
        <v>10858</v>
      </c>
      <c r="BT526" s="6">
        <v>222570</v>
      </c>
      <c r="BU526" s="6" t="s">
        <v>165</v>
      </c>
      <c r="BV526" s="6" t="s">
        <v>165</v>
      </c>
      <c r="BW526" s="6" t="s">
        <v>165</v>
      </c>
      <c r="BX526" s="6" t="s">
        <v>165</v>
      </c>
      <c r="BY526" s="6">
        <v>144423</v>
      </c>
      <c r="BZ526" s="6" t="s">
        <v>165</v>
      </c>
      <c r="CA526" s="6" t="s">
        <v>165</v>
      </c>
      <c r="CB526" s="6">
        <v>144423</v>
      </c>
      <c r="CC526" s="6" t="s">
        <v>165</v>
      </c>
      <c r="CD526" s="6" t="s">
        <v>165</v>
      </c>
      <c r="CE526" s="6" t="s">
        <v>165</v>
      </c>
      <c r="CF526" s="6" t="s">
        <v>165</v>
      </c>
      <c r="CG526" s="6" t="s">
        <v>165</v>
      </c>
      <c r="CH526" s="6" t="s">
        <v>165</v>
      </c>
      <c r="CI526" s="6" t="s">
        <v>165</v>
      </c>
      <c r="CJ526" s="6" t="s">
        <v>165</v>
      </c>
      <c r="CK526" s="6" t="s">
        <v>165</v>
      </c>
      <c r="CL526" s="6" t="s">
        <v>165</v>
      </c>
      <c r="CM526" s="6">
        <v>460737</v>
      </c>
      <c r="CN526" s="6" t="s">
        <v>165</v>
      </c>
      <c r="CO526" s="6" t="s">
        <v>165</v>
      </c>
      <c r="CP526" s="6" t="s">
        <v>165</v>
      </c>
      <c r="CQ526" s="6" t="s">
        <v>165</v>
      </c>
      <c r="CR526" s="6">
        <v>44147</v>
      </c>
      <c r="CS526" s="6">
        <v>41104</v>
      </c>
      <c r="CT526" s="6">
        <v>87749</v>
      </c>
      <c r="CU526" s="6" t="s">
        <v>165</v>
      </c>
      <c r="CV526" s="6">
        <v>78834</v>
      </c>
      <c r="CW526" s="6">
        <v>55916</v>
      </c>
      <c r="CX526" s="6" t="s">
        <v>165</v>
      </c>
      <c r="CY526" s="6">
        <v>67304</v>
      </c>
      <c r="CZ526" s="6">
        <v>314887</v>
      </c>
      <c r="DA526" s="6">
        <v>168575</v>
      </c>
      <c r="DB526" s="6">
        <v>136552</v>
      </c>
      <c r="DC526" s="6">
        <v>253236</v>
      </c>
      <c r="DD526" s="6">
        <v>241379</v>
      </c>
      <c r="DE526" s="6">
        <v>2630</v>
      </c>
      <c r="DF526" s="7">
        <v>1492313</v>
      </c>
    </row>
    <row r="527" spans="15:110" x14ac:dyDescent="0.15">
      <c r="O527" s="49" t="s">
        <v>1084</v>
      </c>
      <c r="P527" s="14" t="s">
        <v>1085</v>
      </c>
      <c r="Q527" s="6">
        <v>37331</v>
      </c>
      <c r="R527" s="6">
        <v>1156565</v>
      </c>
      <c r="S527" s="6">
        <v>1118232</v>
      </c>
      <c r="T527" s="6">
        <v>18061</v>
      </c>
      <c r="U527" s="6">
        <v>17744</v>
      </c>
      <c r="V527" s="6">
        <v>339</v>
      </c>
      <c r="W527" s="6">
        <v>1612</v>
      </c>
      <c r="X527" s="6">
        <v>577</v>
      </c>
      <c r="Y527" s="6">
        <v>654189</v>
      </c>
      <c r="Z527" s="6">
        <v>270718</v>
      </c>
      <c r="AA527" s="6">
        <v>160439</v>
      </c>
      <c r="AB527" s="6">
        <v>222632</v>
      </c>
      <c r="AC527" s="6" t="s">
        <v>165</v>
      </c>
      <c r="AD527" s="6">
        <v>400</v>
      </c>
      <c r="AE527" s="6">
        <v>371758</v>
      </c>
      <c r="AF527" s="6">
        <v>216314</v>
      </c>
      <c r="AG527" s="6" t="s">
        <v>165</v>
      </c>
      <c r="AH527" s="6" t="s">
        <v>165</v>
      </c>
      <c r="AI527" s="6">
        <v>155444</v>
      </c>
      <c r="AJ527" s="6">
        <v>177</v>
      </c>
      <c r="AK527" s="6" t="s">
        <v>165</v>
      </c>
      <c r="AL527" s="6">
        <v>546033</v>
      </c>
      <c r="AM527" s="6">
        <v>127744</v>
      </c>
      <c r="AN527" s="6">
        <v>3458</v>
      </c>
      <c r="AO527" s="6">
        <v>305943</v>
      </c>
      <c r="AP527" s="6">
        <v>108888</v>
      </c>
      <c r="AQ527" s="6" t="s">
        <v>165</v>
      </c>
      <c r="AR527" s="6">
        <v>145980</v>
      </c>
      <c r="AS527" s="6">
        <v>1379452</v>
      </c>
      <c r="AT527" s="6">
        <v>8579</v>
      </c>
      <c r="AU527" s="6">
        <v>1165644</v>
      </c>
      <c r="AV527" s="6">
        <v>139</v>
      </c>
      <c r="AW527" s="6" t="s">
        <v>165</v>
      </c>
      <c r="AX527" s="6" t="s">
        <v>165</v>
      </c>
      <c r="AY527" s="6">
        <v>394</v>
      </c>
      <c r="AZ527" s="6">
        <v>119900</v>
      </c>
      <c r="BA527" s="6" t="s">
        <v>165</v>
      </c>
      <c r="BB527" s="6">
        <v>120294</v>
      </c>
      <c r="BC527" s="6">
        <v>84796</v>
      </c>
      <c r="BD527" s="6" t="s">
        <v>165</v>
      </c>
      <c r="BE527" s="6">
        <v>167213</v>
      </c>
      <c r="BF527" s="6">
        <v>691133</v>
      </c>
      <c r="BG527" s="6">
        <v>280576</v>
      </c>
      <c r="BH527" s="6">
        <v>134214</v>
      </c>
      <c r="BI527" s="6">
        <v>79580</v>
      </c>
      <c r="BJ527" s="6" t="s">
        <v>165</v>
      </c>
      <c r="BK527" s="6" t="s">
        <v>165</v>
      </c>
      <c r="BL527" s="6" t="s">
        <v>165</v>
      </c>
      <c r="BM527" s="6">
        <v>98028</v>
      </c>
      <c r="BN527" s="6">
        <v>52079</v>
      </c>
      <c r="BO527" s="6">
        <v>46656</v>
      </c>
      <c r="BP527" s="6" t="s">
        <v>165</v>
      </c>
      <c r="BQ527" s="6">
        <v>400279</v>
      </c>
      <c r="BR527" s="6">
        <v>179992</v>
      </c>
      <c r="BS527" s="6">
        <v>23466</v>
      </c>
      <c r="BT527" s="6">
        <v>133329</v>
      </c>
      <c r="BU527" s="6">
        <v>23197</v>
      </c>
      <c r="BV527" s="6" t="s">
        <v>165</v>
      </c>
      <c r="BW527" s="6" t="s">
        <v>165</v>
      </c>
      <c r="BX527" s="6" t="s">
        <v>165</v>
      </c>
      <c r="BY527" s="6">
        <v>215333</v>
      </c>
      <c r="BZ527" s="6" t="s">
        <v>165</v>
      </c>
      <c r="CA527" s="6" t="s">
        <v>165</v>
      </c>
      <c r="CB527" s="6">
        <v>215333</v>
      </c>
      <c r="CC527" s="6" t="s">
        <v>165</v>
      </c>
      <c r="CD527" s="6" t="s">
        <v>165</v>
      </c>
      <c r="CE527" s="6" t="s">
        <v>165</v>
      </c>
      <c r="CF527" s="6" t="s">
        <v>165</v>
      </c>
      <c r="CG527" s="6" t="s">
        <v>165</v>
      </c>
      <c r="CH527" s="6">
        <v>4954</v>
      </c>
      <c r="CI527" s="6" t="s">
        <v>165</v>
      </c>
      <c r="CJ527" s="6" t="s">
        <v>165</v>
      </c>
      <c r="CK527" s="6" t="s">
        <v>165</v>
      </c>
      <c r="CL527" s="6">
        <v>4954</v>
      </c>
      <c r="CM527" s="6">
        <v>458789</v>
      </c>
      <c r="CN527" s="6" t="s">
        <v>165</v>
      </c>
      <c r="CO527" s="6" t="s">
        <v>165</v>
      </c>
      <c r="CP527" s="6" t="s">
        <v>165</v>
      </c>
      <c r="CQ527" s="6" t="s">
        <v>165</v>
      </c>
      <c r="CR527" s="6">
        <v>45574</v>
      </c>
      <c r="CS527" s="6">
        <v>79834</v>
      </c>
      <c r="CT527" s="6">
        <v>130439</v>
      </c>
      <c r="CU527" s="6">
        <v>400</v>
      </c>
      <c r="CV527" s="6">
        <v>56944</v>
      </c>
      <c r="CW527" s="6">
        <v>108007</v>
      </c>
      <c r="CX527" s="6">
        <v>177</v>
      </c>
      <c r="CY527" s="6">
        <v>55921</v>
      </c>
      <c r="CZ527" s="6">
        <v>125713</v>
      </c>
      <c r="DA527" s="6">
        <v>20644</v>
      </c>
      <c r="DB527" s="6">
        <v>114561</v>
      </c>
      <c r="DC527" s="6">
        <v>171864</v>
      </c>
      <c r="DD527" s="6">
        <v>238287</v>
      </c>
      <c r="DE527" s="6">
        <v>1327</v>
      </c>
      <c r="DF527" s="7">
        <v>1149692</v>
      </c>
    </row>
    <row r="528" spans="15:110" x14ac:dyDescent="0.15">
      <c r="O528" s="49" t="s">
        <v>1086</v>
      </c>
      <c r="P528" s="14" t="s">
        <v>818</v>
      </c>
      <c r="Q528" s="6">
        <v>30361</v>
      </c>
      <c r="R528" s="6">
        <v>1053656</v>
      </c>
      <c r="S528" s="6">
        <v>968989</v>
      </c>
      <c r="T528" s="6">
        <v>25841</v>
      </c>
      <c r="U528" s="6">
        <v>55619</v>
      </c>
      <c r="V528" s="6">
        <v>977</v>
      </c>
      <c r="W528" s="6">
        <v>1704</v>
      </c>
      <c r="X528" s="6">
        <v>526</v>
      </c>
      <c r="Y528" s="6">
        <v>639696</v>
      </c>
      <c r="Z528" s="6">
        <v>320165</v>
      </c>
      <c r="AA528" s="6">
        <v>136829</v>
      </c>
      <c r="AB528" s="6">
        <v>182346</v>
      </c>
      <c r="AC528" s="6" t="s">
        <v>165</v>
      </c>
      <c r="AD528" s="6">
        <v>356</v>
      </c>
      <c r="AE528" s="6">
        <v>376203</v>
      </c>
      <c r="AF528" s="6">
        <v>248476</v>
      </c>
      <c r="AG528" s="6" t="s">
        <v>165</v>
      </c>
      <c r="AH528" s="6" t="s">
        <v>165</v>
      </c>
      <c r="AI528" s="6">
        <v>127727</v>
      </c>
      <c r="AJ528" s="6" t="s">
        <v>165</v>
      </c>
      <c r="AK528" s="6" t="s">
        <v>165</v>
      </c>
      <c r="AL528" s="6">
        <v>461910</v>
      </c>
      <c r="AM528" s="6">
        <v>288579</v>
      </c>
      <c r="AN528" s="6">
        <v>89830</v>
      </c>
      <c r="AO528" s="6">
        <v>45501</v>
      </c>
      <c r="AP528" s="6">
        <v>38000</v>
      </c>
      <c r="AQ528" s="6" t="s">
        <v>165</v>
      </c>
      <c r="AR528" s="6">
        <v>230221</v>
      </c>
      <c r="AS528" s="6">
        <v>560282</v>
      </c>
      <c r="AT528" s="6">
        <v>9466</v>
      </c>
      <c r="AU528" s="6">
        <v>455091</v>
      </c>
      <c r="AV528" s="6">
        <v>9782</v>
      </c>
      <c r="AW528" s="6" t="s">
        <v>165</v>
      </c>
      <c r="AX528" s="6" t="s">
        <v>165</v>
      </c>
      <c r="AY528" s="6" t="s">
        <v>165</v>
      </c>
      <c r="AZ528" s="6">
        <v>66494</v>
      </c>
      <c r="BA528" s="6" t="s">
        <v>165</v>
      </c>
      <c r="BB528" s="6">
        <v>66494</v>
      </c>
      <c r="BC528" s="6">
        <v>19449</v>
      </c>
      <c r="BD528" s="6" t="s">
        <v>165</v>
      </c>
      <c r="BE528" s="6">
        <v>112455</v>
      </c>
      <c r="BF528" s="6">
        <v>386271</v>
      </c>
      <c r="BG528" s="6">
        <v>73449</v>
      </c>
      <c r="BH528" s="6">
        <v>126727</v>
      </c>
      <c r="BI528" s="6">
        <v>83196</v>
      </c>
      <c r="BJ528" s="6" t="s">
        <v>165</v>
      </c>
      <c r="BK528" s="6" t="s">
        <v>165</v>
      </c>
      <c r="BL528" s="6" t="s">
        <v>165</v>
      </c>
      <c r="BM528" s="6">
        <v>73065</v>
      </c>
      <c r="BN528" s="6" t="s">
        <v>165</v>
      </c>
      <c r="BO528" s="6">
        <v>29834</v>
      </c>
      <c r="BP528" s="6" t="s">
        <v>165</v>
      </c>
      <c r="BQ528" s="6">
        <v>180080</v>
      </c>
      <c r="BR528" s="6">
        <v>50392</v>
      </c>
      <c r="BS528" s="6">
        <v>38182</v>
      </c>
      <c r="BT528" s="6">
        <v>6732</v>
      </c>
      <c r="BU528" s="6">
        <v>5478</v>
      </c>
      <c r="BV528" s="6" t="s">
        <v>165</v>
      </c>
      <c r="BW528" s="6" t="s">
        <v>165</v>
      </c>
      <c r="BX528" s="6" t="s">
        <v>165</v>
      </c>
      <c r="BY528" s="6">
        <v>129688</v>
      </c>
      <c r="BZ528" s="6" t="s">
        <v>165</v>
      </c>
      <c r="CA528" s="6" t="s">
        <v>165</v>
      </c>
      <c r="CB528" s="6">
        <v>129688</v>
      </c>
      <c r="CC528" s="6" t="s">
        <v>165</v>
      </c>
      <c r="CD528" s="6" t="s">
        <v>165</v>
      </c>
      <c r="CE528" s="6" t="s">
        <v>165</v>
      </c>
      <c r="CF528" s="6" t="s">
        <v>165</v>
      </c>
      <c r="CG528" s="6" t="s">
        <v>165</v>
      </c>
      <c r="CH528" s="6" t="s">
        <v>165</v>
      </c>
      <c r="CI528" s="6" t="s">
        <v>165</v>
      </c>
      <c r="CJ528" s="6" t="s">
        <v>165</v>
      </c>
      <c r="CK528" s="6" t="s">
        <v>165</v>
      </c>
      <c r="CL528" s="6" t="s">
        <v>165</v>
      </c>
      <c r="CM528" s="6">
        <v>460641</v>
      </c>
      <c r="CN528" s="6" t="s">
        <v>165</v>
      </c>
      <c r="CO528" s="6" t="s">
        <v>165</v>
      </c>
      <c r="CP528" s="6" t="s">
        <v>165</v>
      </c>
      <c r="CQ528" s="6" t="s">
        <v>165</v>
      </c>
      <c r="CR528" s="6">
        <v>25061</v>
      </c>
      <c r="CS528" s="6">
        <v>60300</v>
      </c>
      <c r="CT528" s="6">
        <v>152189</v>
      </c>
      <c r="CU528" s="6" t="s">
        <v>165</v>
      </c>
      <c r="CV528" s="6">
        <v>60829</v>
      </c>
      <c r="CW528" s="6">
        <v>111452</v>
      </c>
      <c r="CX528" s="6" t="s">
        <v>165</v>
      </c>
      <c r="CY528" s="6">
        <v>59282</v>
      </c>
      <c r="CZ528" s="6">
        <v>188614</v>
      </c>
      <c r="DA528" s="6">
        <v>24464</v>
      </c>
      <c r="DB528" s="6">
        <v>87628</v>
      </c>
      <c r="DC528" s="6">
        <v>133497</v>
      </c>
      <c r="DD528" s="6">
        <v>271896</v>
      </c>
      <c r="DE528" s="6">
        <v>1708</v>
      </c>
      <c r="DF528" s="7">
        <v>1176920</v>
      </c>
    </row>
    <row r="529" spans="15:110" x14ac:dyDescent="0.15">
      <c r="O529" s="49" t="s">
        <v>1087</v>
      </c>
      <c r="P529" s="14" t="s">
        <v>1088</v>
      </c>
      <c r="Q529" s="6">
        <v>34374</v>
      </c>
      <c r="R529" s="6">
        <v>622520</v>
      </c>
      <c r="S529" s="6">
        <v>587853</v>
      </c>
      <c r="T529" s="6">
        <v>13602</v>
      </c>
      <c r="U529" s="6">
        <v>19710</v>
      </c>
      <c r="V529" s="6">
        <v>390</v>
      </c>
      <c r="W529" s="6">
        <v>479</v>
      </c>
      <c r="X529" s="6">
        <v>486</v>
      </c>
      <c r="Y529" s="6">
        <v>307225</v>
      </c>
      <c r="Z529" s="6">
        <v>126057</v>
      </c>
      <c r="AA529" s="6">
        <v>110076</v>
      </c>
      <c r="AB529" s="6">
        <v>71092</v>
      </c>
      <c r="AC529" s="6" t="s">
        <v>165</v>
      </c>
      <c r="AD529" s="6" t="s">
        <v>165</v>
      </c>
      <c r="AE529" s="6">
        <v>74079</v>
      </c>
      <c r="AF529" s="6">
        <v>46102</v>
      </c>
      <c r="AG529" s="6" t="s">
        <v>165</v>
      </c>
      <c r="AH529" s="6" t="s">
        <v>165</v>
      </c>
      <c r="AI529" s="6">
        <v>27977</v>
      </c>
      <c r="AJ529" s="6" t="s">
        <v>165</v>
      </c>
      <c r="AK529" s="6" t="s">
        <v>165</v>
      </c>
      <c r="AL529" s="6">
        <v>136423</v>
      </c>
      <c r="AM529" s="6">
        <v>62189</v>
      </c>
      <c r="AN529" s="6">
        <v>22</v>
      </c>
      <c r="AO529" s="6">
        <v>13456</v>
      </c>
      <c r="AP529" s="6">
        <v>60756</v>
      </c>
      <c r="AQ529" s="6" t="s">
        <v>165</v>
      </c>
      <c r="AR529" s="6">
        <v>45254</v>
      </c>
      <c r="AS529" s="6">
        <v>222984</v>
      </c>
      <c r="AT529" s="6">
        <v>5656</v>
      </c>
      <c r="AU529" s="6">
        <v>166741</v>
      </c>
      <c r="AV529" s="6" t="s">
        <v>165</v>
      </c>
      <c r="AW529" s="6" t="s">
        <v>165</v>
      </c>
      <c r="AX529" s="6" t="s">
        <v>165</v>
      </c>
      <c r="AY529" s="6" t="s">
        <v>165</v>
      </c>
      <c r="AZ529" s="6" t="s">
        <v>165</v>
      </c>
      <c r="BA529" s="6" t="s">
        <v>165</v>
      </c>
      <c r="BB529" s="6" t="s">
        <v>165</v>
      </c>
      <c r="BC529" s="6">
        <v>50587</v>
      </c>
      <c r="BD529" s="6" t="s">
        <v>165</v>
      </c>
      <c r="BE529" s="6">
        <v>96551</v>
      </c>
      <c r="BF529" s="6">
        <v>169516</v>
      </c>
      <c r="BG529" s="6">
        <v>51173</v>
      </c>
      <c r="BH529" s="6">
        <v>49371</v>
      </c>
      <c r="BI529" s="6">
        <v>35022</v>
      </c>
      <c r="BJ529" s="6" t="s">
        <v>165</v>
      </c>
      <c r="BK529" s="6" t="s">
        <v>165</v>
      </c>
      <c r="BL529" s="6" t="s">
        <v>165</v>
      </c>
      <c r="BM529" s="6">
        <v>23455</v>
      </c>
      <c r="BN529" s="6">
        <v>9571</v>
      </c>
      <c r="BO529" s="6">
        <v>924</v>
      </c>
      <c r="BP529" s="6" t="s">
        <v>165</v>
      </c>
      <c r="BQ529" s="6">
        <v>465524</v>
      </c>
      <c r="BR529" s="6">
        <v>85424</v>
      </c>
      <c r="BS529" s="6">
        <v>470</v>
      </c>
      <c r="BT529" s="6">
        <v>76847</v>
      </c>
      <c r="BU529" s="6">
        <v>8107</v>
      </c>
      <c r="BV529" s="6" t="s">
        <v>165</v>
      </c>
      <c r="BW529" s="6" t="s">
        <v>165</v>
      </c>
      <c r="BX529" s="6" t="s">
        <v>165</v>
      </c>
      <c r="BY529" s="6">
        <v>377597</v>
      </c>
      <c r="BZ529" s="6" t="s">
        <v>165</v>
      </c>
      <c r="CA529" s="6" t="s">
        <v>165</v>
      </c>
      <c r="CB529" s="6">
        <v>377597</v>
      </c>
      <c r="CC529" s="6" t="s">
        <v>165</v>
      </c>
      <c r="CD529" s="6" t="s">
        <v>165</v>
      </c>
      <c r="CE529" s="6" t="s">
        <v>165</v>
      </c>
      <c r="CF529" s="6" t="s">
        <v>165</v>
      </c>
      <c r="CG529" s="6" t="s">
        <v>165</v>
      </c>
      <c r="CH529" s="6">
        <v>2503</v>
      </c>
      <c r="CI529" s="6" t="s">
        <v>165</v>
      </c>
      <c r="CJ529" s="6" t="s">
        <v>165</v>
      </c>
      <c r="CK529" s="6" t="s">
        <v>165</v>
      </c>
      <c r="CL529" s="6">
        <v>2503</v>
      </c>
      <c r="CM529" s="6">
        <v>136873</v>
      </c>
      <c r="CN529" s="6" t="s">
        <v>165</v>
      </c>
      <c r="CO529" s="6" t="s">
        <v>165</v>
      </c>
      <c r="CP529" s="6" t="s">
        <v>165</v>
      </c>
      <c r="CQ529" s="6" t="s">
        <v>165</v>
      </c>
      <c r="CR529" s="6">
        <v>12645</v>
      </c>
      <c r="CS529" s="6">
        <v>71167</v>
      </c>
      <c r="CT529" s="6">
        <v>55273</v>
      </c>
      <c r="CU529" s="6" t="s">
        <v>165</v>
      </c>
      <c r="CV529" s="6">
        <v>26639</v>
      </c>
      <c r="CW529" s="6">
        <v>16619</v>
      </c>
      <c r="CX529" s="6" t="s">
        <v>165</v>
      </c>
      <c r="CY529" s="6">
        <v>39947</v>
      </c>
      <c r="CZ529" s="6">
        <v>34144</v>
      </c>
      <c r="DA529" s="6">
        <v>26781</v>
      </c>
      <c r="DB529" s="6">
        <v>37652</v>
      </c>
      <c r="DC529" s="6">
        <v>95252</v>
      </c>
      <c r="DD529" s="6">
        <v>239262</v>
      </c>
      <c r="DE529" s="6">
        <v>1372</v>
      </c>
      <c r="DF529" s="7">
        <v>656753</v>
      </c>
    </row>
    <row r="530" spans="15:110" x14ac:dyDescent="0.15">
      <c r="O530" s="49" t="s">
        <v>1089</v>
      </c>
      <c r="P530" s="14" t="s">
        <v>1090</v>
      </c>
      <c r="Q530" s="6">
        <v>26621</v>
      </c>
      <c r="R530" s="6">
        <v>294599</v>
      </c>
      <c r="S530" s="6">
        <v>259505</v>
      </c>
      <c r="T530" s="6">
        <v>11817</v>
      </c>
      <c r="U530" s="6">
        <v>21592</v>
      </c>
      <c r="V530" s="6">
        <v>227</v>
      </c>
      <c r="W530" s="6">
        <v>1012</v>
      </c>
      <c r="X530" s="6">
        <v>446</v>
      </c>
      <c r="Y530" s="6">
        <v>236002</v>
      </c>
      <c r="Z530" s="6">
        <v>103290</v>
      </c>
      <c r="AA530" s="6">
        <v>88163</v>
      </c>
      <c r="AB530" s="6">
        <v>37886</v>
      </c>
      <c r="AC530" s="6" t="s">
        <v>165</v>
      </c>
      <c r="AD530" s="6">
        <v>6663</v>
      </c>
      <c r="AE530" s="6">
        <v>107146</v>
      </c>
      <c r="AF530" s="6">
        <v>88843</v>
      </c>
      <c r="AG530" s="6" t="s">
        <v>165</v>
      </c>
      <c r="AH530" s="6" t="s">
        <v>165</v>
      </c>
      <c r="AI530" s="6">
        <v>18303</v>
      </c>
      <c r="AJ530" s="6" t="s">
        <v>165</v>
      </c>
      <c r="AK530" s="6" t="s">
        <v>165</v>
      </c>
      <c r="AL530" s="6">
        <v>59150</v>
      </c>
      <c r="AM530" s="6">
        <v>27683</v>
      </c>
      <c r="AN530" s="6">
        <v>25</v>
      </c>
      <c r="AO530" s="6">
        <v>2678</v>
      </c>
      <c r="AP530" s="6">
        <v>28764</v>
      </c>
      <c r="AQ530" s="6" t="s">
        <v>165</v>
      </c>
      <c r="AR530" s="6">
        <v>48396</v>
      </c>
      <c r="AS530" s="6">
        <v>81353</v>
      </c>
      <c r="AT530" s="6">
        <v>13073</v>
      </c>
      <c r="AU530" s="6">
        <v>54646</v>
      </c>
      <c r="AV530" s="6" t="s">
        <v>165</v>
      </c>
      <c r="AW530" s="6" t="s">
        <v>165</v>
      </c>
      <c r="AX530" s="6" t="s">
        <v>165</v>
      </c>
      <c r="AY530" s="6" t="s">
        <v>165</v>
      </c>
      <c r="AZ530" s="6" t="s">
        <v>165</v>
      </c>
      <c r="BA530" s="6" t="s">
        <v>165</v>
      </c>
      <c r="BB530" s="6" t="s">
        <v>165</v>
      </c>
      <c r="BC530" s="6">
        <v>13634</v>
      </c>
      <c r="BD530" s="6" t="s">
        <v>165</v>
      </c>
      <c r="BE530" s="6">
        <v>46494</v>
      </c>
      <c r="BF530" s="6">
        <v>299160</v>
      </c>
      <c r="BG530" s="6">
        <v>64811</v>
      </c>
      <c r="BH530" s="6">
        <v>94813</v>
      </c>
      <c r="BI530" s="6">
        <v>29103</v>
      </c>
      <c r="BJ530" s="6" t="s">
        <v>165</v>
      </c>
      <c r="BK530" s="6" t="s">
        <v>165</v>
      </c>
      <c r="BL530" s="6" t="s">
        <v>165</v>
      </c>
      <c r="BM530" s="6">
        <v>19074</v>
      </c>
      <c r="BN530" s="6">
        <v>83360</v>
      </c>
      <c r="BO530" s="6">
        <v>7999</v>
      </c>
      <c r="BP530" s="6" t="s">
        <v>165</v>
      </c>
      <c r="BQ530" s="6">
        <v>506881</v>
      </c>
      <c r="BR530" s="6">
        <v>213652</v>
      </c>
      <c r="BS530" s="6">
        <v>7270</v>
      </c>
      <c r="BT530" s="6">
        <v>157154</v>
      </c>
      <c r="BU530" s="6">
        <v>49228</v>
      </c>
      <c r="BV530" s="6" t="s">
        <v>165</v>
      </c>
      <c r="BW530" s="6" t="s">
        <v>165</v>
      </c>
      <c r="BX530" s="6" t="s">
        <v>165</v>
      </c>
      <c r="BY530" s="6">
        <v>290381</v>
      </c>
      <c r="BZ530" s="6" t="s">
        <v>165</v>
      </c>
      <c r="CA530" s="6" t="s">
        <v>165</v>
      </c>
      <c r="CB530" s="6">
        <v>290381</v>
      </c>
      <c r="CC530" s="6" t="s">
        <v>165</v>
      </c>
      <c r="CD530" s="6" t="s">
        <v>165</v>
      </c>
      <c r="CE530" s="6" t="s">
        <v>165</v>
      </c>
      <c r="CF530" s="6" t="s">
        <v>165</v>
      </c>
      <c r="CG530" s="6" t="s">
        <v>165</v>
      </c>
      <c r="CH530" s="6">
        <v>2848</v>
      </c>
      <c r="CI530" s="6" t="s">
        <v>165</v>
      </c>
      <c r="CJ530" s="6" t="s">
        <v>165</v>
      </c>
      <c r="CK530" s="6" t="s">
        <v>165</v>
      </c>
      <c r="CL530" s="6">
        <v>2848</v>
      </c>
      <c r="CM530" s="6">
        <v>179448</v>
      </c>
      <c r="CN530" s="6" t="s">
        <v>165</v>
      </c>
      <c r="CO530" s="6" t="s">
        <v>165</v>
      </c>
      <c r="CP530" s="6" t="s">
        <v>165</v>
      </c>
      <c r="CQ530" s="6" t="s">
        <v>165</v>
      </c>
      <c r="CR530" s="6">
        <v>8072</v>
      </c>
      <c r="CS530" s="6">
        <v>26969</v>
      </c>
      <c r="CT530" s="6">
        <v>24645</v>
      </c>
      <c r="CU530" s="6" t="s">
        <v>165</v>
      </c>
      <c r="CV530" s="6">
        <v>17634</v>
      </c>
      <c r="CW530" s="6">
        <v>42645</v>
      </c>
      <c r="CX530" s="6" t="s">
        <v>165</v>
      </c>
      <c r="CY530" s="6">
        <v>8832</v>
      </c>
      <c r="CZ530" s="6">
        <v>31979</v>
      </c>
      <c r="DA530" s="6">
        <v>12972</v>
      </c>
      <c r="DB530" s="6">
        <v>33171</v>
      </c>
      <c r="DC530" s="6">
        <v>86301</v>
      </c>
      <c r="DD530" s="6">
        <v>90152</v>
      </c>
      <c r="DE530" s="6">
        <v>664</v>
      </c>
      <c r="DF530" s="7">
        <v>384036</v>
      </c>
    </row>
    <row r="531" spans="15:110" x14ac:dyDescent="0.15">
      <c r="O531" s="49" t="s">
        <v>1091</v>
      </c>
      <c r="P531" s="14" t="s">
        <v>1092</v>
      </c>
      <c r="Q531" s="6">
        <v>71863</v>
      </c>
      <c r="R531" s="6">
        <v>2693505</v>
      </c>
      <c r="S531" s="6">
        <v>2480684</v>
      </c>
      <c r="T531" s="6">
        <v>70446</v>
      </c>
      <c r="U531" s="6">
        <v>131903</v>
      </c>
      <c r="V531" s="6">
        <v>4938</v>
      </c>
      <c r="W531" s="6">
        <v>4905</v>
      </c>
      <c r="X531" s="6">
        <v>629</v>
      </c>
      <c r="Y531" s="6">
        <v>1768974</v>
      </c>
      <c r="Z531" s="6">
        <v>628453</v>
      </c>
      <c r="AA531" s="6">
        <v>574306</v>
      </c>
      <c r="AB531" s="6">
        <v>561491</v>
      </c>
      <c r="AC531" s="6" t="s">
        <v>165</v>
      </c>
      <c r="AD531" s="6">
        <v>4724</v>
      </c>
      <c r="AE531" s="6">
        <v>977951</v>
      </c>
      <c r="AF531" s="6">
        <v>657950</v>
      </c>
      <c r="AG531" s="6" t="s">
        <v>165</v>
      </c>
      <c r="AH531" s="6" t="s">
        <v>165</v>
      </c>
      <c r="AI531" s="6">
        <v>320001</v>
      </c>
      <c r="AJ531" s="6" t="s">
        <v>165</v>
      </c>
      <c r="AK531" s="6" t="s">
        <v>165</v>
      </c>
      <c r="AL531" s="6">
        <v>474661</v>
      </c>
      <c r="AM531" s="6">
        <v>171839</v>
      </c>
      <c r="AN531" s="6" t="s">
        <v>165</v>
      </c>
      <c r="AO531" s="6">
        <v>94257</v>
      </c>
      <c r="AP531" s="6">
        <v>208565</v>
      </c>
      <c r="AQ531" s="6" t="s">
        <v>165</v>
      </c>
      <c r="AR531" s="6">
        <v>464814</v>
      </c>
      <c r="AS531" s="6">
        <v>1068463</v>
      </c>
      <c r="AT531" s="6">
        <v>119507</v>
      </c>
      <c r="AU531" s="6">
        <v>251571</v>
      </c>
      <c r="AV531" s="6">
        <v>2254</v>
      </c>
      <c r="AW531" s="6" t="s">
        <v>165</v>
      </c>
      <c r="AX531" s="6">
        <v>3186</v>
      </c>
      <c r="AY531" s="6">
        <v>8449</v>
      </c>
      <c r="AZ531" s="6">
        <v>658617</v>
      </c>
      <c r="BA531" s="6" t="s">
        <v>165</v>
      </c>
      <c r="BB531" s="6">
        <v>670252</v>
      </c>
      <c r="BC531" s="6">
        <v>24879</v>
      </c>
      <c r="BD531" s="6" t="s">
        <v>165</v>
      </c>
      <c r="BE531" s="6">
        <v>217878</v>
      </c>
      <c r="BF531" s="6">
        <v>622860</v>
      </c>
      <c r="BG531" s="6">
        <v>115758</v>
      </c>
      <c r="BH531" s="6">
        <v>181293</v>
      </c>
      <c r="BI531" s="6">
        <v>63091</v>
      </c>
      <c r="BJ531" s="6" t="s">
        <v>165</v>
      </c>
      <c r="BK531" s="6" t="s">
        <v>165</v>
      </c>
      <c r="BL531" s="6" t="s">
        <v>165</v>
      </c>
      <c r="BM531" s="6">
        <v>183949</v>
      </c>
      <c r="BN531" s="6">
        <v>20141</v>
      </c>
      <c r="BO531" s="6">
        <v>58628</v>
      </c>
      <c r="BP531" s="6" t="s">
        <v>165</v>
      </c>
      <c r="BQ531" s="6">
        <v>860770</v>
      </c>
      <c r="BR531" s="6">
        <v>467498</v>
      </c>
      <c r="BS531" s="6">
        <v>197064</v>
      </c>
      <c r="BT531" s="6">
        <v>186425</v>
      </c>
      <c r="BU531" s="6">
        <v>84009</v>
      </c>
      <c r="BV531" s="6" t="s">
        <v>165</v>
      </c>
      <c r="BW531" s="6" t="s">
        <v>165</v>
      </c>
      <c r="BX531" s="6" t="s">
        <v>165</v>
      </c>
      <c r="BY531" s="6">
        <v>390962</v>
      </c>
      <c r="BZ531" s="6" t="s">
        <v>165</v>
      </c>
      <c r="CA531" s="6" t="s">
        <v>165</v>
      </c>
      <c r="CB531" s="6">
        <v>390962</v>
      </c>
      <c r="CC531" s="6" t="s">
        <v>165</v>
      </c>
      <c r="CD531" s="6" t="s">
        <v>165</v>
      </c>
      <c r="CE531" s="6" t="s">
        <v>165</v>
      </c>
      <c r="CF531" s="6" t="s">
        <v>165</v>
      </c>
      <c r="CG531" s="6" t="s">
        <v>165</v>
      </c>
      <c r="CH531" s="6">
        <v>2310</v>
      </c>
      <c r="CI531" s="6" t="s">
        <v>165</v>
      </c>
      <c r="CJ531" s="6" t="s">
        <v>165</v>
      </c>
      <c r="CK531" s="6" t="s">
        <v>165</v>
      </c>
      <c r="CL531" s="6">
        <v>2310</v>
      </c>
      <c r="CM531" s="6">
        <v>1109732</v>
      </c>
      <c r="CN531" s="6">
        <v>2615</v>
      </c>
      <c r="CO531" s="6" t="s">
        <v>165</v>
      </c>
      <c r="CP531" s="6" t="s">
        <v>165</v>
      </c>
      <c r="CQ531" s="6" t="s">
        <v>165</v>
      </c>
      <c r="CR531" s="6">
        <v>119653</v>
      </c>
      <c r="CS531" s="6">
        <v>243440</v>
      </c>
      <c r="CT531" s="6">
        <v>110687</v>
      </c>
      <c r="CU531" s="6">
        <v>4724</v>
      </c>
      <c r="CV531" s="6">
        <v>131619</v>
      </c>
      <c r="CW531" s="6">
        <v>286166</v>
      </c>
      <c r="CX531" s="6" t="s">
        <v>165</v>
      </c>
      <c r="CY531" s="6">
        <v>105022</v>
      </c>
      <c r="CZ531" s="6">
        <v>399178</v>
      </c>
      <c r="DA531" s="6">
        <v>723011</v>
      </c>
      <c r="DB531" s="6">
        <v>27882</v>
      </c>
      <c r="DC531" s="6">
        <v>249764</v>
      </c>
      <c r="DD531" s="6">
        <v>456847</v>
      </c>
      <c r="DE531" s="6">
        <v>2446</v>
      </c>
      <c r="DF531" s="7">
        <v>2860439</v>
      </c>
    </row>
    <row r="532" spans="15:110" x14ac:dyDescent="0.15">
      <c r="O532" s="49" t="s">
        <v>1093</v>
      </c>
      <c r="P532" s="14" t="s">
        <v>1094</v>
      </c>
      <c r="Q532" s="6">
        <v>132365</v>
      </c>
      <c r="R532" s="6">
        <v>6115587</v>
      </c>
      <c r="S532" s="6">
        <v>5788269</v>
      </c>
      <c r="T532" s="6">
        <v>226892</v>
      </c>
      <c r="U532" s="6">
        <v>75335</v>
      </c>
      <c r="V532" s="6">
        <v>12757</v>
      </c>
      <c r="W532" s="6">
        <v>7158</v>
      </c>
      <c r="X532" s="6">
        <v>5176</v>
      </c>
      <c r="Y532" s="6">
        <v>2886645</v>
      </c>
      <c r="Z532" s="6">
        <v>896496</v>
      </c>
      <c r="AA532" s="6">
        <v>725586</v>
      </c>
      <c r="AB532" s="6">
        <v>1259448</v>
      </c>
      <c r="AC532" s="6" t="s">
        <v>165</v>
      </c>
      <c r="AD532" s="6">
        <v>5115</v>
      </c>
      <c r="AE532" s="6">
        <v>2055044</v>
      </c>
      <c r="AF532" s="6">
        <v>1130949</v>
      </c>
      <c r="AG532" s="6" t="s">
        <v>165</v>
      </c>
      <c r="AH532" s="6" t="s">
        <v>165</v>
      </c>
      <c r="AI532" s="6">
        <v>924095</v>
      </c>
      <c r="AJ532" s="6" t="s">
        <v>165</v>
      </c>
      <c r="AK532" s="6">
        <v>768</v>
      </c>
      <c r="AL532" s="6">
        <v>377547</v>
      </c>
      <c r="AM532" s="6">
        <v>210507</v>
      </c>
      <c r="AN532" s="6">
        <v>109</v>
      </c>
      <c r="AO532" s="6">
        <v>46500</v>
      </c>
      <c r="AP532" s="6">
        <v>120431</v>
      </c>
      <c r="AQ532" s="6" t="s">
        <v>165</v>
      </c>
      <c r="AR532" s="6">
        <v>1192477</v>
      </c>
      <c r="AS532" s="6">
        <v>2176479</v>
      </c>
      <c r="AT532" s="6">
        <v>67636</v>
      </c>
      <c r="AU532" s="6">
        <v>938100</v>
      </c>
      <c r="AV532" s="6">
        <v>18015</v>
      </c>
      <c r="AW532" s="6" t="s">
        <v>165</v>
      </c>
      <c r="AX532" s="6">
        <v>177185</v>
      </c>
      <c r="AY532" s="6">
        <v>529434</v>
      </c>
      <c r="AZ532" s="6">
        <v>341978</v>
      </c>
      <c r="BA532" s="6" t="s">
        <v>165</v>
      </c>
      <c r="BB532" s="6">
        <v>1048597</v>
      </c>
      <c r="BC532" s="6">
        <v>104131</v>
      </c>
      <c r="BD532" s="6" t="s">
        <v>165</v>
      </c>
      <c r="BE532" s="6">
        <v>400870</v>
      </c>
      <c r="BF532" s="6">
        <v>1755894</v>
      </c>
      <c r="BG532" s="6">
        <v>499451</v>
      </c>
      <c r="BH532" s="6">
        <v>361461</v>
      </c>
      <c r="BI532" s="6">
        <v>158864</v>
      </c>
      <c r="BJ532" s="6" t="s">
        <v>165</v>
      </c>
      <c r="BK532" s="6" t="s">
        <v>165</v>
      </c>
      <c r="BL532" s="6" t="s">
        <v>165</v>
      </c>
      <c r="BM532" s="6">
        <v>624883</v>
      </c>
      <c r="BN532" s="6">
        <v>31663</v>
      </c>
      <c r="BO532" s="6">
        <v>79572</v>
      </c>
      <c r="BP532" s="6" t="s">
        <v>165</v>
      </c>
      <c r="BQ532" s="6">
        <v>311354</v>
      </c>
      <c r="BR532" s="6">
        <v>171489</v>
      </c>
      <c r="BS532" s="6" t="s">
        <v>165</v>
      </c>
      <c r="BT532" s="6" t="s">
        <v>165</v>
      </c>
      <c r="BU532" s="6">
        <v>19646</v>
      </c>
      <c r="BV532" s="6" t="s">
        <v>165</v>
      </c>
      <c r="BW532" s="6" t="s">
        <v>165</v>
      </c>
      <c r="BX532" s="6">
        <v>151843</v>
      </c>
      <c r="BY532" s="6">
        <v>125983</v>
      </c>
      <c r="BZ532" s="6" t="s">
        <v>165</v>
      </c>
      <c r="CA532" s="6" t="s">
        <v>165</v>
      </c>
      <c r="CB532" s="6" t="s">
        <v>165</v>
      </c>
      <c r="CC532" s="6" t="s">
        <v>165</v>
      </c>
      <c r="CD532" s="6" t="s">
        <v>165</v>
      </c>
      <c r="CE532" s="6" t="s">
        <v>165</v>
      </c>
      <c r="CF532" s="6" t="s">
        <v>165</v>
      </c>
      <c r="CG532" s="6">
        <v>125983</v>
      </c>
      <c r="CH532" s="6">
        <v>13882</v>
      </c>
      <c r="CI532" s="6" t="s">
        <v>165</v>
      </c>
      <c r="CJ532" s="6" t="s">
        <v>165</v>
      </c>
      <c r="CK532" s="6" t="s">
        <v>165</v>
      </c>
      <c r="CL532" s="6">
        <v>13882</v>
      </c>
      <c r="CM532" s="6">
        <v>469645</v>
      </c>
      <c r="CN532" s="6" t="s">
        <v>165</v>
      </c>
      <c r="CO532" s="6" t="s">
        <v>165</v>
      </c>
      <c r="CP532" s="6" t="s">
        <v>165</v>
      </c>
      <c r="CQ532" s="6" t="s">
        <v>165</v>
      </c>
      <c r="CR532" s="6">
        <v>181765</v>
      </c>
      <c r="CS532" s="6">
        <v>654568</v>
      </c>
      <c r="CT532" s="6">
        <v>353021</v>
      </c>
      <c r="CU532" s="6">
        <v>572</v>
      </c>
      <c r="CV532" s="6">
        <v>830504</v>
      </c>
      <c r="CW532" s="6">
        <v>174558</v>
      </c>
      <c r="CX532" s="6">
        <v>768</v>
      </c>
      <c r="CY532" s="6">
        <v>111648</v>
      </c>
      <c r="CZ532" s="6">
        <v>920799</v>
      </c>
      <c r="DA532" s="6">
        <v>551758</v>
      </c>
      <c r="DB532" s="6">
        <v>289655</v>
      </c>
      <c r="DC532" s="6">
        <v>963505</v>
      </c>
      <c r="DD532" s="6">
        <v>688538</v>
      </c>
      <c r="DE532" s="6">
        <v>11419</v>
      </c>
      <c r="DF532" s="7">
        <v>5733078</v>
      </c>
    </row>
    <row r="533" spans="15:110" x14ac:dyDescent="0.15">
      <c r="O533" s="49" t="s">
        <v>1095</v>
      </c>
      <c r="P533" s="14" t="s">
        <v>1096</v>
      </c>
      <c r="Q533" s="6">
        <v>83608</v>
      </c>
      <c r="R533" s="6">
        <v>2762920</v>
      </c>
      <c r="S533" s="6">
        <v>2550318</v>
      </c>
      <c r="T533" s="6">
        <v>151696</v>
      </c>
      <c r="U533" s="6">
        <v>51245</v>
      </c>
      <c r="V533" s="6">
        <v>2008</v>
      </c>
      <c r="W533" s="6">
        <v>6937</v>
      </c>
      <c r="X533" s="6">
        <v>716</v>
      </c>
      <c r="Y533" s="6">
        <v>1718970</v>
      </c>
      <c r="Z533" s="6">
        <v>418399</v>
      </c>
      <c r="AA533" s="6">
        <v>427387</v>
      </c>
      <c r="AB533" s="6">
        <v>873084</v>
      </c>
      <c r="AC533" s="6" t="s">
        <v>165</v>
      </c>
      <c r="AD533" s="6">
        <v>100</v>
      </c>
      <c r="AE533" s="6">
        <v>471844</v>
      </c>
      <c r="AF533" s="6">
        <v>188508</v>
      </c>
      <c r="AG533" s="6" t="s">
        <v>165</v>
      </c>
      <c r="AH533" s="6" t="s">
        <v>165</v>
      </c>
      <c r="AI533" s="6">
        <v>283336</v>
      </c>
      <c r="AJ533" s="6" t="s">
        <v>165</v>
      </c>
      <c r="AK533" s="6">
        <v>581</v>
      </c>
      <c r="AL533" s="6">
        <v>204336</v>
      </c>
      <c r="AM533" s="6">
        <v>83927</v>
      </c>
      <c r="AN533" s="6">
        <v>156</v>
      </c>
      <c r="AO533" s="6">
        <v>106357</v>
      </c>
      <c r="AP533" s="6">
        <v>13896</v>
      </c>
      <c r="AQ533" s="6" t="s">
        <v>165</v>
      </c>
      <c r="AR533" s="6">
        <v>303656</v>
      </c>
      <c r="AS533" s="6">
        <v>516842</v>
      </c>
      <c r="AT533" s="6">
        <v>33400</v>
      </c>
      <c r="AU533" s="6">
        <v>257859</v>
      </c>
      <c r="AV533" s="6">
        <v>3072</v>
      </c>
      <c r="AW533" s="6" t="s">
        <v>165</v>
      </c>
      <c r="AX533" s="6">
        <v>2379</v>
      </c>
      <c r="AY533" s="6">
        <v>18682</v>
      </c>
      <c r="AZ533" s="6">
        <v>162985</v>
      </c>
      <c r="BA533" s="6">
        <v>14616</v>
      </c>
      <c r="BB533" s="6">
        <v>198662</v>
      </c>
      <c r="BC533" s="6">
        <v>23849</v>
      </c>
      <c r="BD533" s="6" t="s">
        <v>165</v>
      </c>
      <c r="BE533" s="6">
        <v>278996</v>
      </c>
      <c r="BF533" s="6">
        <v>634192</v>
      </c>
      <c r="BG533" s="6">
        <v>183120</v>
      </c>
      <c r="BH533" s="6">
        <v>139971</v>
      </c>
      <c r="BI533" s="6">
        <v>65283</v>
      </c>
      <c r="BJ533" s="6" t="s">
        <v>165</v>
      </c>
      <c r="BK533" s="6" t="s">
        <v>165</v>
      </c>
      <c r="BL533" s="6">
        <v>2520</v>
      </c>
      <c r="BM533" s="6">
        <v>121667</v>
      </c>
      <c r="BN533" s="6">
        <v>42032</v>
      </c>
      <c r="BO533" s="6">
        <v>79599</v>
      </c>
      <c r="BP533" s="6" t="s">
        <v>165</v>
      </c>
      <c r="BQ533" s="6">
        <v>176050</v>
      </c>
      <c r="BR533" s="6">
        <v>139934</v>
      </c>
      <c r="BS533" s="6">
        <v>139934</v>
      </c>
      <c r="BT533" s="6" t="s">
        <v>165</v>
      </c>
      <c r="BU533" s="6" t="s">
        <v>165</v>
      </c>
      <c r="BV533" s="6" t="s">
        <v>165</v>
      </c>
      <c r="BW533" s="6" t="s">
        <v>165</v>
      </c>
      <c r="BX533" s="6" t="s">
        <v>165</v>
      </c>
      <c r="BY533" s="6">
        <v>36116</v>
      </c>
      <c r="BZ533" s="6" t="s">
        <v>165</v>
      </c>
      <c r="CA533" s="6" t="s">
        <v>165</v>
      </c>
      <c r="CB533" s="6">
        <v>36116</v>
      </c>
      <c r="CC533" s="6" t="s">
        <v>165</v>
      </c>
      <c r="CD533" s="6" t="s">
        <v>165</v>
      </c>
      <c r="CE533" s="6" t="s">
        <v>165</v>
      </c>
      <c r="CF533" s="6" t="s">
        <v>165</v>
      </c>
      <c r="CG533" s="6" t="s">
        <v>165</v>
      </c>
      <c r="CH533" s="6" t="s">
        <v>165</v>
      </c>
      <c r="CI533" s="6" t="s">
        <v>165</v>
      </c>
      <c r="CJ533" s="6" t="s">
        <v>165</v>
      </c>
      <c r="CK533" s="6" t="s">
        <v>165</v>
      </c>
      <c r="CL533" s="6" t="s">
        <v>165</v>
      </c>
      <c r="CM533" s="6">
        <v>870124</v>
      </c>
      <c r="CN533" s="6" t="s">
        <v>165</v>
      </c>
      <c r="CO533" s="6" t="s">
        <v>165</v>
      </c>
      <c r="CP533" s="6" t="s">
        <v>165</v>
      </c>
      <c r="CQ533" s="6" t="s">
        <v>165</v>
      </c>
      <c r="CR533" s="6">
        <v>92588</v>
      </c>
      <c r="CS533" s="6">
        <v>380091</v>
      </c>
      <c r="CT533" s="6">
        <v>100558</v>
      </c>
      <c r="CU533" s="6">
        <v>100</v>
      </c>
      <c r="CV533" s="6">
        <v>277336</v>
      </c>
      <c r="CW533" s="6">
        <v>104471</v>
      </c>
      <c r="CX533" s="6">
        <v>581</v>
      </c>
      <c r="CY533" s="6">
        <v>34781</v>
      </c>
      <c r="CZ533" s="6">
        <v>117871</v>
      </c>
      <c r="DA533" s="6">
        <v>41810</v>
      </c>
      <c r="DB533" s="6">
        <v>239729</v>
      </c>
      <c r="DC533" s="6">
        <v>249716</v>
      </c>
      <c r="DD533" s="6">
        <v>579230</v>
      </c>
      <c r="DE533" s="6">
        <v>2516</v>
      </c>
      <c r="DF533" s="7">
        <v>2221378</v>
      </c>
    </row>
    <row r="534" spans="15:110" x14ac:dyDescent="0.15">
      <c r="O534" s="49" t="s">
        <v>1097</v>
      </c>
      <c r="P534" s="14" t="s">
        <v>1098</v>
      </c>
      <c r="Q534" s="6">
        <v>68301</v>
      </c>
      <c r="R534" s="6">
        <v>1620296</v>
      </c>
      <c r="S534" s="6">
        <v>1509773</v>
      </c>
      <c r="T534" s="6">
        <v>54546</v>
      </c>
      <c r="U534" s="6">
        <v>51440</v>
      </c>
      <c r="V534" s="6">
        <v>345</v>
      </c>
      <c r="W534" s="6">
        <v>3563</v>
      </c>
      <c r="X534" s="6">
        <v>629</v>
      </c>
      <c r="Y534" s="6">
        <v>1079503</v>
      </c>
      <c r="Z534" s="6">
        <v>441309</v>
      </c>
      <c r="AA534" s="6">
        <v>363547</v>
      </c>
      <c r="AB534" s="6">
        <v>274647</v>
      </c>
      <c r="AC534" s="6" t="s">
        <v>165</v>
      </c>
      <c r="AD534" s="6" t="s">
        <v>165</v>
      </c>
      <c r="AE534" s="6">
        <v>364872</v>
      </c>
      <c r="AF534" s="6">
        <v>116054</v>
      </c>
      <c r="AG534" s="6" t="s">
        <v>165</v>
      </c>
      <c r="AH534" s="6" t="s">
        <v>165</v>
      </c>
      <c r="AI534" s="6">
        <v>248818</v>
      </c>
      <c r="AJ534" s="6" t="s">
        <v>165</v>
      </c>
      <c r="AK534" s="6" t="s">
        <v>165</v>
      </c>
      <c r="AL534" s="6">
        <v>387468</v>
      </c>
      <c r="AM534" s="6">
        <v>164774</v>
      </c>
      <c r="AN534" s="6">
        <v>2306</v>
      </c>
      <c r="AO534" s="6">
        <v>141412</v>
      </c>
      <c r="AP534" s="6">
        <v>78976</v>
      </c>
      <c r="AQ534" s="6" t="s">
        <v>165</v>
      </c>
      <c r="AR534" s="6">
        <v>460750</v>
      </c>
      <c r="AS534" s="6">
        <v>392362</v>
      </c>
      <c r="AT534" s="6">
        <v>46508</v>
      </c>
      <c r="AU534" s="6">
        <v>90122</v>
      </c>
      <c r="AV534" s="6">
        <v>5265</v>
      </c>
      <c r="AW534" s="6" t="s">
        <v>165</v>
      </c>
      <c r="AX534" s="6" t="s">
        <v>165</v>
      </c>
      <c r="AY534" s="6" t="s">
        <v>165</v>
      </c>
      <c r="AZ534" s="6">
        <v>242503</v>
      </c>
      <c r="BA534" s="6" t="s">
        <v>165</v>
      </c>
      <c r="BB534" s="6">
        <v>242503</v>
      </c>
      <c r="BC534" s="6">
        <v>7964</v>
      </c>
      <c r="BD534" s="6" t="s">
        <v>165</v>
      </c>
      <c r="BE534" s="6">
        <v>162487</v>
      </c>
      <c r="BF534" s="6">
        <v>447404</v>
      </c>
      <c r="BG534" s="6">
        <v>122143</v>
      </c>
      <c r="BH534" s="6">
        <v>163435</v>
      </c>
      <c r="BI534" s="6">
        <v>74327</v>
      </c>
      <c r="BJ534" s="6" t="s">
        <v>165</v>
      </c>
      <c r="BK534" s="6" t="s">
        <v>165</v>
      </c>
      <c r="BL534" s="6" t="s">
        <v>165</v>
      </c>
      <c r="BM534" s="6">
        <v>40206</v>
      </c>
      <c r="BN534" s="6">
        <v>13437</v>
      </c>
      <c r="BO534" s="6">
        <v>33856</v>
      </c>
      <c r="BP534" s="6" t="s">
        <v>165</v>
      </c>
      <c r="BQ534" s="6">
        <v>253622</v>
      </c>
      <c r="BR534" s="6">
        <v>157612</v>
      </c>
      <c r="BS534" s="6">
        <v>3697</v>
      </c>
      <c r="BT534" s="6">
        <v>143344</v>
      </c>
      <c r="BU534" s="6">
        <v>10571</v>
      </c>
      <c r="BV534" s="6" t="s">
        <v>165</v>
      </c>
      <c r="BW534" s="6" t="s">
        <v>165</v>
      </c>
      <c r="BX534" s="6" t="s">
        <v>165</v>
      </c>
      <c r="BY534" s="6">
        <v>68175</v>
      </c>
      <c r="BZ534" s="6" t="s">
        <v>165</v>
      </c>
      <c r="CA534" s="6" t="s">
        <v>165</v>
      </c>
      <c r="CB534" s="6">
        <v>68175</v>
      </c>
      <c r="CC534" s="6" t="s">
        <v>165</v>
      </c>
      <c r="CD534" s="6" t="s">
        <v>165</v>
      </c>
      <c r="CE534" s="6" t="s">
        <v>165</v>
      </c>
      <c r="CF534" s="6" t="s">
        <v>165</v>
      </c>
      <c r="CG534" s="6" t="s">
        <v>165</v>
      </c>
      <c r="CH534" s="6">
        <v>27835</v>
      </c>
      <c r="CI534" s="6" t="s">
        <v>165</v>
      </c>
      <c r="CJ534" s="6" t="s">
        <v>165</v>
      </c>
      <c r="CK534" s="6" t="s">
        <v>165</v>
      </c>
      <c r="CL534" s="6">
        <v>27835</v>
      </c>
      <c r="CM534" s="6">
        <v>301756</v>
      </c>
      <c r="CN534" s="6" t="s">
        <v>165</v>
      </c>
      <c r="CO534" s="6" t="s">
        <v>165</v>
      </c>
      <c r="CP534" s="6" t="s">
        <v>165</v>
      </c>
      <c r="CQ534" s="6" t="s">
        <v>165</v>
      </c>
      <c r="CR534" s="6">
        <v>51494</v>
      </c>
      <c r="CS534" s="6">
        <v>65012</v>
      </c>
      <c r="CT534" s="6">
        <v>136969</v>
      </c>
      <c r="CU534" s="6" t="s">
        <v>165</v>
      </c>
      <c r="CV534" s="6">
        <v>215242</v>
      </c>
      <c r="CW534" s="6">
        <v>65625</v>
      </c>
      <c r="CX534" s="6" t="s">
        <v>165</v>
      </c>
      <c r="CY534" s="6">
        <v>82721</v>
      </c>
      <c r="CZ534" s="6">
        <v>219845</v>
      </c>
      <c r="DA534" s="6">
        <v>18211</v>
      </c>
      <c r="DB534" s="6">
        <v>125055</v>
      </c>
      <c r="DC534" s="6">
        <v>124017</v>
      </c>
      <c r="DD534" s="6">
        <v>356216</v>
      </c>
      <c r="DE534" s="6">
        <v>2133</v>
      </c>
      <c r="DF534" s="7">
        <v>1462540</v>
      </c>
    </row>
    <row r="535" spans="15:110" x14ac:dyDescent="0.15">
      <c r="O535" s="49" t="s">
        <v>1099</v>
      </c>
      <c r="P535" s="14" t="s">
        <v>1100</v>
      </c>
      <c r="Q535" s="6">
        <v>38412</v>
      </c>
      <c r="R535" s="6">
        <v>1491494</v>
      </c>
      <c r="S535" s="6">
        <v>1400484</v>
      </c>
      <c r="T535" s="6">
        <v>54755</v>
      </c>
      <c r="U535" s="6">
        <v>31832</v>
      </c>
      <c r="V535" s="6">
        <v>1518</v>
      </c>
      <c r="W535" s="6">
        <v>2511</v>
      </c>
      <c r="X535" s="6">
        <v>394</v>
      </c>
      <c r="Y535" s="6">
        <v>689334</v>
      </c>
      <c r="Z535" s="6">
        <v>205307</v>
      </c>
      <c r="AA535" s="6">
        <v>255767</v>
      </c>
      <c r="AB535" s="6">
        <v>228260</v>
      </c>
      <c r="AC535" s="6" t="s">
        <v>165</v>
      </c>
      <c r="AD535" s="6" t="s">
        <v>165</v>
      </c>
      <c r="AE535" s="6">
        <v>209861</v>
      </c>
      <c r="AF535" s="6">
        <v>160028</v>
      </c>
      <c r="AG535" s="6" t="s">
        <v>165</v>
      </c>
      <c r="AH535" s="6" t="s">
        <v>165</v>
      </c>
      <c r="AI535" s="6">
        <v>49833</v>
      </c>
      <c r="AJ535" s="6" t="s">
        <v>165</v>
      </c>
      <c r="AK535" s="6" t="s">
        <v>165</v>
      </c>
      <c r="AL535" s="6">
        <v>166990</v>
      </c>
      <c r="AM535" s="6">
        <v>80879</v>
      </c>
      <c r="AN535" s="6">
        <v>45</v>
      </c>
      <c r="AO535" s="6">
        <v>20893</v>
      </c>
      <c r="AP535" s="6">
        <v>65173</v>
      </c>
      <c r="AQ535" s="6" t="s">
        <v>165</v>
      </c>
      <c r="AR535" s="6">
        <v>86771</v>
      </c>
      <c r="AS535" s="6">
        <v>345815</v>
      </c>
      <c r="AT535" s="6">
        <v>36526</v>
      </c>
      <c r="AU535" s="6">
        <v>68817</v>
      </c>
      <c r="AV535" s="6">
        <v>28712</v>
      </c>
      <c r="AW535" s="6" t="s">
        <v>165</v>
      </c>
      <c r="AX535" s="6" t="s">
        <v>165</v>
      </c>
      <c r="AY535" s="6">
        <v>4467</v>
      </c>
      <c r="AZ535" s="6">
        <v>200712</v>
      </c>
      <c r="BA535" s="6" t="s">
        <v>165</v>
      </c>
      <c r="BB535" s="6">
        <v>205179</v>
      </c>
      <c r="BC535" s="6">
        <v>6581</v>
      </c>
      <c r="BD535" s="6" t="s">
        <v>165</v>
      </c>
      <c r="BE535" s="6">
        <v>135964</v>
      </c>
      <c r="BF535" s="6">
        <v>271822</v>
      </c>
      <c r="BG535" s="6">
        <v>46265</v>
      </c>
      <c r="BH535" s="6">
        <v>74721</v>
      </c>
      <c r="BI535" s="6">
        <v>61759</v>
      </c>
      <c r="BJ535" s="6" t="s">
        <v>165</v>
      </c>
      <c r="BK535" s="6" t="s">
        <v>165</v>
      </c>
      <c r="BL535" s="6">
        <v>5127</v>
      </c>
      <c r="BM535" s="6">
        <v>63979</v>
      </c>
      <c r="BN535" s="6">
        <v>9161</v>
      </c>
      <c r="BO535" s="6">
        <v>10810</v>
      </c>
      <c r="BP535" s="6" t="s">
        <v>165</v>
      </c>
      <c r="BQ535" s="6">
        <v>55340</v>
      </c>
      <c r="BR535" s="6">
        <v>34044</v>
      </c>
      <c r="BS535" s="6">
        <v>11380</v>
      </c>
      <c r="BT535" s="6" t="s">
        <v>165</v>
      </c>
      <c r="BU535" s="6">
        <v>22664</v>
      </c>
      <c r="BV535" s="6" t="s">
        <v>165</v>
      </c>
      <c r="BW535" s="6" t="s">
        <v>165</v>
      </c>
      <c r="BX535" s="6" t="s">
        <v>165</v>
      </c>
      <c r="BY535" s="6">
        <v>21296</v>
      </c>
      <c r="BZ535" s="6" t="s">
        <v>165</v>
      </c>
      <c r="CA535" s="6" t="s">
        <v>165</v>
      </c>
      <c r="CB535" s="6">
        <v>21296</v>
      </c>
      <c r="CC535" s="6" t="s">
        <v>165</v>
      </c>
      <c r="CD535" s="6" t="s">
        <v>165</v>
      </c>
      <c r="CE535" s="6" t="s">
        <v>165</v>
      </c>
      <c r="CF535" s="6" t="s">
        <v>165</v>
      </c>
      <c r="CG535" s="6" t="s">
        <v>165</v>
      </c>
      <c r="CH535" s="6" t="s">
        <v>165</v>
      </c>
      <c r="CI535" s="6" t="s">
        <v>165</v>
      </c>
      <c r="CJ535" s="6" t="s">
        <v>165</v>
      </c>
      <c r="CK535" s="6" t="s">
        <v>165</v>
      </c>
      <c r="CL535" s="6" t="s">
        <v>165</v>
      </c>
      <c r="CM535" s="6">
        <v>185897</v>
      </c>
      <c r="CN535" s="6" t="s">
        <v>165</v>
      </c>
      <c r="CO535" s="6" t="s">
        <v>165</v>
      </c>
      <c r="CP535" s="6" t="s">
        <v>165</v>
      </c>
      <c r="CQ535" s="6" t="s">
        <v>165</v>
      </c>
      <c r="CR535" s="6">
        <v>22899</v>
      </c>
      <c r="CS535" s="6">
        <v>215839</v>
      </c>
      <c r="CT535" s="6">
        <v>13858</v>
      </c>
      <c r="CU535" s="6" t="s">
        <v>165</v>
      </c>
      <c r="CV535" s="6">
        <v>49453</v>
      </c>
      <c r="CW535" s="6">
        <v>37837</v>
      </c>
      <c r="CX535" s="6" t="s">
        <v>165</v>
      </c>
      <c r="CY535" s="6">
        <v>28359</v>
      </c>
      <c r="CZ535" s="6">
        <v>51335</v>
      </c>
      <c r="DA535" s="6">
        <v>15765</v>
      </c>
      <c r="DB535" s="6">
        <v>104204</v>
      </c>
      <c r="DC535" s="6">
        <v>90304</v>
      </c>
      <c r="DD535" s="6">
        <v>190005</v>
      </c>
      <c r="DE535" s="6">
        <v>2393</v>
      </c>
      <c r="DF535" s="7">
        <v>822251</v>
      </c>
    </row>
    <row r="536" spans="15:110" x14ac:dyDescent="0.15">
      <c r="O536" s="49" t="s">
        <v>1101</v>
      </c>
      <c r="P536" s="14" t="s">
        <v>1102</v>
      </c>
      <c r="Q536" s="6">
        <v>51314</v>
      </c>
      <c r="R536" s="6">
        <v>1797060</v>
      </c>
      <c r="S536" s="6">
        <v>1707271</v>
      </c>
      <c r="T536" s="6">
        <v>55762</v>
      </c>
      <c r="U536" s="6">
        <v>30217</v>
      </c>
      <c r="V536" s="6">
        <v>464</v>
      </c>
      <c r="W536" s="6">
        <v>2825</v>
      </c>
      <c r="X536" s="6">
        <v>521</v>
      </c>
      <c r="Y536" s="6">
        <v>1190424</v>
      </c>
      <c r="Z536" s="6">
        <v>478729</v>
      </c>
      <c r="AA536" s="6">
        <v>361468</v>
      </c>
      <c r="AB536" s="6">
        <v>350227</v>
      </c>
      <c r="AC536" s="6" t="s">
        <v>165</v>
      </c>
      <c r="AD536" s="6" t="s">
        <v>165</v>
      </c>
      <c r="AE536" s="6">
        <v>808184</v>
      </c>
      <c r="AF536" s="6">
        <v>651070</v>
      </c>
      <c r="AG536" s="6" t="s">
        <v>165</v>
      </c>
      <c r="AH536" s="6" t="s">
        <v>165</v>
      </c>
      <c r="AI536" s="6">
        <v>157114</v>
      </c>
      <c r="AJ536" s="6" t="s">
        <v>165</v>
      </c>
      <c r="AK536" s="6" t="s">
        <v>165</v>
      </c>
      <c r="AL536" s="6">
        <v>313630</v>
      </c>
      <c r="AM536" s="6">
        <v>188685</v>
      </c>
      <c r="AN536" s="6">
        <v>395</v>
      </c>
      <c r="AO536" s="6">
        <v>47587</v>
      </c>
      <c r="AP536" s="6">
        <v>76963</v>
      </c>
      <c r="AQ536" s="6" t="s">
        <v>165</v>
      </c>
      <c r="AR536" s="6">
        <v>570039</v>
      </c>
      <c r="AS536" s="6">
        <v>446453</v>
      </c>
      <c r="AT536" s="6">
        <v>95719</v>
      </c>
      <c r="AU536" s="6">
        <v>71083</v>
      </c>
      <c r="AV536" s="6" t="s">
        <v>165</v>
      </c>
      <c r="AW536" s="6" t="s">
        <v>165</v>
      </c>
      <c r="AX536" s="6" t="s">
        <v>165</v>
      </c>
      <c r="AY536" s="6">
        <v>6129</v>
      </c>
      <c r="AZ536" s="6">
        <v>262800</v>
      </c>
      <c r="BA536" s="6" t="s">
        <v>165</v>
      </c>
      <c r="BB536" s="6">
        <v>268929</v>
      </c>
      <c r="BC536" s="6">
        <v>10722</v>
      </c>
      <c r="BD536" s="6" t="s">
        <v>165</v>
      </c>
      <c r="BE536" s="6">
        <v>180216</v>
      </c>
      <c r="BF536" s="6">
        <v>554832</v>
      </c>
      <c r="BG536" s="6">
        <v>108044</v>
      </c>
      <c r="BH536" s="6">
        <v>137377</v>
      </c>
      <c r="BI536" s="6">
        <v>66528</v>
      </c>
      <c r="BJ536" s="6" t="s">
        <v>165</v>
      </c>
      <c r="BK536" s="6" t="s">
        <v>165</v>
      </c>
      <c r="BL536" s="6" t="s">
        <v>165</v>
      </c>
      <c r="BM536" s="6">
        <v>173701</v>
      </c>
      <c r="BN536" s="6">
        <v>25102</v>
      </c>
      <c r="BO536" s="6">
        <v>44080</v>
      </c>
      <c r="BP536" s="6" t="s">
        <v>165</v>
      </c>
      <c r="BQ536" s="6">
        <v>743528</v>
      </c>
      <c r="BR536" s="6">
        <v>336440</v>
      </c>
      <c r="BS536" s="6" t="s">
        <v>165</v>
      </c>
      <c r="BT536" s="6">
        <v>218594</v>
      </c>
      <c r="BU536" s="6">
        <v>117846</v>
      </c>
      <c r="BV536" s="6" t="s">
        <v>165</v>
      </c>
      <c r="BW536" s="6" t="s">
        <v>165</v>
      </c>
      <c r="BX536" s="6" t="s">
        <v>165</v>
      </c>
      <c r="BY536" s="6">
        <v>407088</v>
      </c>
      <c r="BZ536" s="6" t="s">
        <v>165</v>
      </c>
      <c r="CA536" s="6" t="s">
        <v>165</v>
      </c>
      <c r="CB536" s="6">
        <v>407088</v>
      </c>
      <c r="CC536" s="6" t="s">
        <v>165</v>
      </c>
      <c r="CD536" s="6" t="s">
        <v>165</v>
      </c>
      <c r="CE536" s="6" t="s">
        <v>165</v>
      </c>
      <c r="CF536" s="6" t="s">
        <v>165</v>
      </c>
      <c r="CG536" s="6" t="s">
        <v>165</v>
      </c>
      <c r="CH536" s="6" t="s">
        <v>165</v>
      </c>
      <c r="CI536" s="6" t="s">
        <v>165</v>
      </c>
      <c r="CJ536" s="6" t="s">
        <v>165</v>
      </c>
      <c r="CK536" s="6" t="s">
        <v>165</v>
      </c>
      <c r="CL536" s="6" t="s">
        <v>165</v>
      </c>
      <c r="CM536" s="6">
        <v>744620</v>
      </c>
      <c r="CN536" s="6" t="s">
        <v>165</v>
      </c>
      <c r="CO536" s="6" t="s">
        <v>165</v>
      </c>
      <c r="CP536" s="6" t="s">
        <v>165</v>
      </c>
      <c r="CQ536" s="6" t="s">
        <v>165</v>
      </c>
      <c r="CR536" s="6">
        <v>86240</v>
      </c>
      <c r="CS536" s="6">
        <v>53836</v>
      </c>
      <c r="CT536" s="6">
        <v>109372</v>
      </c>
      <c r="CU536" s="6" t="s">
        <v>165</v>
      </c>
      <c r="CV536" s="6">
        <v>128321</v>
      </c>
      <c r="CW536" s="6">
        <v>78780</v>
      </c>
      <c r="CX536" s="6" t="s">
        <v>165</v>
      </c>
      <c r="CY536" s="6">
        <v>91899</v>
      </c>
      <c r="CZ536" s="6">
        <v>418101</v>
      </c>
      <c r="DA536" s="6">
        <v>13515</v>
      </c>
      <c r="DB536" s="6">
        <v>154686</v>
      </c>
      <c r="DC536" s="6">
        <v>192025</v>
      </c>
      <c r="DD536" s="6">
        <v>509883</v>
      </c>
      <c r="DE536" s="6">
        <v>2002</v>
      </c>
      <c r="DF536" s="7">
        <v>1838660</v>
      </c>
    </row>
    <row r="537" spans="15:110" x14ac:dyDescent="0.15">
      <c r="O537" s="49" t="s">
        <v>1103</v>
      </c>
      <c r="P537" s="14" t="s">
        <v>1104</v>
      </c>
      <c r="Q537" s="6">
        <v>95564</v>
      </c>
      <c r="R537" s="6">
        <v>3042472</v>
      </c>
      <c r="S537" s="6">
        <v>2811308</v>
      </c>
      <c r="T537" s="6">
        <v>121360</v>
      </c>
      <c r="U537" s="6">
        <v>80055</v>
      </c>
      <c r="V537" s="6">
        <v>12158</v>
      </c>
      <c r="W537" s="6">
        <v>16250</v>
      </c>
      <c r="X537" s="6">
        <v>1341</v>
      </c>
      <c r="Y537" s="6">
        <v>2401028</v>
      </c>
      <c r="Z537" s="6">
        <v>767623</v>
      </c>
      <c r="AA537" s="6">
        <v>810796</v>
      </c>
      <c r="AB537" s="6">
        <v>822609</v>
      </c>
      <c r="AC537" s="6" t="s">
        <v>165</v>
      </c>
      <c r="AD537" s="6" t="s">
        <v>165</v>
      </c>
      <c r="AE537" s="6">
        <v>503941</v>
      </c>
      <c r="AF537" s="6">
        <v>253437</v>
      </c>
      <c r="AG537" s="6" t="s">
        <v>165</v>
      </c>
      <c r="AH537" s="6" t="s">
        <v>165</v>
      </c>
      <c r="AI537" s="6">
        <v>250504</v>
      </c>
      <c r="AJ537" s="6" t="s">
        <v>165</v>
      </c>
      <c r="AK537" s="6">
        <v>72771</v>
      </c>
      <c r="AL537" s="6">
        <v>82725</v>
      </c>
      <c r="AM537" s="6">
        <v>31396</v>
      </c>
      <c r="AN537" s="6" t="s">
        <v>165</v>
      </c>
      <c r="AO537" s="6">
        <v>3488</v>
      </c>
      <c r="AP537" s="6">
        <v>46841</v>
      </c>
      <c r="AQ537" s="6">
        <v>1000</v>
      </c>
      <c r="AR537" s="6">
        <v>980349</v>
      </c>
      <c r="AS537" s="6">
        <v>1021227</v>
      </c>
      <c r="AT537" s="6">
        <v>274933</v>
      </c>
      <c r="AU537" s="6">
        <v>321746</v>
      </c>
      <c r="AV537" s="6">
        <v>6414</v>
      </c>
      <c r="AW537" s="6" t="s">
        <v>165</v>
      </c>
      <c r="AX537" s="6" t="s">
        <v>165</v>
      </c>
      <c r="AY537" s="6">
        <v>31147</v>
      </c>
      <c r="AZ537" s="6">
        <v>100000</v>
      </c>
      <c r="BA537" s="6">
        <v>280463</v>
      </c>
      <c r="BB537" s="6">
        <v>411610</v>
      </c>
      <c r="BC537" s="6">
        <v>6524</v>
      </c>
      <c r="BD537" s="6" t="s">
        <v>165</v>
      </c>
      <c r="BE537" s="6">
        <v>398467</v>
      </c>
      <c r="BF537" s="6">
        <v>990969</v>
      </c>
      <c r="BG537" s="6">
        <v>98217</v>
      </c>
      <c r="BH537" s="6">
        <v>231656</v>
      </c>
      <c r="BI537" s="6">
        <v>174658</v>
      </c>
      <c r="BJ537" s="6" t="s">
        <v>165</v>
      </c>
      <c r="BK537" s="6" t="s">
        <v>165</v>
      </c>
      <c r="BL537" s="6" t="s">
        <v>165</v>
      </c>
      <c r="BM537" s="6">
        <v>164856</v>
      </c>
      <c r="BN537" s="6">
        <v>302862</v>
      </c>
      <c r="BO537" s="6">
        <v>18720</v>
      </c>
      <c r="BP537" s="6" t="s">
        <v>165</v>
      </c>
      <c r="BQ537" s="6">
        <v>9009</v>
      </c>
      <c r="BR537" s="6">
        <v>9009</v>
      </c>
      <c r="BS537" s="6" t="s">
        <v>165</v>
      </c>
      <c r="BT537" s="6">
        <v>9009</v>
      </c>
      <c r="BU537" s="6" t="s">
        <v>165</v>
      </c>
      <c r="BV537" s="6" t="s">
        <v>165</v>
      </c>
      <c r="BW537" s="6" t="s">
        <v>165</v>
      </c>
      <c r="BX537" s="6" t="s">
        <v>165</v>
      </c>
      <c r="BY537" s="6" t="s">
        <v>165</v>
      </c>
      <c r="BZ537" s="6" t="s">
        <v>165</v>
      </c>
      <c r="CA537" s="6" t="s">
        <v>165</v>
      </c>
      <c r="CB537" s="6" t="s">
        <v>165</v>
      </c>
      <c r="CC537" s="6" t="s">
        <v>165</v>
      </c>
      <c r="CD537" s="6" t="s">
        <v>165</v>
      </c>
      <c r="CE537" s="6" t="s">
        <v>165</v>
      </c>
      <c r="CF537" s="6" t="s">
        <v>165</v>
      </c>
      <c r="CG537" s="6" t="s">
        <v>165</v>
      </c>
      <c r="CH537" s="6" t="s">
        <v>165</v>
      </c>
      <c r="CI537" s="6" t="s">
        <v>165</v>
      </c>
      <c r="CJ537" s="6" t="s">
        <v>165</v>
      </c>
      <c r="CK537" s="6" t="s">
        <v>165</v>
      </c>
      <c r="CL537" s="6" t="s">
        <v>165</v>
      </c>
      <c r="CM537" s="6">
        <v>823664</v>
      </c>
      <c r="CN537" s="6" t="s">
        <v>165</v>
      </c>
      <c r="CO537" s="6" t="s">
        <v>165</v>
      </c>
      <c r="CP537" s="6" t="s">
        <v>165</v>
      </c>
      <c r="CQ537" s="6" t="s">
        <v>165</v>
      </c>
      <c r="CR537" s="6">
        <v>228695</v>
      </c>
      <c r="CS537" s="6">
        <v>155061</v>
      </c>
      <c r="CT537" s="6">
        <v>181162</v>
      </c>
      <c r="CU537" s="6" t="s">
        <v>165</v>
      </c>
      <c r="CV537" s="6">
        <v>141306</v>
      </c>
      <c r="CW537" s="6">
        <v>163748</v>
      </c>
      <c r="CX537" s="6">
        <v>65902</v>
      </c>
      <c r="CY537" s="6">
        <v>15275</v>
      </c>
      <c r="CZ537" s="6">
        <v>673128</v>
      </c>
      <c r="DA537" s="6">
        <v>276137</v>
      </c>
      <c r="DB537" s="6">
        <v>296883</v>
      </c>
      <c r="DC537" s="6">
        <v>299004</v>
      </c>
      <c r="DD537" s="6">
        <v>370338</v>
      </c>
      <c r="DE537" s="6">
        <v>4849</v>
      </c>
      <c r="DF537" s="7">
        <v>2871488</v>
      </c>
    </row>
    <row r="538" spans="15:110" x14ac:dyDescent="0.15">
      <c r="O538" s="49" t="s">
        <v>1105</v>
      </c>
      <c r="P538" s="14" t="s">
        <v>1106</v>
      </c>
      <c r="Q538" s="6">
        <v>63186</v>
      </c>
      <c r="R538" s="6">
        <v>2859529</v>
      </c>
      <c r="S538" s="6">
        <v>2642651</v>
      </c>
      <c r="T538" s="6">
        <v>120389</v>
      </c>
      <c r="U538" s="6">
        <v>70841</v>
      </c>
      <c r="V538" s="6">
        <v>10823</v>
      </c>
      <c r="W538" s="6">
        <v>13531</v>
      </c>
      <c r="X538" s="6">
        <v>1294</v>
      </c>
      <c r="Y538" s="6">
        <v>2047171</v>
      </c>
      <c r="Z538" s="6">
        <v>609883</v>
      </c>
      <c r="AA538" s="6">
        <v>637507</v>
      </c>
      <c r="AB538" s="6">
        <v>799781</v>
      </c>
      <c r="AC538" s="6" t="s">
        <v>165</v>
      </c>
      <c r="AD538" s="6" t="s">
        <v>165</v>
      </c>
      <c r="AE538" s="6">
        <v>612228</v>
      </c>
      <c r="AF538" s="6">
        <v>269474</v>
      </c>
      <c r="AG538" s="6">
        <v>1860</v>
      </c>
      <c r="AH538" s="6" t="s">
        <v>165</v>
      </c>
      <c r="AI538" s="6">
        <v>340894</v>
      </c>
      <c r="AJ538" s="6" t="s">
        <v>165</v>
      </c>
      <c r="AK538" s="6">
        <v>10100</v>
      </c>
      <c r="AL538" s="6">
        <v>490706</v>
      </c>
      <c r="AM538" s="6">
        <v>375051</v>
      </c>
      <c r="AN538" s="6">
        <v>76</v>
      </c>
      <c r="AO538" s="6">
        <v>76576</v>
      </c>
      <c r="AP538" s="6">
        <v>39003</v>
      </c>
      <c r="AQ538" s="6" t="s">
        <v>165</v>
      </c>
      <c r="AR538" s="6">
        <v>810664</v>
      </c>
      <c r="AS538" s="6">
        <v>1129188</v>
      </c>
      <c r="AT538" s="6">
        <v>14210</v>
      </c>
      <c r="AU538" s="6">
        <v>259485</v>
      </c>
      <c r="AV538" s="6">
        <v>190282</v>
      </c>
      <c r="AW538" s="6" t="s">
        <v>165</v>
      </c>
      <c r="AX538" s="6">
        <v>58052</v>
      </c>
      <c r="AY538" s="6">
        <v>11759</v>
      </c>
      <c r="AZ538" s="6">
        <v>510000</v>
      </c>
      <c r="BA538" s="6">
        <v>80458</v>
      </c>
      <c r="BB538" s="6">
        <v>660269</v>
      </c>
      <c r="BC538" s="6">
        <v>4942</v>
      </c>
      <c r="BD538" s="6" t="s">
        <v>165</v>
      </c>
      <c r="BE538" s="6">
        <v>286758</v>
      </c>
      <c r="BF538" s="6">
        <v>756846</v>
      </c>
      <c r="BG538" s="6">
        <v>92809</v>
      </c>
      <c r="BH538" s="6">
        <v>227423</v>
      </c>
      <c r="BI538" s="6">
        <v>114359</v>
      </c>
      <c r="BJ538" s="6" t="s">
        <v>165</v>
      </c>
      <c r="BK538" s="6" t="s">
        <v>165</v>
      </c>
      <c r="BL538" s="6" t="s">
        <v>165</v>
      </c>
      <c r="BM538" s="6">
        <v>217393</v>
      </c>
      <c r="BN538" s="6">
        <v>21692</v>
      </c>
      <c r="BO538" s="6">
        <v>83170</v>
      </c>
      <c r="BP538" s="6" t="s">
        <v>165</v>
      </c>
      <c r="BQ538" s="6" t="s">
        <v>165</v>
      </c>
      <c r="BR538" s="6" t="s">
        <v>165</v>
      </c>
      <c r="BS538" s="6" t="s">
        <v>165</v>
      </c>
      <c r="BT538" s="6" t="s">
        <v>165</v>
      </c>
      <c r="BU538" s="6" t="s">
        <v>165</v>
      </c>
      <c r="BV538" s="6" t="s">
        <v>165</v>
      </c>
      <c r="BW538" s="6" t="s">
        <v>165</v>
      </c>
      <c r="BX538" s="6" t="s">
        <v>165</v>
      </c>
      <c r="BY538" s="6" t="s">
        <v>165</v>
      </c>
      <c r="BZ538" s="6" t="s">
        <v>165</v>
      </c>
      <c r="CA538" s="6" t="s">
        <v>165</v>
      </c>
      <c r="CB538" s="6" t="s">
        <v>165</v>
      </c>
      <c r="CC538" s="6" t="s">
        <v>165</v>
      </c>
      <c r="CD538" s="6" t="s">
        <v>165</v>
      </c>
      <c r="CE538" s="6" t="s">
        <v>165</v>
      </c>
      <c r="CF538" s="6" t="s">
        <v>165</v>
      </c>
      <c r="CG538" s="6" t="s">
        <v>165</v>
      </c>
      <c r="CH538" s="6" t="s">
        <v>165</v>
      </c>
      <c r="CI538" s="6" t="s">
        <v>165</v>
      </c>
      <c r="CJ538" s="6" t="s">
        <v>165</v>
      </c>
      <c r="CK538" s="6" t="s">
        <v>165</v>
      </c>
      <c r="CL538" s="6" t="s">
        <v>165</v>
      </c>
      <c r="CM538" s="6">
        <v>531277</v>
      </c>
      <c r="CN538" s="6" t="s">
        <v>165</v>
      </c>
      <c r="CO538" s="6" t="s">
        <v>165</v>
      </c>
      <c r="CP538" s="6" t="s">
        <v>165</v>
      </c>
      <c r="CQ538" s="6" t="s">
        <v>165</v>
      </c>
      <c r="CR538" s="6">
        <v>193253</v>
      </c>
      <c r="CS538" s="6">
        <v>201684</v>
      </c>
      <c r="CT538" s="6">
        <v>210032</v>
      </c>
      <c r="CU538" s="6" t="s">
        <v>165</v>
      </c>
      <c r="CV538" s="6">
        <v>314847</v>
      </c>
      <c r="CW538" s="6">
        <v>158586</v>
      </c>
      <c r="CX538" s="6">
        <v>10100</v>
      </c>
      <c r="CY538" s="6">
        <v>93798</v>
      </c>
      <c r="CZ538" s="6">
        <v>687765</v>
      </c>
      <c r="DA538" s="6">
        <v>113711</v>
      </c>
      <c r="DB538" s="6">
        <v>246417</v>
      </c>
      <c r="DC538" s="6">
        <v>348789</v>
      </c>
      <c r="DD538" s="6">
        <v>476927</v>
      </c>
      <c r="DE538" s="6">
        <v>4311</v>
      </c>
      <c r="DF538" s="7">
        <v>3060220</v>
      </c>
    </row>
    <row r="539" spans="15:110" x14ac:dyDescent="0.15">
      <c r="O539" s="49" t="s">
        <v>1107</v>
      </c>
      <c r="P539" s="14" t="s">
        <v>1108</v>
      </c>
      <c r="Q539" s="6">
        <v>63897</v>
      </c>
      <c r="R539" s="6">
        <v>1302612</v>
      </c>
      <c r="S539" s="6">
        <v>1213761</v>
      </c>
      <c r="T539" s="6">
        <v>41491</v>
      </c>
      <c r="U539" s="6">
        <v>41825</v>
      </c>
      <c r="V539" s="6">
        <v>1060</v>
      </c>
      <c r="W539" s="6">
        <v>3821</v>
      </c>
      <c r="X539" s="6">
        <v>654</v>
      </c>
      <c r="Y539" s="6">
        <v>1223027</v>
      </c>
      <c r="Z539" s="6">
        <v>319534</v>
      </c>
      <c r="AA539" s="6">
        <v>493025</v>
      </c>
      <c r="AB539" s="6">
        <v>410468</v>
      </c>
      <c r="AC539" s="6" t="s">
        <v>165</v>
      </c>
      <c r="AD539" s="6" t="s">
        <v>165</v>
      </c>
      <c r="AE539" s="6">
        <v>372391</v>
      </c>
      <c r="AF539" s="6">
        <v>198974</v>
      </c>
      <c r="AG539" s="6" t="s">
        <v>165</v>
      </c>
      <c r="AH539" s="6" t="s">
        <v>165</v>
      </c>
      <c r="AI539" s="6">
        <v>173417</v>
      </c>
      <c r="AJ539" s="6" t="s">
        <v>165</v>
      </c>
      <c r="AK539" s="6" t="s">
        <v>165</v>
      </c>
      <c r="AL539" s="6">
        <v>268848</v>
      </c>
      <c r="AM539" s="6">
        <v>190853</v>
      </c>
      <c r="AN539" s="6">
        <v>143</v>
      </c>
      <c r="AO539" s="6">
        <v>62523</v>
      </c>
      <c r="AP539" s="6">
        <v>15329</v>
      </c>
      <c r="AQ539" s="6" t="s">
        <v>165</v>
      </c>
      <c r="AR539" s="6">
        <v>491950</v>
      </c>
      <c r="AS539" s="6">
        <v>323101</v>
      </c>
      <c r="AT539" s="6">
        <v>24944</v>
      </c>
      <c r="AU539" s="6">
        <v>104906</v>
      </c>
      <c r="AV539" s="6">
        <v>4893</v>
      </c>
      <c r="AW539" s="6" t="s">
        <v>165</v>
      </c>
      <c r="AX539" s="6" t="s">
        <v>165</v>
      </c>
      <c r="AY539" s="6" t="s">
        <v>165</v>
      </c>
      <c r="AZ539" s="6">
        <v>183200</v>
      </c>
      <c r="BA539" s="6" t="s">
        <v>165</v>
      </c>
      <c r="BB539" s="6">
        <v>183200</v>
      </c>
      <c r="BC539" s="6">
        <v>5158</v>
      </c>
      <c r="BD539" s="6" t="s">
        <v>165</v>
      </c>
      <c r="BE539" s="6">
        <v>231414</v>
      </c>
      <c r="BF539" s="6">
        <v>512198</v>
      </c>
      <c r="BG539" s="6">
        <v>141303</v>
      </c>
      <c r="BH539" s="6">
        <v>84418</v>
      </c>
      <c r="BI539" s="6">
        <v>72770</v>
      </c>
      <c r="BJ539" s="6" t="s">
        <v>165</v>
      </c>
      <c r="BK539" s="6" t="s">
        <v>165</v>
      </c>
      <c r="BL539" s="6" t="s">
        <v>165</v>
      </c>
      <c r="BM539" s="6">
        <v>143620</v>
      </c>
      <c r="BN539" s="6">
        <v>24335</v>
      </c>
      <c r="BO539" s="6">
        <v>45752</v>
      </c>
      <c r="BP539" s="6" t="s">
        <v>165</v>
      </c>
      <c r="BQ539" s="6">
        <v>135333</v>
      </c>
      <c r="BR539" s="6">
        <v>135333</v>
      </c>
      <c r="BS539" s="6" t="s">
        <v>165</v>
      </c>
      <c r="BT539" s="6">
        <v>135333</v>
      </c>
      <c r="BU539" s="6" t="s">
        <v>165</v>
      </c>
      <c r="BV539" s="6" t="s">
        <v>165</v>
      </c>
      <c r="BW539" s="6" t="s">
        <v>165</v>
      </c>
      <c r="BX539" s="6" t="s">
        <v>165</v>
      </c>
      <c r="BY539" s="6" t="s">
        <v>165</v>
      </c>
      <c r="BZ539" s="6" t="s">
        <v>165</v>
      </c>
      <c r="CA539" s="6" t="s">
        <v>165</v>
      </c>
      <c r="CB539" s="6" t="s">
        <v>165</v>
      </c>
      <c r="CC539" s="6" t="s">
        <v>165</v>
      </c>
      <c r="CD539" s="6" t="s">
        <v>165</v>
      </c>
      <c r="CE539" s="6" t="s">
        <v>165</v>
      </c>
      <c r="CF539" s="6" t="s">
        <v>165</v>
      </c>
      <c r="CG539" s="6" t="s">
        <v>165</v>
      </c>
      <c r="CH539" s="6" t="s">
        <v>165</v>
      </c>
      <c r="CI539" s="6" t="s">
        <v>165</v>
      </c>
      <c r="CJ539" s="6" t="s">
        <v>165</v>
      </c>
      <c r="CK539" s="6" t="s">
        <v>165</v>
      </c>
      <c r="CL539" s="6" t="s">
        <v>165</v>
      </c>
      <c r="CM539" s="6">
        <v>312571</v>
      </c>
      <c r="CN539" s="6" t="s">
        <v>165</v>
      </c>
      <c r="CO539" s="6" t="s">
        <v>165</v>
      </c>
      <c r="CP539" s="6" t="s">
        <v>165</v>
      </c>
      <c r="CQ539" s="6" t="s">
        <v>165</v>
      </c>
      <c r="CR539" s="6">
        <v>80413</v>
      </c>
      <c r="CS539" s="6">
        <v>197532</v>
      </c>
      <c r="CT539" s="6">
        <v>86735</v>
      </c>
      <c r="CU539" s="6" t="s">
        <v>165</v>
      </c>
      <c r="CV539" s="6">
        <v>173341</v>
      </c>
      <c r="CW539" s="6">
        <v>47924</v>
      </c>
      <c r="CX539" s="6" t="s">
        <v>165</v>
      </c>
      <c r="CY539" s="6">
        <v>163136</v>
      </c>
      <c r="CZ539" s="6">
        <v>379399</v>
      </c>
      <c r="DA539" s="6">
        <v>10634</v>
      </c>
      <c r="DB539" s="6">
        <v>186949</v>
      </c>
      <c r="DC539" s="6">
        <v>171117</v>
      </c>
      <c r="DD539" s="6">
        <v>992771</v>
      </c>
      <c r="DE539" s="6">
        <v>2665</v>
      </c>
      <c r="DF539" s="7">
        <v>2492616</v>
      </c>
    </row>
    <row r="540" spans="15:110" x14ac:dyDescent="0.15">
      <c r="O540" s="49" t="s">
        <v>1109</v>
      </c>
      <c r="P540" s="14" t="s">
        <v>1110</v>
      </c>
      <c r="Q540" s="6">
        <v>81444</v>
      </c>
      <c r="R540" s="6">
        <v>3195019</v>
      </c>
      <c r="S540" s="6">
        <v>3052012</v>
      </c>
      <c r="T540" s="6">
        <v>82212</v>
      </c>
      <c r="U540" s="6">
        <v>42051</v>
      </c>
      <c r="V540" s="6">
        <v>3019</v>
      </c>
      <c r="W540" s="6">
        <v>14992</v>
      </c>
      <c r="X540" s="6">
        <v>733</v>
      </c>
      <c r="Y540" s="6">
        <v>2436833</v>
      </c>
      <c r="Z540" s="6">
        <v>845909</v>
      </c>
      <c r="AA540" s="6">
        <v>714182</v>
      </c>
      <c r="AB540" s="6">
        <v>876702</v>
      </c>
      <c r="AC540" s="6" t="s">
        <v>165</v>
      </c>
      <c r="AD540" s="6">
        <v>40</v>
      </c>
      <c r="AE540" s="6">
        <v>862852</v>
      </c>
      <c r="AF540" s="6">
        <v>708898</v>
      </c>
      <c r="AG540" s="6">
        <v>9</v>
      </c>
      <c r="AH540" s="6" t="s">
        <v>165</v>
      </c>
      <c r="AI540" s="6">
        <v>153945</v>
      </c>
      <c r="AJ540" s="6" t="s">
        <v>165</v>
      </c>
      <c r="AK540" s="6">
        <v>2860</v>
      </c>
      <c r="AL540" s="6">
        <v>303866</v>
      </c>
      <c r="AM540" s="6">
        <v>218346</v>
      </c>
      <c r="AN540" s="6" t="s">
        <v>165</v>
      </c>
      <c r="AO540" s="6">
        <v>45661</v>
      </c>
      <c r="AP540" s="6">
        <v>39859</v>
      </c>
      <c r="AQ540" s="6" t="s">
        <v>165</v>
      </c>
      <c r="AR540" s="6">
        <v>715717</v>
      </c>
      <c r="AS540" s="6">
        <v>1242660</v>
      </c>
      <c r="AT540" s="6">
        <v>220277</v>
      </c>
      <c r="AU540" s="6">
        <v>420989</v>
      </c>
      <c r="AV540" s="6">
        <v>14037</v>
      </c>
      <c r="AW540" s="6" t="s">
        <v>165</v>
      </c>
      <c r="AX540" s="6">
        <v>101</v>
      </c>
      <c r="AY540" s="6">
        <v>17621</v>
      </c>
      <c r="AZ540" s="6">
        <v>529807</v>
      </c>
      <c r="BA540" s="6">
        <v>22834</v>
      </c>
      <c r="BB540" s="6">
        <v>570363</v>
      </c>
      <c r="BC540" s="6">
        <v>16994</v>
      </c>
      <c r="BD540" s="6" t="s">
        <v>165</v>
      </c>
      <c r="BE540" s="6">
        <v>280958</v>
      </c>
      <c r="BF540" s="6">
        <v>1464908</v>
      </c>
      <c r="BG540" s="6">
        <v>643769</v>
      </c>
      <c r="BH540" s="6">
        <v>289092</v>
      </c>
      <c r="BI540" s="6">
        <v>157206</v>
      </c>
      <c r="BJ540" s="6" t="s">
        <v>165</v>
      </c>
      <c r="BK540" s="6" t="s">
        <v>165</v>
      </c>
      <c r="BL540" s="6" t="s">
        <v>165</v>
      </c>
      <c r="BM540" s="6">
        <v>222878</v>
      </c>
      <c r="BN540" s="6">
        <v>63477</v>
      </c>
      <c r="BO540" s="6">
        <v>88486</v>
      </c>
      <c r="BP540" s="6" t="s">
        <v>165</v>
      </c>
      <c r="BQ540" s="6">
        <v>25325</v>
      </c>
      <c r="BR540" s="6">
        <v>14066</v>
      </c>
      <c r="BS540" s="6" t="s">
        <v>165</v>
      </c>
      <c r="BT540" s="6">
        <v>6273</v>
      </c>
      <c r="BU540" s="6">
        <v>7793</v>
      </c>
      <c r="BV540" s="6" t="s">
        <v>165</v>
      </c>
      <c r="BW540" s="6" t="s">
        <v>165</v>
      </c>
      <c r="BX540" s="6" t="s">
        <v>165</v>
      </c>
      <c r="BY540" s="6">
        <v>11259</v>
      </c>
      <c r="BZ540" s="6" t="s">
        <v>165</v>
      </c>
      <c r="CA540" s="6" t="s">
        <v>165</v>
      </c>
      <c r="CB540" s="6">
        <v>11259</v>
      </c>
      <c r="CC540" s="6" t="s">
        <v>165</v>
      </c>
      <c r="CD540" s="6" t="s">
        <v>165</v>
      </c>
      <c r="CE540" s="6" t="s">
        <v>165</v>
      </c>
      <c r="CF540" s="6" t="s">
        <v>165</v>
      </c>
      <c r="CG540" s="6" t="s">
        <v>165</v>
      </c>
      <c r="CH540" s="6" t="s">
        <v>165</v>
      </c>
      <c r="CI540" s="6" t="s">
        <v>165</v>
      </c>
      <c r="CJ540" s="6" t="s">
        <v>165</v>
      </c>
      <c r="CK540" s="6" t="s">
        <v>165</v>
      </c>
      <c r="CL540" s="6" t="s">
        <v>165</v>
      </c>
      <c r="CM540" s="6">
        <v>696565</v>
      </c>
      <c r="CN540" s="6" t="s">
        <v>165</v>
      </c>
      <c r="CO540" s="6" t="s">
        <v>165</v>
      </c>
      <c r="CP540" s="6" t="s">
        <v>165</v>
      </c>
      <c r="CQ540" s="6" t="s">
        <v>165</v>
      </c>
      <c r="CR540" s="6">
        <v>142828</v>
      </c>
      <c r="CS540" s="6">
        <v>429184</v>
      </c>
      <c r="CT540" s="6">
        <v>326539</v>
      </c>
      <c r="CU540" s="6">
        <v>40</v>
      </c>
      <c r="CV540" s="6">
        <v>153641</v>
      </c>
      <c r="CW540" s="6">
        <v>200394</v>
      </c>
      <c r="CX540" s="6">
        <v>2860</v>
      </c>
      <c r="CY540" s="6">
        <v>82276</v>
      </c>
      <c r="CZ540" s="6">
        <v>551675</v>
      </c>
      <c r="DA540" s="6">
        <v>209567</v>
      </c>
      <c r="DB540" s="6">
        <v>230593</v>
      </c>
      <c r="DC540" s="6">
        <v>392632</v>
      </c>
      <c r="DD540" s="6">
        <v>523816</v>
      </c>
      <c r="DE540" s="6">
        <v>1614</v>
      </c>
      <c r="DF540" s="7">
        <v>3247659</v>
      </c>
    </row>
    <row r="541" spans="15:110" x14ac:dyDescent="0.15">
      <c r="O541" s="49" t="s">
        <v>1111</v>
      </c>
      <c r="P541" s="14" t="s">
        <v>1112</v>
      </c>
      <c r="Q541" s="6">
        <v>102904</v>
      </c>
      <c r="R541" s="6">
        <v>3716960</v>
      </c>
      <c r="S541" s="6">
        <v>3553578</v>
      </c>
      <c r="T541" s="6">
        <v>92159</v>
      </c>
      <c r="U541" s="6">
        <v>42533</v>
      </c>
      <c r="V541" s="6">
        <v>7030</v>
      </c>
      <c r="W541" s="6">
        <v>11639</v>
      </c>
      <c r="X541" s="6">
        <v>10021</v>
      </c>
      <c r="Y541" s="6">
        <v>3552666</v>
      </c>
      <c r="Z541" s="6">
        <v>1117986</v>
      </c>
      <c r="AA541" s="6">
        <v>682683</v>
      </c>
      <c r="AB541" s="6">
        <v>1751997</v>
      </c>
      <c r="AC541" s="6" t="s">
        <v>165</v>
      </c>
      <c r="AD541" s="6" t="s">
        <v>165</v>
      </c>
      <c r="AE541" s="6">
        <v>586728</v>
      </c>
      <c r="AF541" s="6">
        <v>395438</v>
      </c>
      <c r="AG541" s="6" t="s">
        <v>165</v>
      </c>
      <c r="AH541" s="6" t="s">
        <v>165</v>
      </c>
      <c r="AI541" s="6">
        <v>191290</v>
      </c>
      <c r="AJ541" s="6" t="s">
        <v>165</v>
      </c>
      <c r="AK541" s="6">
        <v>20265</v>
      </c>
      <c r="AL541" s="6">
        <v>699169</v>
      </c>
      <c r="AM541" s="6">
        <v>391217</v>
      </c>
      <c r="AN541" s="6">
        <v>385</v>
      </c>
      <c r="AO541" s="6">
        <v>212366</v>
      </c>
      <c r="AP541" s="6">
        <v>95201</v>
      </c>
      <c r="AQ541" s="6" t="s">
        <v>165</v>
      </c>
      <c r="AR541" s="6">
        <v>661616</v>
      </c>
      <c r="AS541" s="6">
        <v>938594</v>
      </c>
      <c r="AT541" s="6">
        <v>35460</v>
      </c>
      <c r="AU541" s="6">
        <v>383969</v>
      </c>
      <c r="AV541" s="6">
        <v>7096</v>
      </c>
      <c r="AW541" s="6" t="s">
        <v>165</v>
      </c>
      <c r="AX541" s="6" t="s">
        <v>165</v>
      </c>
      <c r="AY541" s="6">
        <v>44068</v>
      </c>
      <c r="AZ541" s="6">
        <v>387000</v>
      </c>
      <c r="BA541" s="6">
        <v>22487</v>
      </c>
      <c r="BB541" s="6">
        <v>453555</v>
      </c>
      <c r="BC541" s="6">
        <v>58514</v>
      </c>
      <c r="BD541" s="6" t="s">
        <v>165</v>
      </c>
      <c r="BE541" s="6">
        <v>383990</v>
      </c>
      <c r="BF541" s="6">
        <v>1142229</v>
      </c>
      <c r="BG541" s="6">
        <v>351109</v>
      </c>
      <c r="BH541" s="6">
        <v>198449</v>
      </c>
      <c r="BI541" s="6">
        <v>86046</v>
      </c>
      <c r="BJ541" s="6" t="s">
        <v>165</v>
      </c>
      <c r="BK541" s="6" t="s">
        <v>165</v>
      </c>
      <c r="BL541" s="6" t="s">
        <v>165</v>
      </c>
      <c r="BM541" s="6">
        <v>160314</v>
      </c>
      <c r="BN541" s="6">
        <v>203038</v>
      </c>
      <c r="BO541" s="6">
        <v>143273</v>
      </c>
      <c r="BP541" s="6" t="s">
        <v>165</v>
      </c>
      <c r="BQ541" s="6">
        <v>43998</v>
      </c>
      <c r="BR541" s="6">
        <v>30157</v>
      </c>
      <c r="BS541" s="6" t="s">
        <v>165</v>
      </c>
      <c r="BT541" s="6">
        <v>5550</v>
      </c>
      <c r="BU541" s="6">
        <v>24607</v>
      </c>
      <c r="BV541" s="6" t="s">
        <v>165</v>
      </c>
      <c r="BW541" s="6" t="s">
        <v>165</v>
      </c>
      <c r="BX541" s="6" t="s">
        <v>165</v>
      </c>
      <c r="BY541" s="6">
        <v>13841</v>
      </c>
      <c r="BZ541" s="6" t="s">
        <v>165</v>
      </c>
      <c r="CA541" s="6" t="s">
        <v>165</v>
      </c>
      <c r="CB541" s="6">
        <v>13841</v>
      </c>
      <c r="CC541" s="6" t="s">
        <v>165</v>
      </c>
      <c r="CD541" s="6" t="s">
        <v>165</v>
      </c>
      <c r="CE541" s="6" t="s">
        <v>165</v>
      </c>
      <c r="CF541" s="6" t="s">
        <v>165</v>
      </c>
      <c r="CG541" s="6" t="s">
        <v>165</v>
      </c>
      <c r="CH541" s="6" t="s">
        <v>165</v>
      </c>
      <c r="CI541" s="6" t="s">
        <v>165</v>
      </c>
      <c r="CJ541" s="6" t="s">
        <v>165</v>
      </c>
      <c r="CK541" s="6" t="s">
        <v>165</v>
      </c>
      <c r="CL541" s="6" t="s">
        <v>165</v>
      </c>
      <c r="CM541" s="6">
        <v>867096</v>
      </c>
      <c r="CN541" s="6" t="s">
        <v>165</v>
      </c>
      <c r="CO541" s="6" t="s">
        <v>165</v>
      </c>
      <c r="CP541" s="6" t="s">
        <v>165</v>
      </c>
      <c r="CQ541" s="6" t="s">
        <v>165</v>
      </c>
      <c r="CR541" s="6">
        <v>199180</v>
      </c>
      <c r="CS541" s="6">
        <v>139657</v>
      </c>
      <c r="CT541" s="6">
        <v>446608</v>
      </c>
      <c r="CU541" s="6" t="s">
        <v>165</v>
      </c>
      <c r="CV541" s="6">
        <v>190401</v>
      </c>
      <c r="CW541" s="6">
        <v>246918</v>
      </c>
      <c r="CX541" s="6">
        <v>20265</v>
      </c>
      <c r="CY541" s="6">
        <v>156548</v>
      </c>
      <c r="CZ541" s="6">
        <v>572504</v>
      </c>
      <c r="DA541" s="6">
        <v>22994</v>
      </c>
      <c r="DB541" s="6">
        <v>318568</v>
      </c>
      <c r="DC541" s="6">
        <v>364025</v>
      </c>
      <c r="DD541" s="6">
        <v>3083047</v>
      </c>
      <c r="DE541" s="6">
        <v>5792</v>
      </c>
      <c r="DF541" s="7">
        <v>5766507</v>
      </c>
    </row>
    <row r="542" spans="15:110" x14ac:dyDescent="0.15">
      <c r="O542" s="49" t="s">
        <v>1113</v>
      </c>
      <c r="P542" s="14" t="s">
        <v>1114</v>
      </c>
      <c r="Q542" s="6">
        <v>69049</v>
      </c>
      <c r="R542" s="6">
        <v>1860426</v>
      </c>
      <c r="S542" s="6">
        <v>1757135</v>
      </c>
      <c r="T542" s="6">
        <v>57290</v>
      </c>
      <c r="U542" s="6">
        <v>33306</v>
      </c>
      <c r="V542" s="6">
        <v>7949</v>
      </c>
      <c r="W542" s="6">
        <v>4077</v>
      </c>
      <c r="X542" s="6">
        <v>669</v>
      </c>
      <c r="Y542" s="6">
        <v>1269703</v>
      </c>
      <c r="Z542" s="6">
        <v>455233</v>
      </c>
      <c r="AA542" s="6">
        <v>381085</v>
      </c>
      <c r="AB542" s="6">
        <v>433370</v>
      </c>
      <c r="AC542" s="6" t="s">
        <v>165</v>
      </c>
      <c r="AD542" s="6">
        <v>15</v>
      </c>
      <c r="AE542" s="6">
        <v>302604</v>
      </c>
      <c r="AF542" s="6">
        <v>210278</v>
      </c>
      <c r="AG542" s="6" t="s">
        <v>165</v>
      </c>
      <c r="AH542" s="6" t="s">
        <v>165</v>
      </c>
      <c r="AI542" s="6">
        <v>92326</v>
      </c>
      <c r="AJ542" s="6" t="s">
        <v>165</v>
      </c>
      <c r="AK542" s="6" t="s">
        <v>165</v>
      </c>
      <c r="AL542" s="6">
        <v>431642</v>
      </c>
      <c r="AM542" s="6">
        <v>173987</v>
      </c>
      <c r="AN542" s="6" t="s">
        <v>165</v>
      </c>
      <c r="AO542" s="6">
        <v>184094</v>
      </c>
      <c r="AP542" s="6">
        <v>73561</v>
      </c>
      <c r="AQ542" s="6" t="s">
        <v>165</v>
      </c>
      <c r="AR542" s="6">
        <v>538962</v>
      </c>
      <c r="AS542" s="6">
        <v>745564</v>
      </c>
      <c r="AT542" s="6">
        <v>31826</v>
      </c>
      <c r="AU542" s="6">
        <v>272870</v>
      </c>
      <c r="AV542" s="6">
        <v>5105</v>
      </c>
      <c r="AW542" s="6" t="s">
        <v>165</v>
      </c>
      <c r="AX542" s="6" t="s">
        <v>165</v>
      </c>
      <c r="AY542" s="6">
        <v>36973</v>
      </c>
      <c r="AZ542" s="6">
        <v>345642</v>
      </c>
      <c r="BA542" s="6">
        <v>11715</v>
      </c>
      <c r="BB542" s="6">
        <v>394330</v>
      </c>
      <c r="BC542" s="6">
        <v>41433</v>
      </c>
      <c r="BD542" s="6" t="s">
        <v>165</v>
      </c>
      <c r="BE542" s="6">
        <v>178047</v>
      </c>
      <c r="BF542" s="6">
        <v>480362</v>
      </c>
      <c r="BG542" s="6">
        <v>86486</v>
      </c>
      <c r="BH542" s="6">
        <v>111483</v>
      </c>
      <c r="BI542" s="6">
        <v>67782</v>
      </c>
      <c r="BJ542" s="6" t="s">
        <v>165</v>
      </c>
      <c r="BK542" s="6" t="s">
        <v>165</v>
      </c>
      <c r="BL542" s="6" t="s">
        <v>165</v>
      </c>
      <c r="BM542" s="6">
        <v>142521</v>
      </c>
      <c r="BN542" s="6">
        <v>17842</v>
      </c>
      <c r="BO542" s="6">
        <v>54248</v>
      </c>
      <c r="BP542" s="6" t="s">
        <v>165</v>
      </c>
      <c r="BQ542" s="6">
        <v>101</v>
      </c>
      <c r="BR542" s="6">
        <v>101</v>
      </c>
      <c r="BS542" s="6">
        <v>101</v>
      </c>
      <c r="BT542" s="6" t="s">
        <v>165</v>
      </c>
      <c r="BU542" s="6" t="s">
        <v>165</v>
      </c>
      <c r="BV542" s="6" t="s">
        <v>165</v>
      </c>
      <c r="BW542" s="6" t="s">
        <v>165</v>
      </c>
      <c r="BX542" s="6" t="s">
        <v>165</v>
      </c>
      <c r="BY542" s="6" t="s">
        <v>165</v>
      </c>
      <c r="BZ542" s="6" t="s">
        <v>165</v>
      </c>
      <c r="CA542" s="6" t="s">
        <v>165</v>
      </c>
      <c r="CB542" s="6" t="s">
        <v>165</v>
      </c>
      <c r="CC542" s="6" t="s">
        <v>165</v>
      </c>
      <c r="CD542" s="6" t="s">
        <v>165</v>
      </c>
      <c r="CE542" s="6" t="s">
        <v>165</v>
      </c>
      <c r="CF542" s="6" t="s">
        <v>165</v>
      </c>
      <c r="CG542" s="6" t="s">
        <v>165</v>
      </c>
      <c r="CH542" s="6" t="s">
        <v>165</v>
      </c>
      <c r="CI542" s="6" t="s">
        <v>165</v>
      </c>
      <c r="CJ542" s="6" t="s">
        <v>165</v>
      </c>
      <c r="CK542" s="6" t="s">
        <v>165</v>
      </c>
      <c r="CL542" s="6" t="s">
        <v>165</v>
      </c>
      <c r="CM542" s="6">
        <v>571673</v>
      </c>
      <c r="CN542" s="6" t="s">
        <v>165</v>
      </c>
      <c r="CO542" s="6" t="s">
        <v>165</v>
      </c>
      <c r="CP542" s="6" t="s">
        <v>165</v>
      </c>
      <c r="CQ542" s="6" t="s">
        <v>165</v>
      </c>
      <c r="CR542" s="6">
        <v>65278</v>
      </c>
      <c r="CS542" s="6">
        <v>107666</v>
      </c>
      <c r="CT542" s="6">
        <v>146852</v>
      </c>
      <c r="CU542" s="6">
        <v>15</v>
      </c>
      <c r="CV542" s="6">
        <v>77034</v>
      </c>
      <c r="CW542" s="6">
        <v>92370</v>
      </c>
      <c r="CX542" s="6" t="s">
        <v>165</v>
      </c>
      <c r="CY542" s="6">
        <v>49128</v>
      </c>
      <c r="CZ542" s="6">
        <v>404616</v>
      </c>
      <c r="DA542" s="6">
        <v>119154</v>
      </c>
      <c r="DB542" s="6">
        <v>148581</v>
      </c>
      <c r="DC542" s="6">
        <v>136989</v>
      </c>
      <c r="DD542" s="6">
        <v>291415</v>
      </c>
      <c r="DE542" s="6">
        <v>1803</v>
      </c>
      <c r="DF542" s="7">
        <v>1640901</v>
      </c>
    </row>
    <row r="543" spans="15:110" x14ac:dyDescent="0.15">
      <c r="O543" s="49" t="s">
        <v>1115</v>
      </c>
      <c r="P543" s="14" t="s">
        <v>1116</v>
      </c>
      <c r="Q543" s="6">
        <v>68303</v>
      </c>
      <c r="R543" s="6">
        <v>2483331</v>
      </c>
      <c r="S543" s="6">
        <v>2366554</v>
      </c>
      <c r="T543" s="6">
        <v>68819</v>
      </c>
      <c r="U543" s="6">
        <v>37404</v>
      </c>
      <c r="V543" s="6">
        <v>3507</v>
      </c>
      <c r="W543" s="6">
        <v>6349</v>
      </c>
      <c r="X543" s="6">
        <v>698</v>
      </c>
      <c r="Y543" s="6">
        <v>2322321</v>
      </c>
      <c r="Z543" s="6">
        <v>613304</v>
      </c>
      <c r="AA543" s="6">
        <v>439452</v>
      </c>
      <c r="AB543" s="6">
        <v>1268724</v>
      </c>
      <c r="AC543" s="6" t="s">
        <v>165</v>
      </c>
      <c r="AD543" s="6">
        <v>841</v>
      </c>
      <c r="AE543" s="6">
        <v>363733</v>
      </c>
      <c r="AF543" s="6">
        <v>232509</v>
      </c>
      <c r="AG543" s="6" t="s">
        <v>165</v>
      </c>
      <c r="AH543" s="6" t="s">
        <v>165</v>
      </c>
      <c r="AI543" s="6">
        <v>131224</v>
      </c>
      <c r="AJ543" s="6" t="s">
        <v>165</v>
      </c>
      <c r="AK543" s="6" t="s">
        <v>165</v>
      </c>
      <c r="AL543" s="6">
        <v>192694</v>
      </c>
      <c r="AM543" s="6">
        <v>99732</v>
      </c>
      <c r="AN543" s="6">
        <v>205</v>
      </c>
      <c r="AO543" s="6">
        <v>45181</v>
      </c>
      <c r="AP543" s="6">
        <v>47576</v>
      </c>
      <c r="AQ543" s="6" t="s">
        <v>165</v>
      </c>
      <c r="AR543" s="6">
        <v>248373</v>
      </c>
      <c r="AS543" s="6">
        <v>768871</v>
      </c>
      <c r="AT543" s="6">
        <v>47276</v>
      </c>
      <c r="AU543" s="6">
        <v>228623</v>
      </c>
      <c r="AV543" s="6">
        <v>20651</v>
      </c>
      <c r="AW543" s="6" t="s">
        <v>165</v>
      </c>
      <c r="AX543" s="6">
        <v>19</v>
      </c>
      <c r="AY543" s="6">
        <v>97947</v>
      </c>
      <c r="AZ543" s="6">
        <v>370000</v>
      </c>
      <c r="BA543" s="6" t="s">
        <v>165</v>
      </c>
      <c r="BB543" s="6">
        <v>467966</v>
      </c>
      <c r="BC543" s="6">
        <v>4355</v>
      </c>
      <c r="BD543" s="6" t="s">
        <v>165</v>
      </c>
      <c r="BE543" s="6">
        <v>410984</v>
      </c>
      <c r="BF543" s="6">
        <v>771191</v>
      </c>
      <c r="BG543" s="6">
        <v>182574</v>
      </c>
      <c r="BH543" s="6">
        <v>206596</v>
      </c>
      <c r="BI543" s="6">
        <v>175492</v>
      </c>
      <c r="BJ543" s="6" t="s">
        <v>165</v>
      </c>
      <c r="BK543" s="6" t="s">
        <v>165</v>
      </c>
      <c r="BL543" s="6" t="s">
        <v>165</v>
      </c>
      <c r="BM543" s="6">
        <v>90610</v>
      </c>
      <c r="BN543" s="6">
        <v>20584</v>
      </c>
      <c r="BO543" s="6">
        <v>95335</v>
      </c>
      <c r="BP543" s="6" t="s">
        <v>165</v>
      </c>
      <c r="BQ543" s="6" t="s">
        <v>165</v>
      </c>
      <c r="BR543" s="6" t="s">
        <v>165</v>
      </c>
      <c r="BS543" s="6" t="s">
        <v>165</v>
      </c>
      <c r="BT543" s="6" t="s">
        <v>165</v>
      </c>
      <c r="BU543" s="6" t="s">
        <v>165</v>
      </c>
      <c r="BV543" s="6" t="s">
        <v>165</v>
      </c>
      <c r="BW543" s="6" t="s">
        <v>165</v>
      </c>
      <c r="BX543" s="6" t="s">
        <v>165</v>
      </c>
      <c r="BY543" s="6" t="s">
        <v>165</v>
      </c>
      <c r="BZ543" s="6" t="s">
        <v>165</v>
      </c>
      <c r="CA543" s="6" t="s">
        <v>165</v>
      </c>
      <c r="CB543" s="6" t="s">
        <v>165</v>
      </c>
      <c r="CC543" s="6" t="s">
        <v>165</v>
      </c>
      <c r="CD543" s="6" t="s">
        <v>165</v>
      </c>
      <c r="CE543" s="6" t="s">
        <v>165</v>
      </c>
      <c r="CF543" s="6" t="s">
        <v>165</v>
      </c>
      <c r="CG543" s="6" t="s">
        <v>165</v>
      </c>
      <c r="CH543" s="6" t="s">
        <v>165</v>
      </c>
      <c r="CI543" s="6" t="s">
        <v>165</v>
      </c>
      <c r="CJ543" s="6" t="s">
        <v>165</v>
      </c>
      <c r="CK543" s="6" t="s">
        <v>165</v>
      </c>
      <c r="CL543" s="6" t="s">
        <v>165</v>
      </c>
      <c r="CM543" s="6">
        <v>438056</v>
      </c>
      <c r="CN543" s="6" t="s">
        <v>165</v>
      </c>
      <c r="CO543" s="6" t="s">
        <v>165</v>
      </c>
      <c r="CP543" s="6" t="s">
        <v>165</v>
      </c>
      <c r="CQ543" s="6" t="s">
        <v>165</v>
      </c>
      <c r="CR543" s="6">
        <v>188584</v>
      </c>
      <c r="CS543" s="6">
        <v>257702</v>
      </c>
      <c r="CT543" s="6">
        <v>170567</v>
      </c>
      <c r="CU543" s="6">
        <v>841</v>
      </c>
      <c r="CV543" s="6">
        <v>81224</v>
      </c>
      <c r="CW543" s="6">
        <v>157037</v>
      </c>
      <c r="CX543" s="6" t="s">
        <v>165</v>
      </c>
      <c r="CY543" s="6">
        <v>37531</v>
      </c>
      <c r="CZ543" s="6">
        <v>143947</v>
      </c>
      <c r="DA543" s="6">
        <v>490668</v>
      </c>
      <c r="DB543" s="6">
        <v>177850</v>
      </c>
      <c r="DC543" s="6">
        <v>220792</v>
      </c>
      <c r="DD543" s="6">
        <v>391967</v>
      </c>
      <c r="DE543" s="6">
        <v>2604</v>
      </c>
      <c r="DF543" s="7">
        <v>2321314</v>
      </c>
    </row>
    <row r="544" spans="15:110" x14ac:dyDescent="0.15">
      <c r="O544" s="49" t="s">
        <v>1117</v>
      </c>
      <c r="P544" s="14" t="s">
        <v>1118</v>
      </c>
      <c r="Q544" s="6">
        <v>52820</v>
      </c>
      <c r="R544" s="6">
        <v>1234147</v>
      </c>
      <c r="S544" s="6">
        <v>1189440</v>
      </c>
      <c r="T544" s="6">
        <v>22804</v>
      </c>
      <c r="U544" s="6">
        <v>19009</v>
      </c>
      <c r="V544" s="6">
        <v>137</v>
      </c>
      <c r="W544" s="6">
        <v>2224</v>
      </c>
      <c r="X544" s="6">
        <v>533</v>
      </c>
      <c r="Y544" s="6">
        <v>811822</v>
      </c>
      <c r="Z544" s="6">
        <v>293247</v>
      </c>
      <c r="AA544" s="6">
        <v>251266</v>
      </c>
      <c r="AB544" s="6">
        <v>267309</v>
      </c>
      <c r="AC544" s="6" t="s">
        <v>165</v>
      </c>
      <c r="AD544" s="6" t="s">
        <v>165</v>
      </c>
      <c r="AE544" s="6">
        <v>158187</v>
      </c>
      <c r="AF544" s="6">
        <v>127211</v>
      </c>
      <c r="AG544" s="6">
        <v>1088</v>
      </c>
      <c r="AH544" s="6" t="s">
        <v>165</v>
      </c>
      <c r="AI544" s="6">
        <v>29888</v>
      </c>
      <c r="AJ544" s="6" t="s">
        <v>165</v>
      </c>
      <c r="AK544" s="6" t="s">
        <v>165</v>
      </c>
      <c r="AL544" s="6">
        <v>423891</v>
      </c>
      <c r="AM544" s="6">
        <v>146029</v>
      </c>
      <c r="AN544" s="6" t="s">
        <v>165</v>
      </c>
      <c r="AO544" s="6">
        <v>167025</v>
      </c>
      <c r="AP544" s="6">
        <v>110837</v>
      </c>
      <c r="AQ544" s="6" t="s">
        <v>165</v>
      </c>
      <c r="AR544" s="6">
        <v>216172</v>
      </c>
      <c r="AS544" s="6">
        <v>450326</v>
      </c>
      <c r="AT544" s="6">
        <v>20728</v>
      </c>
      <c r="AU544" s="6">
        <v>265106</v>
      </c>
      <c r="AV544" s="6">
        <v>5492</v>
      </c>
      <c r="AW544" s="6" t="s">
        <v>165</v>
      </c>
      <c r="AX544" s="6" t="s">
        <v>165</v>
      </c>
      <c r="AY544" s="6">
        <v>15579</v>
      </c>
      <c r="AZ544" s="6">
        <v>135239</v>
      </c>
      <c r="BA544" s="6">
        <v>3361</v>
      </c>
      <c r="BB544" s="6">
        <v>154179</v>
      </c>
      <c r="BC544" s="6">
        <v>4821</v>
      </c>
      <c r="BD544" s="6" t="s">
        <v>165</v>
      </c>
      <c r="BE544" s="6">
        <v>96444</v>
      </c>
      <c r="BF544" s="6">
        <v>404710</v>
      </c>
      <c r="BG544" s="6">
        <v>106190</v>
      </c>
      <c r="BH544" s="6">
        <v>67967</v>
      </c>
      <c r="BI544" s="6">
        <v>50969</v>
      </c>
      <c r="BJ544" s="6" t="s">
        <v>165</v>
      </c>
      <c r="BK544" s="6" t="s">
        <v>165</v>
      </c>
      <c r="BL544" s="6">
        <v>5175</v>
      </c>
      <c r="BM544" s="6">
        <v>120920</v>
      </c>
      <c r="BN544" s="6">
        <v>17334</v>
      </c>
      <c r="BO544" s="6">
        <v>36155</v>
      </c>
      <c r="BP544" s="6" t="s">
        <v>165</v>
      </c>
      <c r="BQ544" s="6">
        <v>73007</v>
      </c>
      <c r="BR544" s="6">
        <v>26959</v>
      </c>
      <c r="BS544" s="6">
        <v>8558</v>
      </c>
      <c r="BT544" s="6" t="s">
        <v>165</v>
      </c>
      <c r="BU544" s="6">
        <v>18401</v>
      </c>
      <c r="BV544" s="6" t="s">
        <v>165</v>
      </c>
      <c r="BW544" s="6" t="s">
        <v>165</v>
      </c>
      <c r="BX544" s="6" t="s">
        <v>165</v>
      </c>
      <c r="BY544" s="6">
        <v>46048</v>
      </c>
      <c r="BZ544" s="6" t="s">
        <v>165</v>
      </c>
      <c r="CA544" s="6" t="s">
        <v>165</v>
      </c>
      <c r="CB544" s="6">
        <v>46048</v>
      </c>
      <c r="CC544" s="6" t="s">
        <v>165</v>
      </c>
      <c r="CD544" s="6" t="s">
        <v>165</v>
      </c>
      <c r="CE544" s="6" t="s">
        <v>165</v>
      </c>
      <c r="CF544" s="6" t="s">
        <v>165</v>
      </c>
      <c r="CG544" s="6" t="s">
        <v>165</v>
      </c>
      <c r="CH544" s="6" t="s">
        <v>165</v>
      </c>
      <c r="CI544" s="6" t="s">
        <v>165</v>
      </c>
      <c r="CJ544" s="6" t="s">
        <v>165</v>
      </c>
      <c r="CK544" s="6" t="s">
        <v>165</v>
      </c>
      <c r="CL544" s="6" t="s">
        <v>165</v>
      </c>
      <c r="CM544" s="6">
        <v>387278</v>
      </c>
      <c r="CN544" s="6" t="s">
        <v>165</v>
      </c>
      <c r="CO544" s="6" t="s">
        <v>165</v>
      </c>
      <c r="CP544" s="6" t="s">
        <v>165</v>
      </c>
      <c r="CQ544" s="6" t="s">
        <v>165</v>
      </c>
      <c r="CR544" s="6">
        <v>33168</v>
      </c>
      <c r="CS544" s="6">
        <v>155114</v>
      </c>
      <c r="CT544" s="6">
        <v>83982</v>
      </c>
      <c r="CU544" s="6" t="s">
        <v>165</v>
      </c>
      <c r="CV544" s="6">
        <v>28849</v>
      </c>
      <c r="CW544" s="6">
        <v>52532</v>
      </c>
      <c r="CX544" s="6" t="s">
        <v>165</v>
      </c>
      <c r="CY544" s="6">
        <v>42582</v>
      </c>
      <c r="CZ544" s="6">
        <v>189296</v>
      </c>
      <c r="DA544" s="6">
        <v>34058</v>
      </c>
      <c r="DB544" s="6">
        <v>57241</v>
      </c>
      <c r="DC544" s="6">
        <v>104414</v>
      </c>
      <c r="DD544" s="6">
        <v>665374</v>
      </c>
      <c r="DE544" s="6">
        <v>1714</v>
      </c>
      <c r="DF544" s="7">
        <v>1448324</v>
      </c>
    </row>
    <row r="545" spans="15:110" x14ac:dyDescent="0.15">
      <c r="O545" s="49" t="s">
        <v>1119</v>
      </c>
      <c r="P545" s="14" t="s">
        <v>1120</v>
      </c>
      <c r="Q545" s="6">
        <v>64084</v>
      </c>
      <c r="R545" s="6">
        <v>1971486</v>
      </c>
      <c r="S545" s="6">
        <v>1909662</v>
      </c>
      <c r="T545" s="6">
        <v>34519</v>
      </c>
      <c r="U545" s="6">
        <v>22159</v>
      </c>
      <c r="V545" s="6">
        <v>697</v>
      </c>
      <c r="W545" s="6">
        <v>3843</v>
      </c>
      <c r="X545" s="6">
        <v>606</v>
      </c>
      <c r="Y545" s="6">
        <v>1218975</v>
      </c>
      <c r="Z545" s="6">
        <v>393954</v>
      </c>
      <c r="AA545" s="6">
        <v>291371</v>
      </c>
      <c r="AB545" s="6">
        <v>533650</v>
      </c>
      <c r="AC545" s="6" t="s">
        <v>165</v>
      </c>
      <c r="AD545" s="6" t="s">
        <v>165</v>
      </c>
      <c r="AE545" s="6">
        <v>182680</v>
      </c>
      <c r="AF545" s="6">
        <v>141583</v>
      </c>
      <c r="AG545" s="6" t="s">
        <v>165</v>
      </c>
      <c r="AH545" s="6" t="s">
        <v>165</v>
      </c>
      <c r="AI545" s="6">
        <v>41097</v>
      </c>
      <c r="AJ545" s="6" t="s">
        <v>165</v>
      </c>
      <c r="AK545" s="6">
        <v>100</v>
      </c>
      <c r="AL545" s="6">
        <v>194530</v>
      </c>
      <c r="AM545" s="6">
        <v>82881</v>
      </c>
      <c r="AN545" s="6" t="s">
        <v>165</v>
      </c>
      <c r="AO545" s="6">
        <v>91274</v>
      </c>
      <c r="AP545" s="6">
        <v>20375</v>
      </c>
      <c r="AQ545" s="6" t="s">
        <v>165</v>
      </c>
      <c r="AR545" s="6">
        <v>391188</v>
      </c>
      <c r="AS545" s="6">
        <v>315421</v>
      </c>
      <c r="AT545" s="6">
        <v>11219</v>
      </c>
      <c r="AU545" s="6">
        <v>156806</v>
      </c>
      <c r="AV545" s="6">
        <v>8504</v>
      </c>
      <c r="AW545" s="6" t="s">
        <v>165</v>
      </c>
      <c r="AX545" s="6" t="s">
        <v>165</v>
      </c>
      <c r="AY545" s="6">
        <v>1660</v>
      </c>
      <c r="AZ545" s="6">
        <v>119509</v>
      </c>
      <c r="BA545" s="6">
        <v>2395</v>
      </c>
      <c r="BB545" s="6">
        <v>123564</v>
      </c>
      <c r="BC545" s="6">
        <v>15328</v>
      </c>
      <c r="BD545" s="6" t="s">
        <v>165</v>
      </c>
      <c r="BE545" s="6">
        <v>199119</v>
      </c>
      <c r="BF545" s="6">
        <v>409623</v>
      </c>
      <c r="BG545" s="6">
        <v>90086</v>
      </c>
      <c r="BH545" s="6">
        <v>111640</v>
      </c>
      <c r="BI545" s="6">
        <v>78909</v>
      </c>
      <c r="BJ545" s="6" t="s">
        <v>165</v>
      </c>
      <c r="BK545" s="6" t="s">
        <v>165</v>
      </c>
      <c r="BL545" s="6" t="s">
        <v>165</v>
      </c>
      <c r="BM545" s="6">
        <v>55776</v>
      </c>
      <c r="BN545" s="6">
        <v>18631</v>
      </c>
      <c r="BO545" s="6">
        <v>54581</v>
      </c>
      <c r="BP545" s="6" t="s">
        <v>165</v>
      </c>
      <c r="BQ545" s="6">
        <v>1056</v>
      </c>
      <c r="BR545" s="6">
        <v>1056</v>
      </c>
      <c r="BS545" s="6" t="s">
        <v>165</v>
      </c>
      <c r="BT545" s="6" t="s">
        <v>165</v>
      </c>
      <c r="BU545" s="6">
        <v>1056</v>
      </c>
      <c r="BV545" s="6" t="s">
        <v>165</v>
      </c>
      <c r="BW545" s="6" t="s">
        <v>165</v>
      </c>
      <c r="BX545" s="6" t="s">
        <v>165</v>
      </c>
      <c r="BY545" s="6" t="s">
        <v>165</v>
      </c>
      <c r="BZ545" s="6" t="s">
        <v>165</v>
      </c>
      <c r="CA545" s="6" t="s">
        <v>165</v>
      </c>
      <c r="CB545" s="6" t="s">
        <v>165</v>
      </c>
      <c r="CC545" s="6" t="s">
        <v>165</v>
      </c>
      <c r="CD545" s="6" t="s">
        <v>165</v>
      </c>
      <c r="CE545" s="6" t="s">
        <v>165</v>
      </c>
      <c r="CF545" s="6" t="s">
        <v>165</v>
      </c>
      <c r="CG545" s="6" t="s">
        <v>165</v>
      </c>
      <c r="CH545" s="6" t="s">
        <v>165</v>
      </c>
      <c r="CI545" s="6" t="s">
        <v>165</v>
      </c>
      <c r="CJ545" s="6" t="s">
        <v>165</v>
      </c>
      <c r="CK545" s="6" t="s">
        <v>165</v>
      </c>
      <c r="CL545" s="6" t="s">
        <v>165</v>
      </c>
      <c r="CM545" s="6">
        <v>329373</v>
      </c>
      <c r="CN545" s="6">
        <v>21346</v>
      </c>
      <c r="CO545" s="6" t="s">
        <v>165</v>
      </c>
      <c r="CP545" s="6" t="s">
        <v>165</v>
      </c>
      <c r="CQ545" s="6" t="s">
        <v>165</v>
      </c>
      <c r="CR545" s="6">
        <v>83103</v>
      </c>
      <c r="CS545" s="6">
        <v>54084</v>
      </c>
      <c r="CT545" s="6">
        <v>160888</v>
      </c>
      <c r="CU545" s="6" t="s">
        <v>165</v>
      </c>
      <c r="CV545" s="6">
        <v>41097</v>
      </c>
      <c r="CW545" s="6">
        <v>59403</v>
      </c>
      <c r="CX545" s="6">
        <v>100</v>
      </c>
      <c r="CY545" s="6">
        <v>43154</v>
      </c>
      <c r="CZ545" s="6">
        <v>205147</v>
      </c>
      <c r="DA545" s="6">
        <v>138305</v>
      </c>
      <c r="DB545" s="6">
        <v>136443</v>
      </c>
      <c r="DC545" s="6">
        <v>137791</v>
      </c>
      <c r="DD545" s="6">
        <v>321366</v>
      </c>
      <c r="DE545" s="6">
        <v>1711</v>
      </c>
      <c r="DF545" s="7">
        <v>1382592</v>
      </c>
    </row>
    <row r="546" spans="15:110" x14ac:dyDescent="0.15">
      <c r="O546" s="49" t="s">
        <v>1121</v>
      </c>
      <c r="P546" s="14" t="s">
        <v>1122</v>
      </c>
      <c r="Q546" s="6">
        <v>78911</v>
      </c>
      <c r="R546" s="6">
        <v>2181374</v>
      </c>
      <c r="S546" s="6">
        <v>2046259</v>
      </c>
      <c r="T546" s="6">
        <v>62916</v>
      </c>
      <c r="U546" s="6">
        <v>62664</v>
      </c>
      <c r="V546" s="6">
        <v>4195</v>
      </c>
      <c r="W546" s="6">
        <v>4535</v>
      </c>
      <c r="X546" s="6">
        <v>805</v>
      </c>
      <c r="Y546" s="6">
        <v>1796809</v>
      </c>
      <c r="Z546" s="6">
        <v>604593</v>
      </c>
      <c r="AA546" s="6">
        <v>465482</v>
      </c>
      <c r="AB546" s="6">
        <v>726734</v>
      </c>
      <c r="AC546" s="6" t="s">
        <v>165</v>
      </c>
      <c r="AD546" s="6" t="s">
        <v>165</v>
      </c>
      <c r="AE546" s="6">
        <v>425743</v>
      </c>
      <c r="AF546" s="6">
        <v>194765</v>
      </c>
      <c r="AG546" s="6">
        <v>58526</v>
      </c>
      <c r="AH546" s="6" t="s">
        <v>165</v>
      </c>
      <c r="AI546" s="6">
        <v>172452</v>
      </c>
      <c r="AJ546" s="6" t="s">
        <v>165</v>
      </c>
      <c r="AK546" s="6">
        <v>1197</v>
      </c>
      <c r="AL546" s="6">
        <v>519262</v>
      </c>
      <c r="AM546" s="6">
        <v>104789</v>
      </c>
      <c r="AN546" s="6">
        <v>108</v>
      </c>
      <c r="AO546" s="6">
        <v>385966</v>
      </c>
      <c r="AP546" s="6">
        <v>28399</v>
      </c>
      <c r="AQ546" s="6" t="s">
        <v>165</v>
      </c>
      <c r="AR546" s="6">
        <v>630496</v>
      </c>
      <c r="AS546" s="6">
        <v>749856</v>
      </c>
      <c r="AT546" s="6">
        <v>22739</v>
      </c>
      <c r="AU546" s="6">
        <v>506800</v>
      </c>
      <c r="AV546" s="6">
        <v>16463</v>
      </c>
      <c r="AW546" s="6" t="s">
        <v>165</v>
      </c>
      <c r="AX546" s="6" t="s">
        <v>165</v>
      </c>
      <c r="AY546" s="6">
        <v>12868</v>
      </c>
      <c r="AZ546" s="6">
        <v>188146</v>
      </c>
      <c r="BA546" s="6">
        <v>46</v>
      </c>
      <c r="BB546" s="6">
        <v>201060</v>
      </c>
      <c r="BC546" s="6">
        <v>2794</v>
      </c>
      <c r="BD546" s="6" t="s">
        <v>165</v>
      </c>
      <c r="BE546" s="6">
        <v>301168</v>
      </c>
      <c r="BF546" s="6">
        <v>527855</v>
      </c>
      <c r="BG546" s="6">
        <v>49228</v>
      </c>
      <c r="BH546" s="6">
        <v>187040</v>
      </c>
      <c r="BI546" s="6">
        <v>100962</v>
      </c>
      <c r="BJ546" s="6" t="s">
        <v>165</v>
      </c>
      <c r="BK546" s="6" t="s">
        <v>165</v>
      </c>
      <c r="BL546" s="6" t="s">
        <v>165</v>
      </c>
      <c r="BM546" s="6">
        <v>101152</v>
      </c>
      <c r="BN546" s="6">
        <v>47674</v>
      </c>
      <c r="BO546" s="6">
        <v>41799</v>
      </c>
      <c r="BP546" s="6" t="s">
        <v>165</v>
      </c>
      <c r="BQ546" s="6">
        <v>78444</v>
      </c>
      <c r="BR546" s="6">
        <v>10684</v>
      </c>
      <c r="BS546" s="6" t="s">
        <v>165</v>
      </c>
      <c r="BT546" s="6">
        <v>5225</v>
      </c>
      <c r="BU546" s="6">
        <v>5459</v>
      </c>
      <c r="BV546" s="6" t="s">
        <v>165</v>
      </c>
      <c r="BW546" s="6" t="s">
        <v>165</v>
      </c>
      <c r="BX546" s="6" t="s">
        <v>165</v>
      </c>
      <c r="BY546" s="6">
        <v>67760</v>
      </c>
      <c r="BZ546" s="6" t="s">
        <v>165</v>
      </c>
      <c r="CA546" s="6" t="s">
        <v>165</v>
      </c>
      <c r="CB546" s="6">
        <v>67760</v>
      </c>
      <c r="CC546" s="6" t="s">
        <v>165</v>
      </c>
      <c r="CD546" s="6" t="s">
        <v>165</v>
      </c>
      <c r="CE546" s="6" t="s">
        <v>165</v>
      </c>
      <c r="CF546" s="6" t="s">
        <v>165</v>
      </c>
      <c r="CG546" s="6" t="s">
        <v>165</v>
      </c>
      <c r="CH546" s="6" t="s">
        <v>165</v>
      </c>
      <c r="CI546" s="6" t="s">
        <v>165</v>
      </c>
      <c r="CJ546" s="6" t="s">
        <v>165</v>
      </c>
      <c r="CK546" s="6" t="s">
        <v>165</v>
      </c>
      <c r="CL546" s="6" t="s">
        <v>165</v>
      </c>
      <c r="CM546" s="6">
        <v>432956</v>
      </c>
      <c r="CN546" s="6" t="s">
        <v>165</v>
      </c>
      <c r="CO546" s="6" t="s">
        <v>165</v>
      </c>
      <c r="CP546" s="6" t="s">
        <v>165</v>
      </c>
      <c r="CQ546" s="6" t="s">
        <v>165</v>
      </c>
      <c r="CR546" s="6">
        <v>153782</v>
      </c>
      <c r="CS546" s="6">
        <v>250235</v>
      </c>
      <c r="CT546" s="6">
        <v>148058</v>
      </c>
      <c r="CU546" s="6" t="s">
        <v>165</v>
      </c>
      <c r="CV546" s="6">
        <v>169281</v>
      </c>
      <c r="CW546" s="6">
        <v>60430</v>
      </c>
      <c r="CX546" s="6">
        <v>1192</v>
      </c>
      <c r="CY546" s="6">
        <v>60960</v>
      </c>
      <c r="CZ546" s="6">
        <v>407742</v>
      </c>
      <c r="DA546" s="6">
        <v>32979</v>
      </c>
      <c r="DB546" s="6">
        <v>227341</v>
      </c>
      <c r="DC546" s="6">
        <v>188915</v>
      </c>
      <c r="DD546" s="6">
        <v>447628</v>
      </c>
      <c r="DE546" s="6">
        <v>4700</v>
      </c>
      <c r="DF546" s="7">
        <v>2153243</v>
      </c>
    </row>
    <row r="547" spans="15:110" x14ac:dyDescent="0.15">
      <c r="O547" s="49" t="s">
        <v>1123</v>
      </c>
      <c r="P547" s="14" t="s">
        <v>1124</v>
      </c>
      <c r="Q547" s="6">
        <v>71103</v>
      </c>
      <c r="R547" s="6">
        <v>2816526</v>
      </c>
      <c r="S547" s="6">
        <v>2704012</v>
      </c>
      <c r="T547" s="6">
        <v>63485</v>
      </c>
      <c r="U547" s="6">
        <v>42371</v>
      </c>
      <c r="V547" s="6">
        <v>1809</v>
      </c>
      <c r="W547" s="6">
        <v>4259</v>
      </c>
      <c r="X547" s="6">
        <v>590</v>
      </c>
      <c r="Y547" s="6">
        <v>1727407</v>
      </c>
      <c r="Z547" s="6">
        <v>449854</v>
      </c>
      <c r="AA547" s="6">
        <v>488035</v>
      </c>
      <c r="AB547" s="6">
        <v>788748</v>
      </c>
      <c r="AC547" s="6" t="s">
        <v>165</v>
      </c>
      <c r="AD547" s="6">
        <v>770</v>
      </c>
      <c r="AE547" s="6">
        <v>340428</v>
      </c>
      <c r="AF547" s="6">
        <v>206832</v>
      </c>
      <c r="AG547" s="6" t="s">
        <v>165</v>
      </c>
      <c r="AH547" s="6" t="s">
        <v>165</v>
      </c>
      <c r="AI547" s="6">
        <v>133596</v>
      </c>
      <c r="AJ547" s="6" t="s">
        <v>165</v>
      </c>
      <c r="AK547" s="6">
        <v>3798</v>
      </c>
      <c r="AL547" s="6">
        <v>452790</v>
      </c>
      <c r="AM547" s="6">
        <v>165999</v>
      </c>
      <c r="AN547" s="6">
        <v>171</v>
      </c>
      <c r="AO547" s="6">
        <v>204645</v>
      </c>
      <c r="AP547" s="6">
        <v>81975</v>
      </c>
      <c r="AQ547" s="6" t="s">
        <v>165</v>
      </c>
      <c r="AR547" s="6">
        <v>266033</v>
      </c>
      <c r="AS547" s="6">
        <v>945747</v>
      </c>
      <c r="AT547" s="6">
        <v>25655</v>
      </c>
      <c r="AU547" s="6">
        <v>605574</v>
      </c>
      <c r="AV547" s="6">
        <v>43683</v>
      </c>
      <c r="AW547" s="6" t="s">
        <v>165</v>
      </c>
      <c r="AX547" s="6" t="s">
        <v>165</v>
      </c>
      <c r="AY547" s="6">
        <v>18541</v>
      </c>
      <c r="AZ547" s="6">
        <v>246103</v>
      </c>
      <c r="BA547" s="6" t="s">
        <v>165</v>
      </c>
      <c r="BB547" s="6">
        <v>264644</v>
      </c>
      <c r="BC547" s="6">
        <v>6191</v>
      </c>
      <c r="BD547" s="6" t="s">
        <v>165</v>
      </c>
      <c r="BE547" s="6">
        <v>371366</v>
      </c>
      <c r="BF547" s="6">
        <v>702669</v>
      </c>
      <c r="BG547" s="6">
        <v>121439</v>
      </c>
      <c r="BH547" s="6">
        <v>156808</v>
      </c>
      <c r="BI547" s="6">
        <v>91268</v>
      </c>
      <c r="BJ547" s="6" t="s">
        <v>165</v>
      </c>
      <c r="BK547" s="6" t="s">
        <v>165</v>
      </c>
      <c r="BL547" s="6" t="s">
        <v>165</v>
      </c>
      <c r="BM547" s="6">
        <v>140744</v>
      </c>
      <c r="BN547" s="6">
        <v>43216</v>
      </c>
      <c r="BO547" s="6">
        <v>149194</v>
      </c>
      <c r="BP547" s="6" t="s">
        <v>165</v>
      </c>
      <c r="BQ547" s="6">
        <v>16951</v>
      </c>
      <c r="BR547" s="6">
        <v>16951</v>
      </c>
      <c r="BS547" s="6">
        <v>11143</v>
      </c>
      <c r="BT547" s="6" t="s">
        <v>165</v>
      </c>
      <c r="BU547" s="6">
        <v>5808</v>
      </c>
      <c r="BV547" s="6" t="s">
        <v>165</v>
      </c>
      <c r="BW547" s="6" t="s">
        <v>165</v>
      </c>
      <c r="BX547" s="6" t="s">
        <v>165</v>
      </c>
      <c r="BY547" s="6" t="s">
        <v>165</v>
      </c>
      <c r="BZ547" s="6" t="s">
        <v>165</v>
      </c>
      <c r="CA547" s="6" t="s">
        <v>165</v>
      </c>
      <c r="CB547" s="6" t="s">
        <v>165</v>
      </c>
      <c r="CC547" s="6" t="s">
        <v>165</v>
      </c>
      <c r="CD547" s="6" t="s">
        <v>165</v>
      </c>
      <c r="CE547" s="6" t="s">
        <v>165</v>
      </c>
      <c r="CF547" s="6" t="s">
        <v>165</v>
      </c>
      <c r="CG547" s="6" t="s">
        <v>165</v>
      </c>
      <c r="CH547" s="6" t="s">
        <v>165</v>
      </c>
      <c r="CI547" s="6" t="s">
        <v>165</v>
      </c>
      <c r="CJ547" s="6" t="s">
        <v>165</v>
      </c>
      <c r="CK547" s="6" t="s">
        <v>165</v>
      </c>
      <c r="CL547" s="6" t="s">
        <v>165</v>
      </c>
      <c r="CM547" s="6">
        <v>527489</v>
      </c>
      <c r="CN547" s="6" t="s">
        <v>165</v>
      </c>
      <c r="CO547" s="6" t="s">
        <v>165</v>
      </c>
      <c r="CP547" s="6" t="s">
        <v>165</v>
      </c>
      <c r="CQ547" s="6" t="s">
        <v>165</v>
      </c>
      <c r="CR547" s="6">
        <v>106812</v>
      </c>
      <c r="CS547" s="6">
        <v>298350</v>
      </c>
      <c r="CT547" s="6">
        <v>100596</v>
      </c>
      <c r="CU547" s="6">
        <v>635</v>
      </c>
      <c r="CV547" s="6">
        <v>129525</v>
      </c>
      <c r="CW547" s="6">
        <v>142512</v>
      </c>
      <c r="CX547" s="6">
        <v>3798</v>
      </c>
      <c r="CY547" s="6">
        <v>67521</v>
      </c>
      <c r="CZ547" s="6">
        <v>160668</v>
      </c>
      <c r="DA547" s="6">
        <v>86613</v>
      </c>
      <c r="DB547" s="6">
        <v>197959</v>
      </c>
      <c r="DC547" s="6">
        <v>305492</v>
      </c>
      <c r="DD547" s="6">
        <v>593360</v>
      </c>
      <c r="DE547" s="6">
        <v>4235</v>
      </c>
      <c r="DF547" s="7">
        <v>2198076</v>
      </c>
    </row>
    <row r="548" spans="15:110" x14ac:dyDescent="0.15">
      <c r="O548" s="49" t="s">
        <v>1125</v>
      </c>
      <c r="P548" s="14" t="s">
        <v>1126</v>
      </c>
      <c r="Q548" s="6">
        <v>51531</v>
      </c>
      <c r="R548" s="6">
        <v>1154524</v>
      </c>
      <c r="S548" s="6">
        <v>1041335</v>
      </c>
      <c r="T548" s="6">
        <v>40938</v>
      </c>
      <c r="U548" s="6">
        <v>67902</v>
      </c>
      <c r="V548" s="6">
        <v>856</v>
      </c>
      <c r="W548" s="6">
        <v>2964</v>
      </c>
      <c r="X548" s="6">
        <v>529</v>
      </c>
      <c r="Y548" s="6">
        <v>1270572</v>
      </c>
      <c r="Z548" s="6">
        <v>778485</v>
      </c>
      <c r="AA548" s="6">
        <v>291277</v>
      </c>
      <c r="AB548" s="6">
        <v>200725</v>
      </c>
      <c r="AC548" s="6" t="s">
        <v>165</v>
      </c>
      <c r="AD548" s="6">
        <v>85</v>
      </c>
      <c r="AE548" s="6">
        <v>266795</v>
      </c>
      <c r="AF548" s="6">
        <v>206628</v>
      </c>
      <c r="AG548" s="6">
        <v>2014</v>
      </c>
      <c r="AH548" s="6" t="s">
        <v>165</v>
      </c>
      <c r="AI548" s="6">
        <v>58153</v>
      </c>
      <c r="AJ548" s="6" t="s">
        <v>165</v>
      </c>
      <c r="AK548" s="6" t="s">
        <v>165</v>
      </c>
      <c r="AL548" s="6">
        <v>579233</v>
      </c>
      <c r="AM548" s="6">
        <v>253466</v>
      </c>
      <c r="AN548" s="6">
        <v>1200</v>
      </c>
      <c r="AO548" s="6">
        <v>203862</v>
      </c>
      <c r="AP548" s="6">
        <v>120705</v>
      </c>
      <c r="AQ548" s="6" t="s">
        <v>165</v>
      </c>
      <c r="AR548" s="6">
        <v>384949</v>
      </c>
      <c r="AS548" s="6">
        <v>299174</v>
      </c>
      <c r="AT548" s="6">
        <v>23226</v>
      </c>
      <c r="AU548" s="6">
        <v>218411</v>
      </c>
      <c r="AV548" s="6">
        <v>14892</v>
      </c>
      <c r="AW548" s="6" t="s">
        <v>165</v>
      </c>
      <c r="AX548" s="6" t="s">
        <v>165</v>
      </c>
      <c r="AY548" s="6">
        <v>1035</v>
      </c>
      <c r="AZ548" s="6" t="s">
        <v>165</v>
      </c>
      <c r="BA548" s="6" t="s">
        <v>165</v>
      </c>
      <c r="BB548" s="6">
        <v>1035</v>
      </c>
      <c r="BC548" s="6">
        <v>41610</v>
      </c>
      <c r="BD548" s="6" t="s">
        <v>165</v>
      </c>
      <c r="BE548" s="6">
        <v>141230</v>
      </c>
      <c r="BF548" s="6">
        <v>398923</v>
      </c>
      <c r="BG548" s="6">
        <v>33239</v>
      </c>
      <c r="BH548" s="6">
        <v>134571</v>
      </c>
      <c r="BI548" s="6">
        <v>64037</v>
      </c>
      <c r="BJ548" s="6" t="s">
        <v>165</v>
      </c>
      <c r="BK548" s="6" t="s">
        <v>165</v>
      </c>
      <c r="BL548" s="6" t="s">
        <v>165</v>
      </c>
      <c r="BM548" s="6">
        <v>82410</v>
      </c>
      <c r="BN548" s="6">
        <v>17288</v>
      </c>
      <c r="BO548" s="6">
        <v>67378</v>
      </c>
      <c r="BP548" s="6" t="s">
        <v>165</v>
      </c>
      <c r="BQ548" s="6">
        <v>163285</v>
      </c>
      <c r="BR548" s="6">
        <v>61836</v>
      </c>
      <c r="BS548" s="6">
        <v>54453</v>
      </c>
      <c r="BT548" s="6" t="s">
        <v>165</v>
      </c>
      <c r="BU548" s="6">
        <v>7383</v>
      </c>
      <c r="BV548" s="6" t="s">
        <v>165</v>
      </c>
      <c r="BW548" s="6" t="s">
        <v>165</v>
      </c>
      <c r="BX548" s="6" t="s">
        <v>165</v>
      </c>
      <c r="BY548" s="6">
        <v>101449</v>
      </c>
      <c r="BZ548" s="6" t="s">
        <v>165</v>
      </c>
      <c r="CA548" s="6" t="s">
        <v>165</v>
      </c>
      <c r="CB548" s="6">
        <v>101449</v>
      </c>
      <c r="CC548" s="6" t="s">
        <v>165</v>
      </c>
      <c r="CD548" s="6" t="s">
        <v>165</v>
      </c>
      <c r="CE548" s="6" t="s">
        <v>165</v>
      </c>
      <c r="CF548" s="6" t="s">
        <v>165</v>
      </c>
      <c r="CG548" s="6" t="s">
        <v>165</v>
      </c>
      <c r="CH548" s="6" t="s">
        <v>165</v>
      </c>
      <c r="CI548" s="6" t="s">
        <v>165</v>
      </c>
      <c r="CJ548" s="6" t="s">
        <v>165</v>
      </c>
      <c r="CK548" s="6" t="s">
        <v>165</v>
      </c>
      <c r="CL548" s="6" t="s">
        <v>165</v>
      </c>
      <c r="CM548" s="6">
        <v>276147</v>
      </c>
      <c r="CN548" s="6" t="s">
        <v>165</v>
      </c>
      <c r="CO548" s="6" t="s">
        <v>165</v>
      </c>
      <c r="CP548" s="6" t="s">
        <v>165</v>
      </c>
      <c r="CQ548" s="6" t="s">
        <v>165</v>
      </c>
      <c r="CR548" s="6">
        <v>32615</v>
      </c>
      <c r="CS548" s="6">
        <v>65092</v>
      </c>
      <c r="CT548" s="6">
        <v>117175</v>
      </c>
      <c r="CU548" s="6" t="s">
        <v>165</v>
      </c>
      <c r="CV548" s="6">
        <v>56161</v>
      </c>
      <c r="CW548" s="6">
        <v>56412</v>
      </c>
      <c r="CX548" s="6" t="s">
        <v>165</v>
      </c>
      <c r="CY548" s="6">
        <v>169005</v>
      </c>
      <c r="CZ548" s="6">
        <v>317215</v>
      </c>
      <c r="DA548" s="6">
        <v>15214</v>
      </c>
      <c r="DB548" s="6">
        <v>122753</v>
      </c>
      <c r="DC548" s="6">
        <v>189400</v>
      </c>
      <c r="DD548" s="6">
        <v>173268</v>
      </c>
      <c r="DE548" s="6">
        <v>1646</v>
      </c>
      <c r="DF548" s="7">
        <v>1315956</v>
      </c>
    </row>
    <row r="549" spans="15:110" x14ac:dyDescent="0.15">
      <c r="O549" s="49" t="s">
        <v>1127</v>
      </c>
      <c r="P549" s="14" t="s">
        <v>1128</v>
      </c>
      <c r="Q549" s="6">
        <v>67674</v>
      </c>
      <c r="R549" s="6">
        <v>2077478</v>
      </c>
      <c r="S549" s="6">
        <v>1955939</v>
      </c>
      <c r="T549" s="6">
        <v>76104</v>
      </c>
      <c r="U549" s="6">
        <v>31647</v>
      </c>
      <c r="V549" s="6">
        <v>9865</v>
      </c>
      <c r="W549" s="6">
        <v>3274</v>
      </c>
      <c r="X549" s="6">
        <v>649</v>
      </c>
      <c r="Y549" s="6">
        <v>1108700</v>
      </c>
      <c r="Z549" s="6">
        <v>446271</v>
      </c>
      <c r="AA549" s="6">
        <v>280199</v>
      </c>
      <c r="AB549" s="6">
        <v>382230</v>
      </c>
      <c r="AC549" s="6" t="s">
        <v>165</v>
      </c>
      <c r="AD549" s="6" t="s">
        <v>165</v>
      </c>
      <c r="AE549" s="6">
        <v>478968</v>
      </c>
      <c r="AF549" s="6">
        <v>142324</v>
      </c>
      <c r="AG549" s="6" t="s">
        <v>165</v>
      </c>
      <c r="AH549" s="6" t="s">
        <v>165</v>
      </c>
      <c r="AI549" s="6">
        <v>336644</v>
      </c>
      <c r="AJ549" s="6" t="s">
        <v>165</v>
      </c>
      <c r="AK549" s="6" t="s">
        <v>165</v>
      </c>
      <c r="AL549" s="6">
        <v>334027</v>
      </c>
      <c r="AM549" s="6">
        <v>144190</v>
      </c>
      <c r="AN549" s="6">
        <v>8388</v>
      </c>
      <c r="AO549" s="6">
        <v>32628</v>
      </c>
      <c r="AP549" s="6">
        <v>148821</v>
      </c>
      <c r="AQ549" s="6" t="s">
        <v>165</v>
      </c>
      <c r="AR549" s="6">
        <v>739499</v>
      </c>
      <c r="AS549" s="6">
        <v>664312</v>
      </c>
      <c r="AT549" s="6">
        <v>28766</v>
      </c>
      <c r="AU549" s="6">
        <v>324147</v>
      </c>
      <c r="AV549" s="6">
        <v>2288</v>
      </c>
      <c r="AW549" s="6" t="s">
        <v>165</v>
      </c>
      <c r="AX549" s="6" t="s">
        <v>165</v>
      </c>
      <c r="AY549" s="6">
        <v>1259</v>
      </c>
      <c r="AZ549" s="6">
        <v>234499</v>
      </c>
      <c r="BA549" s="6" t="s">
        <v>165</v>
      </c>
      <c r="BB549" s="6">
        <v>235758</v>
      </c>
      <c r="BC549" s="6">
        <v>73353</v>
      </c>
      <c r="BD549" s="6" t="s">
        <v>165</v>
      </c>
      <c r="BE549" s="6">
        <v>263426</v>
      </c>
      <c r="BF549" s="6">
        <v>622211</v>
      </c>
      <c r="BG549" s="6">
        <v>174914</v>
      </c>
      <c r="BH549" s="6">
        <v>152272</v>
      </c>
      <c r="BI549" s="6">
        <v>36133</v>
      </c>
      <c r="BJ549" s="6" t="s">
        <v>165</v>
      </c>
      <c r="BK549" s="6" t="s">
        <v>165</v>
      </c>
      <c r="BL549" s="6" t="s">
        <v>165</v>
      </c>
      <c r="BM549" s="6">
        <v>143424</v>
      </c>
      <c r="BN549" s="6">
        <v>29849</v>
      </c>
      <c r="BO549" s="6">
        <v>85619</v>
      </c>
      <c r="BP549" s="6" t="s">
        <v>165</v>
      </c>
      <c r="BQ549" s="6">
        <v>96141</v>
      </c>
      <c r="BR549" s="6">
        <v>24194</v>
      </c>
      <c r="BS549" s="6">
        <v>6380</v>
      </c>
      <c r="BT549" s="6" t="s">
        <v>165</v>
      </c>
      <c r="BU549" s="6">
        <v>17814</v>
      </c>
      <c r="BV549" s="6" t="s">
        <v>165</v>
      </c>
      <c r="BW549" s="6" t="s">
        <v>165</v>
      </c>
      <c r="BX549" s="6" t="s">
        <v>165</v>
      </c>
      <c r="BY549" s="6">
        <v>71947</v>
      </c>
      <c r="BZ549" s="6" t="s">
        <v>165</v>
      </c>
      <c r="CA549" s="6" t="s">
        <v>165</v>
      </c>
      <c r="CB549" s="6">
        <v>71947</v>
      </c>
      <c r="CC549" s="6" t="s">
        <v>165</v>
      </c>
      <c r="CD549" s="6" t="s">
        <v>165</v>
      </c>
      <c r="CE549" s="6" t="s">
        <v>165</v>
      </c>
      <c r="CF549" s="6" t="s">
        <v>165</v>
      </c>
      <c r="CG549" s="6" t="s">
        <v>165</v>
      </c>
      <c r="CH549" s="6" t="s">
        <v>165</v>
      </c>
      <c r="CI549" s="6" t="s">
        <v>165</v>
      </c>
      <c r="CJ549" s="6" t="s">
        <v>165</v>
      </c>
      <c r="CK549" s="6" t="s">
        <v>165</v>
      </c>
      <c r="CL549" s="6" t="s">
        <v>165</v>
      </c>
      <c r="CM549" s="6">
        <v>375473</v>
      </c>
      <c r="CN549" s="6" t="s">
        <v>165</v>
      </c>
      <c r="CO549" s="6" t="s">
        <v>165</v>
      </c>
      <c r="CP549" s="6" t="s">
        <v>165</v>
      </c>
      <c r="CQ549" s="6" t="s">
        <v>165</v>
      </c>
      <c r="CR549" s="6">
        <v>39923</v>
      </c>
      <c r="CS549" s="6">
        <v>235966</v>
      </c>
      <c r="CT549" s="6">
        <v>129956</v>
      </c>
      <c r="CU549" s="6" t="s">
        <v>165</v>
      </c>
      <c r="CV549" s="6">
        <v>297124</v>
      </c>
      <c r="CW549" s="6">
        <v>66351</v>
      </c>
      <c r="CX549" s="6" t="s">
        <v>165</v>
      </c>
      <c r="CY549" s="6">
        <v>66393</v>
      </c>
      <c r="CZ549" s="6">
        <v>561577</v>
      </c>
      <c r="DA549" s="6">
        <v>45104</v>
      </c>
      <c r="DB549" s="6">
        <v>159482</v>
      </c>
      <c r="DC549" s="6">
        <v>194344</v>
      </c>
      <c r="DD549" s="6">
        <v>374832</v>
      </c>
      <c r="DE549" s="6">
        <v>5216</v>
      </c>
      <c r="DF549" s="7">
        <v>2176268</v>
      </c>
    </row>
    <row r="550" spans="15:110" x14ac:dyDescent="0.15">
      <c r="O550" s="49" t="s">
        <v>1129</v>
      </c>
      <c r="P550" s="14" t="s">
        <v>1130</v>
      </c>
      <c r="Q550" s="6">
        <v>24859</v>
      </c>
      <c r="R550" s="6">
        <v>273551</v>
      </c>
      <c r="S550" s="6">
        <v>252174</v>
      </c>
      <c r="T550" s="6">
        <v>9201</v>
      </c>
      <c r="U550" s="6">
        <v>9823</v>
      </c>
      <c r="V550" s="6">
        <v>911</v>
      </c>
      <c r="W550" s="6">
        <v>1117</v>
      </c>
      <c r="X550" s="6">
        <v>325</v>
      </c>
      <c r="Y550" s="6">
        <v>97057</v>
      </c>
      <c r="Z550" s="6">
        <v>36688</v>
      </c>
      <c r="AA550" s="6">
        <v>41842</v>
      </c>
      <c r="AB550" s="6">
        <v>18527</v>
      </c>
      <c r="AC550" s="6" t="s">
        <v>165</v>
      </c>
      <c r="AD550" s="6" t="s">
        <v>165</v>
      </c>
      <c r="AE550" s="6">
        <v>135851</v>
      </c>
      <c r="AF550" s="6">
        <v>87798</v>
      </c>
      <c r="AG550" s="6" t="s">
        <v>165</v>
      </c>
      <c r="AH550" s="6" t="s">
        <v>165</v>
      </c>
      <c r="AI550" s="6">
        <v>48053</v>
      </c>
      <c r="AJ550" s="6" t="s">
        <v>165</v>
      </c>
      <c r="AK550" s="6" t="s">
        <v>165</v>
      </c>
      <c r="AL550" s="6">
        <v>86165</v>
      </c>
      <c r="AM550" s="6">
        <v>25522</v>
      </c>
      <c r="AN550" s="6" t="s">
        <v>165</v>
      </c>
      <c r="AO550" s="6">
        <v>424</v>
      </c>
      <c r="AP550" s="6">
        <v>60219</v>
      </c>
      <c r="AQ550" s="6" t="s">
        <v>165</v>
      </c>
      <c r="AR550" s="6">
        <v>145225</v>
      </c>
      <c r="AS550" s="6">
        <v>77455</v>
      </c>
      <c r="AT550" s="6">
        <v>9138</v>
      </c>
      <c r="AU550" s="6">
        <v>43138</v>
      </c>
      <c r="AV550" s="6">
        <v>342</v>
      </c>
      <c r="AW550" s="6" t="s">
        <v>165</v>
      </c>
      <c r="AX550" s="6" t="s">
        <v>165</v>
      </c>
      <c r="AY550" s="6" t="s">
        <v>165</v>
      </c>
      <c r="AZ550" s="6" t="s">
        <v>165</v>
      </c>
      <c r="BA550" s="6" t="s">
        <v>165</v>
      </c>
      <c r="BB550" s="6" t="s">
        <v>165</v>
      </c>
      <c r="BC550" s="6">
        <v>24837</v>
      </c>
      <c r="BD550" s="6" t="s">
        <v>165</v>
      </c>
      <c r="BE550" s="6">
        <v>27470</v>
      </c>
      <c r="BF550" s="6">
        <v>84700</v>
      </c>
      <c r="BG550" s="6">
        <v>37789</v>
      </c>
      <c r="BH550" s="6">
        <v>20822</v>
      </c>
      <c r="BI550" s="6">
        <v>8910</v>
      </c>
      <c r="BJ550" s="6">
        <v>53</v>
      </c>
      <c r="BK550" s="6" t="s">
        <v>165</v>
      </c>
      <c r="BL550" s="6" t="s">
        <v>165</v>
      </c>
      <c r="BM550" s="6">
        <v>9861</v>
      </c>
      <c r="BN550" s="6" t="s">
        <v>165</v>
      </c>
      <c r="BO550" s="6">
        <v>7265</v>
      </c>
      <c r="BP550" s="6" t="s">
        <v>165</v>
      </c>
      <c r="BQ550" s="6">
        <v>9418</v>
      </c>
      <c r="BR550" s="6">
        <v>5358</v>
      </c>
      <c r="BS550" s="6" t="s">
        <v>165</v>
      </c>
      <c r="BT550" s="6">
        <v>1991</v>
      </c>
      <c r="BU550" s="6">
        <v>3367</v>
      </c>
      <c r="BV550" s="6" t="s">
        <v>165</v>
      </c>
      <c r="BW550" s="6" t="s">
        <v>165</v>
      </c>
      <c r="BX550" s="6" t="s">
        <v>165</v>
      </c>
      <c r="BY550" s="6">
        <v>4060</v>
      </c>
      <c r="BZ550" s="6" t="s">
        <v>165</v>
      </c>
      <c r="CA550" s="6" t="s">
        <v>165</v>
      </c>
      <c r="CB550" s="6" t="s">
        <v>165</v>
      </c>
      <c r="CC550" s="6" t="s">
        <v>165</v>
      </c>
      <c r="CD550" s="6" t="s">
        <v>165</v>
      </c>
      <c r="CE550" s="6" t="s">
        <v>165</v>
      </c>
      <c r="CF550" s="6" t="s">
        <v>165</v>
      </c>
      <c r="CG550" s="6">
        <v>4060</v>
      </c>
      <c r="CH550" s="6" t="s">
        <v>165</v>
      </c>
      <c r="CI550" s="6" t="s">
        <v>165</v>
      </c>
      <c r="CJ550" s="6" t="s">
        <v>165</v>
      </c>
      <c r="CK550" s="6" t="s">
        <v>165</v>
      </c>
      <c r="CL550" s="6" t="s">
        <v>165</v>
      </c>
      <c r="CM550" s="6">
        <v>189145</v>
      </c>
      <c r="CN550" s="6">
        <v>800</v>
      </c>
      <c r="CO550" s="6" t="s">
        <v>165</v>
      </c>
      <c r="CP550" s="6" t="s">
        <v>165</v>
      </c>
      <c r="CQ550" s="6" t="s">
        <v>165</v>
      </c>
      <c r="CR550" s="6">
        <v>1787</v>
      </c>
      <c r="CS550" s="6">
        <v>39977</v>
      </c>
      <c r="CT550" s="6">
        <v>11840</v>
      </c>
      <c r="CU550" s="6" t="s">
        <v>165</v>
      </c>
      <c r="CV550" s="6">
        <v>48053</v>
      </c>
      <c r="CW550" s="6">
        <v>7461</v>
      </c>
      <c r="CX550" s="6" t="s">
        <v>165</v>
      </c>
      <c r="CY550" s="6">
        <v>13845</v>
      </c>
      <c r="CZ550" s="6">
        <v>81736</v>
      </c>
      <c r="DA550" s="6">
        <v>24409</v>
      </c>
      <c r="DB550" s="6">
        <v>19386</v>
      </c>
      <c r="DC550" s="6">
        <v>38236</v>
      </c>
      <c r="DD550" s="6">
        <v>94104</v>
      </c>
      <c r="DE550" s="6">
        <v>1325</v>
      </c>
      <c r="DF550" s="7">
        <v>382159</v>
      </c>
    </row>
    <row r="551" spans="15:110" x14ac:dyDescent="0.15">
      <c r="O551" s="49" t="s">
        <v>1131</v>
      </c>
      <c r="P551" s="14" t="s">
        <v>1132</v>
      </c>
      <c r="Q551" s="6">
        <v>26129</v>
      </c>
      <c r="R551" s="6">
        <v>718853</v>
      </c>
      <c r="S551" s="6">
        <v>683792</v>
      </c>
      <c r="T551" s="6">
        <v>12457</v>
      </c>
      <c r="U551" s="6">
        <v>21079</v>
      </c>
      <c r="V551" s="6">
        <v>130</v>
      </c>
      <c r="W551" s="6">
        <v>1018</v>
      </c>
      <c r="X551" s="6">
        <v>377</v>
      </c>
      <c r="Y551" s="6">
        <v>203635</v>
      </c>
      <c r="Z551" s="6">
        <v>84761</v>
      </c>
      <c r="AA551" s="6">
        <v>67159</v>
      </c>
      <c r="AB551" s="6">
        <v>51715</v>
      </c>
      <c r="AC551" s="6" t="s">
        <v>165</v>
      </c>
      <c r="AD551" s="6" t="s">
        <v>165</v>
      </c>
      <c r="AE551" s="6">
        <v>84408</v>
      </c>
      <c r="AF551" s="6">
        <v>55104</v>
      </c>
      <c r="AG551" s="6" t="s">
        <v>165</v>
      </c>
      <c r="AH551" s="6" t="s">
        <v>165</v>
      </c>
      <c r="AI551" s="6">
        <v>29304</v>
      </c>
      <c r="AJ551" s="6" t="s">
        <v>165</v>
      </c>
      <c r="AK551" s="6" t="s">
        <v>165</v>
      </c>
      <c r="AL551" s="6">
        <v>452398</v>
      </c>
      <c r="AM551" s="6">
        <v>67056</v>
      </c>
      <c r="AN551" s="6">
        <v>1831</v>
      </c>
      <c r="AO551" s="6">
        <v>59293</v>
      </c>
      <c r="AP551" s="6">
        <v>324218</v>
      </c>
      <c r="AQ551" s="6" t="s">
        <v>165</v>
      </c>
      <c r="AR551" s="6">
        <v>129569</v>
      </c>
      <c r="AS551" s="6">
        <v>139760</v>
      </c>
      <c r="AT551" s="6">
        <v>15197</v>
      </c>
      <c r="AU551" s="6">
        <v>48873</v>
      </c>
      <c r="AV551" s="6">
        <v>7351</v>
      </c>
      <c r="AW551" s="6" t="s">
        <v>165</v>
      </c>
      <c r="AX551" s="6" t="s">
        <v>165</v>
      </c>
      <c r="AY551" s="6" t="s">
        <v>165</v>
      </c>
      <c r="AZ551" s="6" t="s">
        <v>165</v>
      </c>
      <c r="BA551" s="6" t="s">
        <v>165</v>
      </c>
      <c r="BB551" s="6" t="s">
        <v>165</v>
      </c>
      <c r="BC551" s="6">
        <v>68339</v>
      </c>
      <c r="BD551" s="6" t="s">
        <v>165</v>
      </c>
      <c r="BE551" s="6">
        <v>35201</v>
      </c>
      <c r="BF551" s="6">
        <v>128431</v>
      </c>
      <c r="BG551" s="6">
        <v>64509</v>
      </c>
      <c r="BH551" s="6">
        <v>36406</v>
      </c>
      <c r="BI551" s="6">
        <v>11547</v>
      </c>
      <c r="BJ551" s="6" t="s">
        <v>165</v>
      </c>
      <c r="BK551" s="6" t="s">
        <v>165</v>
      </c>
      <c r="BL551" s="6" t="s">
        <v>165</v>
      </c>
      <c r="BM551" s="6">
        <v>8288</v>
      </c>
      <c r="BN551" s="6" t="s">
        <v>165</v>
      </c>
      <c r="BO551" s="6">
        <v>7681</v>
      </c>
      <c r="BP551" s="6" t="s">
        <v>165</v>
      </c>
      <c r="BQ551" s="6">
        <v>26333</v>
      </c>
      <c r="BR551" s="6">
        <v>23834</v>
      </c>
      <c r="BS551" s="6" t="s">
        <v>165</v>
      </c>
      <c r="BT551" s="6">
        <v>1087</v>
      </c>
      <c r="BU551" s="6">
        <v>22747</v>
      </c>
      <c r="BV551" s="6" t="s">
        <v>165</v>
      </c>
      <c r="BW551" s="6" t="s">
        <v>165</v>
      </c>
      <c r="BX551" s="6" t="s">
        <v>165</v>
      </c>
      <c r="BY551" s="6">
        <v>2499</v>
      </c>
      <c r="BZ551" s="6" t="s">
        <v>165</v>
      </c>
      <c r="CA551" s="6" t="s">
        <v>165</v>
      </c>
      <c r="CB551" s="6">
        <v>2499</v>
      </c>
      <c r="CC551" s="6" t="s">
        <v>165</v>
      </c>
      <c r="CD551" s="6" t="s">
        <v>165</v>
      </c>
      <c r="CE551" s="6" t="s">
        <v>165</v>
      </c>
      <c r="CF551" s="6" t="s">
        <v>165</v>
      </c>
      <c r="CG551" s="6" t="s">
        <v>165</v>
      </c>
      <c r="CH551" s="6" t="s">
        <v>165</v>
      </c>
      <c r="CI551" s="6" t="s">
        <v>165</v>
      </c>
      <c r="CJ551" s="6" t="s">
        <v>165</v>
      </c>
      <c r="CK551" s="6" t="s">
        <v>165</v>
      </c>
      <c r="CL551" s="6" t="s">
        <v>165</v>
      </c>
      <c r="CM551" s="6">
        <v>374561</v>
      </c>
      <c r="CN551" s="6" t="s">
        <v>165</v>
      </c>
      <c r="CO551" s="6" t="s">
        <v>165</v>
      </c>
      <c r="CP551" s="6" t="s">
        <v>165</v>
      </c>
      <c r="CQ551" s="6" t="s">
        <v>165</v>
      </c>
      <c r="CR551" s="6">
        <v>13190</v>
      </c>
      <c r="CS551" s="6">
        <v>51374</v>
      </c>
      <c r="CT551" s="6">
        <v>26888</v>
      </c>
      <c r="CU551" s="6" t="s">
        <v>165</v>
      </c>
      <c r="CV551" s="6">
        <v>29304</v>
      </c>
      <c r="CW551" s="6">
        <v>11852</v>
      </c>
      <c r="CX551" s="6" t="s">
        <v>165</v>
      </c>
      <c r="CY551" s="6">
        <v>50220</v>
      </c>
      <c r="CZ551" s="6">
        <v>72132</v>
      </c>
      <c r="DA551" s="6">
        <v>16414</v>
      </c>
      <c r="DB551" s="6">
        <v>30018</v>
      </c>
      <c r="DC551" s="6">
        <v>61103</v>
      </c>
      <c r="DD551" s="6">
        <v>265779</v>
      </c>
      <c r="DE551" s="6">
        <v>699</v>
      </c>
      <c r="DF551" s="7">
        <v>628973</v>
      </c>
    </row>
    <row r="552" spans="15:110" x14ac:dyDescent="0.15">
      <c r="O552" s="49" t="s">
        <v>1133</v>
      </c>
      <c r="P552" s="14" t="s">
        <v>1134</v>
      </c>
      <c r="Q552" s="6">
        <v>34180</v>
      </c>
      <c r="R552" s="6">
        <v>747696</v>
      </c>
      <c r="S552" s="6">
        <v>709785</v>
      </c>
      <c r="T552" s="6">
        <v>24334</v>
      </c>
      <c r="U552" s="6">
        <v>10184</v>
      </c>
      <c r="V552" s="6">
        <v>1387</v>
      </c>
      <c r="W552" s="6">
        <v>1391</v>
      </c>
      <c r="X552" s="6">
        <v>615</v>
      </c>
      <c r="Y552" s="6">
        <v>966404</v>
      </c>
      <c r="Z552" s="6">
        <v>591744</v>
      </c>
      <c r="AA552" s="6">
        <v>195838</v>
      </c>
      <c r="AB552" s="6">
        <v>178818</v>
      </c>
      <c r="AC552" s="6" t="s">
        <v>165</v>
      </c>
      <c r="AD552" s="6">
        <v>4</v>
      </c>
      <c r="AE552" s="6">
        <v>134552</v>
      </c>
      <c r="AF552" s="6">
        <v>56434</v>
      </c>
      <c r="AG552" s="6">
        <v>1547</v>
      </c>
      <c r="AH552" s="6" t="s">
        <v>165</v>
      </c>
      <c r="AI552" s="6">
        <v>76571</v>
      </c>
      <c r="AJ552" s="6" t="s">
        <v>165</v>
      </c>
      <c r="AK552" s="6" t="s">
        <v>165</v>
      </c>
      <c r="AL552" s="6">
        <v>100183</v>
      </c>
      <c r="AM552" s="6">
        <v>78542</v>
      </c>
      <c r="AN552" s="6">
        <v>250</v>
      </c>
      <c r="AO552" s="6">
        <v>7753</v>
      </c>
      <c r="AP552" s="6">
        <v>13638</v>
      </c>
      <c r="AQ552" s="6" t="s">
        <v>165</v>
      </c>
      <c r="AR552" s="6">
        <v>139271</v>
      </c>
      <c r="AS552" s="6">
        <v>184405</v>
      </c>
      <c r="AT552" s="6">
        <v>43766</v>
      </c>
      <c r="AU552" s="6">
        <v>97037</v>
      </c>
      <c r="AV552" s="6">
        <v>663</v>
      </c>
      <c r="AW552" s="6" t="s">
        <v>165</v>
      </c>
      <c r="AX552" s="6" t="s">
        <v>165</v>
      </c>
      <c r="AY552" s="6">
        <v>17793</v>
      </c>
      <c r="AZ552" s="6" t="s">
        <v>165</v>
      </c>
      <c r="BA552" s="6" t="s">
        <v>165</v>
      </c>
      <c r="BB552" s="6">
        <v>17793</v>
      </c>
      <c r="BC552" s="6">
        <v>25146</v>
      </c>
      <c r="BD552" s="6" t="s">
        <v>165</v>
      </c>
      <c r="BE552" s="6">
        <v>124979</v>
      </c>
      <c r="BF552" s="6">
        <v>295631</v>
      </c>
      <c r="BG552" s="6">
        <v>52055</v>
      </c>
      <c r="BH552" s="6">
        <v>76410</v>
      </c>
      <c r="BI552" s="6">
        <v>59876</v>
      </c>
      <c r="BJ552" s="6" t="s">
        <v>165</v>
      </c>
      <c r="BK552" s="6" t="s">
        <v>165</v>
      </c>
      <c r="BL552" s="6" t="s">
        <v>165</v>
      </c>
      <c r="BM552" s="6">
        <v>52171</v>
      </c>
      <c r="BN552" s="6">
        <v>6692</v>
      </c>
      <c r="BO552" s="6">
        <v>48427</v>
      </c>
      <c r="BP552" s="6" t="s">
        <v>165</v>
      </c>
      <c r="BQ552" s="6">
        <v>59273</v>
      </c>
      <c r="BR552" s="6">
        <v>21975</v>
      </c>
      <c r="BS552" s="6">
        <v>8267</v>
      </c>
      <c r="BT552" s="6">
        <v>8294</v>
      </c>
      <c r="BU552" s="6">
        <v>5414</v>
      </c>
      <c r="BV552" s="6" t="s">
        <v>165</v>
      </c>
      <c r="BW552" s="6" t="s">
        <v>165</v>
      </c>
      <c r="BX552" s="6" t="s">
        <v>165</v>
      </c>
      <c r="BY552" s="6">
        <v>25733</v>
      </c>
      <c r="BZ552" s="6">
        <v>2354</v>
      </c>
      <c r="CA552" s="6" t="s">
        <v>165</v>
      </c>
      <c r="CB552" s="6">
        <v>23379</v>
      </c>
      <c r="CC552" s="6" t="s">
        <v>165</v>
      </c>
      <c r="CD552" s="6" t="s">
        <v>165</v>
      </c>
      <c r="CE552" s="6" t="s">
        <v>165</v>
      </c>
      <c r="CF552" s="6" t="s">
        <v>165</v>
      </c>
      <c r="CG552" s="6" t="s">
        <v>165</v>
      </c>
      <c r="CH552" s="6">
        <v>11565</v>
      </c>
      <c r="CI552" s="6" t="s">
        <v>165</v>
      </c>
      <c r="CJ552" s="6" t="s">
        <v>165</v>
      </c>
      <c r="CK552" s="6" t="s">
        <v>165</v>
      </c>
      <c r="CL552" s="6">
        <v>11565</v>
      </c>
      <c r="CM552" s="6">
        <v>292192</v>
      </c>
      <c r="CN552" s="6" t="s">
        <v>165</v>
      </c>
      <c r="CO552" s="6" t="s">
        <v>165</v>
      </c>
      <c r="CP552" s="6" t="s">
        <v>165</v>
      </c>
      <c r="CQ552" s="6" t="s">
        <v>165</v>
      </c>
      <c r="CR552" s="6">
        <v>52437</v>
      </c>
      <c r="CS552" s="6">
        <v>50322</v>
      </c>
      <c r="CT552" s="6">
        <v>43669</v>
      </c>
      <c r="CU552" s="6">
        <v>4</v>
      </c>
      <c r="CV552" s="6">
        <v>70389</v>
      </c>
      <c r="CW552" s="6">
        <v>30118</v>
      </c>
      <c r="CX552" s="6" t="s">
        <v>165</v>
      </c>
      <c r="CY552" s="6">
        <v>34620</v>
      </c>
      <c r="CZ552" s="6">
        <v>44882</v>
      </c>
      <c r="DA552" s="6">
        <v>44689</v>
      </c>
      <c r="DB552" s="6">
        <v>85906</v>
      </c>
      <c r="DC552" s="6">
        <v>100774</v>
      </c>
      <c r="DD552" s="6">
        <v>161143</v>
      </c>
      <c r="DE552" s="6">
        <v>1296</v>
      </c>
      <c r="DF552" s="7">
        <v>720249</v>
      </c>
    </row>
    <row r="553" spans="15:110" x14ac:dyDescent="0.15">
      <c r="O553" s="49" t="s">
        <v>1135</v>
      </c>
      <c r="P553" s="14" t="s">
        <v>1136</v>
      </c>
      <c r="Q553" s="6">
        <v>16028</v>
      </c>
      <c r="R553" s="6">
        <v>241630</v>
      </c>
      <c r="S553" s="6">
        <v>207436</v>
      </c>
      <c r="T553" s="6">
        <v>16420</v>
      </c>
      <c r="U553" s="6">
        <v>15096</v>
      </c>
      <c r="V553" s="6">
        <v>1847</v>
      </c>
      <c r="W553" s="6">
        <v>518</v>
      </c>
      <c r="X553" s="6">
        <v>313</v>
      </c>
      <c r="Y553" s="6">
        <v>159240</v>
      </c>
      <c r="Z553" s="6">
        <v>44132</v>
      </c>
      <c r="AA553" s="6">
        <v>84613</v>
      </c>
      <c r="AB553" s="6">
        <v>25198</v>
      </c>
      <c r="AC553" s="6" t="s">
        <v>165</v>
      </c>
      <c r="AD553" s="6">
        <v>5297</v>
      </c>
      <c r="AE553" s="6">
        <v>136664</v>
      </c>
      <c r="AF553" s="6">
        <v>129773</v>
      </c>
      <c r="AG553" s="6">
        <v>44</v>
      </c>
      <c r="AH553" s="6" t="s">
        <v>165</v>
      </c>
      <c r="AI553" s="6">
        <v>6847</v>
      </c>
      <c r="AJ553" s="6" t="s">
        <v>165</v>
      </c>
      <c r="AK553" s="6">
        <v>1076</v>
      </c>
      <c r="AL553" s="6">
        <v>93854</v>
      </c>
      <c r="AM553" s="6">
        <v>32373</v>
      </c>
      <c r="AN553" s="6">
        <v>1156</v>
      </c>
      <c r="AO553" s="6">
        <v>30597</v>
      </c>
      <c r="AP553" s="6">
        <v>29728</v>
      </c>
      <c r="AQ553" s="6" t="s">
        <v>165</v>
      </c>
      <c r="AR553" s="6">
        <v>171873</v>
      </c>
      <c r="AS553" s="6">
        <v>130936</v>
      </c>
      <c r="AT553" s="6">
        <v>314</v>
      </c>
      <c r="AU553" s="6">
        <v>119362</v>
      </c>
      <c r="AV553" s="6">
        <v>1322</v>
      </c>
      <c r="AW553" s="6" t="s">
        <v>165</v>
      </c>
      <c r="AX553" s="6" t="s">
        <v>165</v>
      </c>
      <c r="AY553" s="6" t="s">
        <v>165</v>
      </c>
      <c r="AZ553" s="6" t="s">
        <v>165</v>
      </c>
      <c r="BA553" s="6" t="s">
        <v>165</v>
      </c>
      <c r="BB553" s="6" t="s">
        <v>165</v>
      </c>
      <c r="BC553" s="6">
        <v>9938</v>
      </c>
      <c r="BD553" s="6" t="s">
        <v>165</v>
      </c>
      <c r="BE553" s="6">
        <v>49053</v>
      </c>
      <c r="BF553" s="6">
        <v>109352</v>
      </c>
      <c r="BG553" s="6">
        <v>11967</v>
      </c>
      <c r="BH553" s="6">
        <v>22356</v>
      </c>
      <c r="BI553" s="6">
        <v>8261</v>
      </c>
      <c r="BJ553" s="6" t="s">
        <v>165</v>
      </c>
      <c r="BK553" s="6" t="s">
        <v>165</v>
      </c>
      <c r="BL553" s="6" t="s">
        <v>165</v>
      </c>
      <c r="BM553" s="6">
        <v>54042</v>
      </c>
      <c r="BN553" s="6">
        <v>454</v>
      </c>
      <c r="BO553" s="6">
        <v>12272</v>
      </c>
      <c r="BP553" s="6" t="s">
        <v>165</v>
      </c>
      <c r="BQ553" s="6">
        <v>23550</v>
      </c>
      <c r="BR553" s="6">
        <v>6744</v>
      </c>
      <c r="BS553" s="6">
        <v>990</v>
      </c>
      <c r="BT553" s="6">
        <v>5600</v>
      </c>
      <c r="BU553" s="6">
        <v>154</v>
      </c>
      <c r="BV553" s="6" t="s">
        <v>165</v>
      </c>
      <c r="BW553" s="6" t="s">
        <v>165</v>
      </c>
      <c r="BX553" s="6" t="s">
        <v>165</v>
      </c>
      <c r="BY553" s="6">
        <v>16806</v>
      </c>
      <c r="BZ553" s="6" t="s">
        <v>165</v>
      </c>
      <c r="CA553" s="6" t="s">
        <v>165</v>
      </c>
      <c r="CB553" s="6">
        <v>16806</v>
      </c>
      <c r="CC553" s="6" t="s">
        <v>165</v>
      </c>
      <c r="CD553" s="6" t="s">
        <v>165</v>
      </c>
      <c r="CE553" s="6" t="s">
        <v>165</v>
      </c>
      <c r="CF553" s="6" t="s">
        <v>165</v>
      </c>
      <c r="CG553" s="6" t="s">
        <v>165</v>
      </c>
      <c r="CH553" s="6" t="s">
        <v>165</v>
      </c>
      <c r="CI553" s="6" t="s">
        <v>165</v>
      </c>
      <c r="CJ553" s="6" t="s">
        <v>165</v>
      </c>
      <c r="CK553" s="6" t="s">
        <v>165</v>
      </c>
      <c r="CL553" s="6" t="s">
        <v>165</v>
      </c>
      <c r="CM553" s="6">
        <v>104851</v>
      </c>
      <c r="CN553" s="6" t="s">
        <v>165</v>
      </c>
      <c r="CO553" s="6" t="s">
        <v>165</v>
      </c>
      <c r="CP553" s="6" t="s">
        <v>165</v>
      </c>
      <c r="CQ553" s="6" t="s">
        <v>165</v>
      </c>
      <c r="CR553" s="6">
        <v>4360</v>
      </c>
      <c r="CS553" s="6">
        <v>35612</v>
      </c>
      <c r="CT553" s="6">
        <v>14847</v>
      </c>
      <c r="CU553" s="6" t="s">
        <v>165</v>
      </c>
      <c r="CV553" s="6">
        <v>3545</v>
      </c>
      <c r="CW553" s="6">
        <v>62534</v>
      </c>
      <c r="CX553" s="6">
        <v>701</v>
      </c>
      <c r="CY553" s="6">
        <v>27319</v>
      </c>
      <c r="CZ553" s="6">
        <v>92491</v>
      </c>
      <c r="DA553" s="6">
        <v>7073</v>
      </c>
      <c r="DB553" s="6">
        <v>20479</v>
      </c>
      <c r="DC553" s="6">
        <v>49687</v>
      </c>
      <c r="DD553" s="6">
        <v>95080</v>
      </c>
      <c r="DE553" s="6">
        <v>542</v>
      </c>
      <c r="DF553" s="7">
        <v>414270</v>
      </c>
    </row>
    <row r="554" spans="15:110" x14ac:dyDescent="0.15">
      <c r="O554" s="49" t="s">
        <v>1137</v>
      </c>
      <c r="P554" s="14" t="s">
        <v>1138</v>
      </c>
      <c r="Q554" s="6">
        <v>35132</v>
      </c>
      <c r="R554" s="6">
        <v>866174</v>
      </c>
      <c r="S554" s="6">
        <v>829916</v>
      </c>
      <c r="T554" s="6">
        <v>12740</v>
      </c>
      <c r="U554" s="6">
        <v>19965</v>
      </c>
      <c r="V554" s="6">
        <v>1402</v>
      </c>
      <c r="W554" s="6">
        <v>1717</v>
      </c>
      <c r="X554" s="6">
        <v>434</v>
      </c>
      <c r="Y554" s="6">
        <v>321302</v>
      </c>
      <c r="Z554" s="6">
        <v>131350</v>
      </c>
      <c r="AA554" s="6">
        <v>149935</v>
      </c>
      <c r="AB554" s="6">
        <v>40017</v>
      </c>
      <c r="AC554" s="6" t="s">
        <v>165</v>
      </c>
      <c r="AD554" s="6" t="s">
        <v>165</v>
      </c>
      <c r="AE554" s="6">
        <v>106061</v>
      </c>
      <c r="AF554" s="6">
        <v>81177</v>
      </c>
      <c r="AG554" s="6">
        <v>7</v>
      </c>
      <c r="AH554" s="6" t="s">
        <v>165</v>
      </c>
      <c r="AI554" s="6">
        <v>24877</v>
      </c>
      <c r="AJ554" s="6" t="s">
        <v>165</v>
      </c>
      <c r="AK554" s="6">
        <v>71</v>
      </c>
      <c r="AL554" s="6">
        <v>167491</v>
      </c>
      <c r="AM554" s="6">
        <v>43815</v>
      </c>
      <c r="AN554" s="6">
        <v>255</v>
      </c>
      <c r="AO554" s="6">
        <v>15048</v>
      </c>
      <c r="AP554" s="6">
        <v>108373</v>
      </c>
      <c r="AQ554" s="6" t="s">
        <v>165</v>
      </c>
      <c r="AR554" s="6">
        <v>149014</v>
      </c>
      <c r="AS554" s="6">
        <v>241006</v>
      </c>
      <c r="AT554" s="6">
        <v>7227</v>
      </c>
      <c r="AU554" s="6">
        <v>194145</v>
      </c>
      <c r="AV554" s="6">
        <v>27</v>
      </c>
      <c r="AW554" s="6" t="s">
        <v>165</v>
      </c>
      <c r="AX554" s="6" t="s">
        <v>165</v>
      </c>
      <c r="AY554" s="6" t="s">
        <v>165</v>
      </c>
      <c r="AZ554" s="6">
        <v>33253</v>
      </c>
      <c r="BA554" s="6" t="s">
        <v>165</v>
      </c>
      <c r="BB554" s="6">
        <v>33253</v>
      </c>
      <c r="BC554" s="6">
        <v>6354</v>
      </c>
      <c r="BD554" s="6" t="s">
        <v>165</v>
      </c>
      <c r="BE554" s="6">
        <v>207428</v>
      </c>
      <c r="BF554" s="6">
        <v>172471</v>
      </c>
      <c r="BG554" s="6">
        <v>41766</v>
      </c>
      <c r="BH554" s="6">
        <v>43324</v>
      </c>
      <c r="BI554" s="6">
        <v>21216</v>
      </c>
      <c r="BJ554" s="6" t="s">
        <v>165</v>
      </c>
      <c r="BK554" s="6" t="s">
        <v>165</v>
      </c>
      <c r="BL554" s="6" t="s">
        <v>165</v>
      </c>
      <c r="BM554" s="6">
        <v>11333</v>
      </c>
      <c r="BN554" s="6">
        <v>44280</v>
      </c>
      <c r="BO554" s="6">
        <v>10552</v>
      </c>
      <c r="BP554" s="6" t="s">
        <v>165</v>
      </c>
      <c r="BQ554" s="6">
        <v>227949</v>
      </c>
      <c r="BR554" s="6">
        <v>70053</v>
      </c>
      <c r="BS554" s="6">
        <v>396</v>
      </c>
      <c r="BT554" s="6" t="s">
        <v>165</v>
      </c>
      <c r="BU554" s="6">
        <v>69657</v>
      </c>
      <c r="BV554" s="6" t="s">
        <v>165</v>
      </c>
      <c r="BW554" s="6" t="s">
        <v>165</v>
      </c>
      <c r="BX554" s="6" t="s">
        <v>165</v>
      </c>
      <c r="BY554" s="6">
        <v>157896</v>
      </c>
      <c r="BZ554" s="6" t="s">
        <v>165</v>
      </c>
      <c r="CA554" s="6" t="s">
        <v>165</v>
      </c>
      <c r="CB554" s="6">
        <v>157896</v>
      </c>
      <c r="CC554" s="6" t="s">
        <v>165</v>
      </c>
      <c r="CD554" s="6" t="s">
        <v>165</v>
      </c>
      <c r="CE554" s="6" t="s">
        <v>165</v>
      </c>
      <c r="CF554" s="6" t="s">
        <v>165</v>
      </c>
      <c r="CG554" s="6" t="s">
        <v>165</v>
      </c>
      <c r="CH554" s="6" t="s">
        <v>165</v>
      </c>
      <c r="CI554" s="6" t="s">
        <v>165</v>
      </c>
      <c r="CJ554" s="6" t="s">
        <v>165</v>
      </c>
      <c r="CK554" s="6" t="s">
        <v>165</v>
      </c>
      <c r="CL554" s="6" t="s">
        <v>165</v>
      </c>
      <c r="CM554" s="6">
        <v>302172</v>
      </c>
      <c r="CN554" s="6" t="s">
        <v>165</v>
      </c>
      <c r="CO554" s="6" t="s">
        <v>165</v>
      </c>
      <c r="CP554" s="6" t="s">
        <v>165</v>
      </c>
      <c r="CQ554" s="6" t="s">
        <v>165</v>
      </c>
      <c r="CR554" s="6">
        <v>7491</v>
      </c>
      <c r="CS554" s="6">
        <v>61648</v>
      </c>
      <c r="CT554" s="6">
        <v>25227</v>
      </c>
      <c r="CU554" s="6" t="s">
        <v>165</v>
      </c>
      <c r="CV554" s="6">
        <v>24437</v>
      </c>
      <c r="CW554" s="6">
        <v>11104</v>
      </c>
      <c r="CX554" s="6">
        <v>71</v>
      </c>
      <c r="CY554" s="6">
        <v>30397</v>
      </c>
      <c r="CZ554" s="6">
        <v>53956</v>
      </c>
      <c r="DA554" s="6">
        <v>10432</v>
      </c>
      <c r="DB554" s="6">
        <v>39691</v>
      </c>
      <c r="DC554" s="6">
        <v>47786</v>
      </c>
      <c r="DD554" s="6">
        <v>174123</v>
      </c>
      <c r="DE554" s="6">
        <v>590</v>
      </c>
      <c r="DF554" s="7">
        <v>486953</v>
      </c>
    </row>
    <row r="555" spans="15:110" x14ac:dyDescent="0.15">
      <c r="O555" s="49" t="s">
        <v>1139</v>
      </c>
      <c r="P555" s="14" t="s">
        <v>1140</v>
      </c>
      <c r="Q555" s="6">
        <v>26043</v>
      </c>
      <c r="R555" s="6">
        <v>409898</v>
      </c>
      <c r="S555" s="6">
        <v>325458</v>
      </c>
      <c r="T555" s="6">
        <v>18111</v>
      </c>
      <c r="U555" s="6">
        <v>64372</v>
      </c>
      <c r="V555" s="6">
        <v>106</v>
      </c>
      <c r="W555" s="6">
        <v>1602</v>
      </c>
      <c r="X555" s="6">
        <v>249</v>
      </c>
      <c r="Y555" s="6">
        <v>884463</v>
      </c>
      <c r="Z555" s="6">
        <v>331765</v>
      </c>
      <c r="AA555" s="6">
        <v>146721</v>
      </c>
      <c r="AB555" s="6">
        <v>405977</v>
      </c>
      <c r="AC555" s="6" t="s">
        <v>165</v>
      </c>
      <c r="AD555" s="6" t="s">
        <v>165</v>
      </c>
      <c r="AE555" s="6">
        <v>123123</v>
      </c>
      <c r="AF555" s="6">
        <v>96076</v>
      </c>
      <c r="AG555" s="6" t="s">
        <v>165</v>
      </c>
      <c r="AH555" s="6" t="s">
        <v>165</v>
      </c>
      <c r="AI555" s="6">
        <v>27047</v>
      </c>
      <c r="AJ555" s="6" t="s">
        <v>165</v>
      </c>
      <c r="AK555" s="6">
        <v>52</v>
      </c>
      <c r="AL555" s="6">
        <v>131335</v>
      </c>
      <c r="AM555" s="6">
        <v>41008</v>
      </c>
      <c r="AN555" s="6">
        <v>400</v>
      </c>
      <c r="AO555" s="6">
        <v>29905</v>
      </c>
      <c r="AP555" s="6">
        <v>60022</v>
      </c>
      <c r="AQ555" s="6" t="s">
        <v>165</v>
      </c>
      <c r="AR555" s="6">
        <v>77568</v>
      </c>
      <c r="AS555" s="6">
        <v>218793</v>
      </c>
      <c r="AT555" s="6">
        <v>19589</v>
      </c>
      <c r="AU555" s="6">
        <v>67257</v>
      </c>
      <c r="AV555" s="6">
        <v>31</v>
      </c>
      <c r="AW555" s="6" t="s">
        <v>165</v>
      </c>
      <c r="AX555" s="6" t="s">
        <v>165</v>
      </c>
      <c r="AY555" s="6">
        <v>11393</v>
      </c>
      <c r="AZ555" s="6" t="s">
        <v>165</v>
      </c>
      <c r="BA555" s="6" t="s">
        <v>165</v>
      </c>
      <c r="BB555" s="6">
        <v>11393</v>
      </c>
      <c r="BC555" s="6">
        <v>120523</v>
      </c>
      <c r="BD555" s="6" t="s">
        <v>165</v>
      </c>
      <c r="BE555" s="6">
        <v>100139</v>
      </c>
      <c r="BF555" s="6">
        <v>181696</v>
      </c>
      <c r="BG555" s="6">
        <v>75611</v>
      </c>
      <c r="BH555" s="6">
        <v>25998</v>
      </c>
      <c r="BI555" s="6">
        <v>45654</v>
      </c>
      <c r="BJ555" s="6" t="s">
        <v>165</v>
      </c>
      <c r="BK555" s="6" t="s">
        <v>165</v>
      </c>
      <c r="BL555" s="6" t="s">
        <v>165</v>
      </c>
      <c r="BM555" s="6">
        <v>13846</v>
      </c>
      <c r="BN555" s="6">
        <v>3713</v>
      </c>
      <c r="BO555" s="6">
        <v>16874</v>
      </c>
      <c r="BP555" s="6" t="s">
        <v>165</v>
      </c>
      <c r="BQ555" s="6">
        <v>76356</v>
      </c>
      <c r="BR555" s="6">
        <v>26037</v>
      </c>
      <c r="BS555" s="6">
        <v>20317</v>
      </c>
      <c r="BT555" s="6">
        <v>5720</v>
      </c>
      <c r="BU555" s="6" t="s">
        <v>165</v>
      </c>
      <c r="BV555" s="6" t="s">
        <v>165</v>
      </c>
      <c r="BW555" s="6" t="s">
        <v>165</v>
      </c>
      <c r="BX555" s="6" t="s">
        <v>165</v>
      </c>
      <c r="BY555" s="6">
        <v>50319</v>
      </c>
      <c r="BZ555" s="6" t="s">
        <v>165</v>
      </c>
      <c r="CA555" s="6" t="s">
        <v>165</v>
      </c>
      <c r="CB555" s="6">
        <v>48944</v>
      </c>
      <c r="CC555" s="6" t="s">
        <v>165</v>
      </c>
      <c r="CD555" s="6" t="s">
        <v>165</v>
      </c>
      <c r="CE555" s="6" t="s">
        <v>165</v>
      </c>
      <c r="CF555" s="6" t="s">
        <v>165</v>
      </c>
      <c r="CG555" s="6">
        <v>1375</v>
      </c>
      <c r="CH555" s="6" t="s">
        <v>165</v>
      </c>
      <c r="CI555" s="6" t="s">
        <v>165</v>
      </c>
      <c r="CJ555" s="6" t="s">
        <v>165</v>
      </c>
      <c r="CK555" s="6" t="s">
        <v>165</v>
      </c>
      <c r="CL555" s="6" t="s">
        <v>165</v>
      </c>
      <c r="CM555" s="6">
        <v>281897</v>
      </c>
      <c r="CN555" s="6" t="s">
        <v>165</v>
      </c>
      <c r="CO555" s="6" t="s">
        <v>165</v>
      </c>
      <c r="CP555" s="6" t="s">
        <v>165</v>
      </c>
      <c r="CQ555" s="6" t="s">
        <v>165</v>
      </c>
      <c r="CR555" s="6">
        <v>14835</v>
      </c>
      <c r="CS555" s="6">
        <v>118568</v>
      </c>
      <c r="CT555" s="6">
        <v>59360</v>
      </c>
      <c r="CU555" s="6" t="s">
        <v>165</v>
      </c>
      <c r="CV555" s="6">
        <v>27047</v>
      </c>
      <c r="CW555" s="6">
        <v>28509</v>
      </c>
      <c r="CX555" s="6">
        <v>52</v>
      </c>
      <c r="CY555" s="6">
        <v>28607</v>
      </c>
      <c r="CZ555" s="6">
        <v>12950</v>
      </c>
      <c r="DA555" s="6">
        <v>22952</v>
      </c>
      <c r="DB555" s="6">
        <v>47362</v>
      </c>
      <c r="DC555" s="6">
        <v>64030</v>
      </c>
      <c r="DD555" s="6">
        <v>145925</v>
      </c>
      <c r="DE555" s="6">
        <v>555</v>
      </c>
      <c r="DF555" s="7">
        <v>570752</v>
      </c>
    </row>
    <row r="556" spans="15:110" x14ac:dyDescent="0.15">
      <c r="O556" s="49" t="s">
        <v>1141</v>
      </c>
      <c r="P556" s="14" t="s">
        <v>1142</v>
      </c>
      <c r="Q556" s="6">
        <v>54058</v>
      </c>
      <c r="R556" s="6">
        <v>1599890</v>
      </c>
      <c r="S556" s="6">
        <v>1514181</v>
      </c>
      <c r="T556" s="6">
        <v>37956</v>
      </c>
      <c r="U556" s="6">
        <v>42798</v>
      </c>
      <c r="V556" s="6">
        <v>1210</v>
      </c>
      <c r="W556" s="6">
        <v>3141</v>
      </c>
      <c r="X556" s="6">
        <v>604</v>
      </c>
      <c r="Y556" s="6">
        <v>975161</v>
      </c>
      <c r="Z556" s="6">
        <v>312600</v>
      </c>
      <c r="AA556" s="6">
        <v>269287</v>
      </c>
      <c r="AB556" s="6">
        <v>393043</v>
      </c>
      <c r="AC556" s="6" t="s">
        <v>165</v>
      </c>
      <c r="AD556" s="6">
        <v>231</v>
      </c>
      <c r="AE556" s="6">
        <v>168940</v>
      </c>
      <c r="AF556" s="6">
        <v>96169</v>
      </c>
      <c r="AG556" s="6" t="s">
        <v>165</v>
      </c>
      <c r="AH556" s="6" t="s">
        <v>165</v>
      </c>
      <c r="AI556" s="6">
        <v>72771</v>
      </c>
      <c r="AJ556" s="6" t="s">
        <v>165</v>
      </c>
      <c r="AK556" s="6" t="s">
        <v>165</v>
      </c>
      <c r="AL556" s="6">
        <v>159446</v>
      </c>
      <c r="AM556" s="6">
        <v>63141</v>
      </c>
      <c r="AN556" s="6" t="s">
        <v>165</v>
      </c>
      <c r="AO556" s="6">
        <v>44124</v>
      </c>
      <c r="AP556" s="6">
        <v>52181</v>
      </c>
      <c r="AQ556" s="6" t="s">
        <v>165</v>
      </c>
      <c r="AR556" s="6">
        <v>197271</v>
      </c>
      <c r="AS556" s="6">
        <v>859925</v>
      </c>
      <c r="AT556" s="6">
        <v>557754</v>
      </c>
      <c r="AU556" s="6">
        <v>64351</v>
      </c>
      <c r="AV556" s="6" t="s">
        <v>165</v>
      </c>
      <c r="AW556" s="6" t="s">
        <v>165</v>
      </c>
      <c r="AX556" s="6" t="s">
        <v>165</v>
      </c>
      <c r="AY556" s="6">
        <v>4646</v>
      </c>
      <c r="AZ556" s="6">
        <v>195000</v>
      </c>
      <c r="BA556" s="6" t="s">
        <v>165</v>
      </c>
      <c r="BB556" s="6">
        <v>199646</v>
      </c>
      <c r="BC556" s="6">
        <v>38174</v>
      </c>
      <c r="BD556" s="6" t="s">
        <v>165</v>
      </c>
      <c r="BE556" s="6">
        <v>173902</v>
      </c>
      <c r="BF556" s="6">
        <v>441900</v>
      </c>
      <c r="BG556" s="6">
        <v>90215</v>
      </c>
      <c r="BH556" s="6">
        <v>86085</v>
      </c>
      <c r="BI556" s="6">
        <v>89673</v>
      </c>
      <c r="BJ556" s="6" t="s">
        <v>165</v>
      </c>
      <c r="BK556" s="6" t="s">
        <v>165</v>
      </c>
      <c r="BL556" s="6" t="s">
        <v>165</v>
      </c>
      <c r="BM556" s="6">
        <v>68659</v>
      </c>
      <c r="BN556" s="6">
        <v>36969</v>
      </c>
      <c r="BO556" s="6">
        <v>70299</v>
      </c>
      <c r="BP556" s="6" t="s">
        <v>165</v>
      </c>
      <c r="BQ556" s="6">
        <v>66153</v>
      </c>
      <c r="BR556" s="6">
        <v>21443</v>
      </c>
      <c r="BS556" s="6">
        <v>3624</v>
      </c>
      <c r="BT556" s="6">
        <v>4511</v>
      </c>
      <c r="BU556" s="6">
        <v>13308</v>
      </c>
      <c r="BV556" s="6" t="s">
        <v>165</v>
      </c>
      <c r="BW556" s="6" t="s">
        <v>165</v>
      </c>
      <c r="BX556" s="6" t="s">
        <v>165</v>
      </c>
      <c r="BY556" s="6">
        <v>44476</v>
      </c>
      <c r="BZ556" s="6" t="s">
        <v>165</v>
      </c>
      <c r="CA556" s="6" t="s">
        <v>165</v>
      </c>
      <c r="CB556" s="6">
        <v>44476</v>
      </c>
      <c r="CC556" s="6" t="s">
        <v>165</v>
      </c>
      <c r="CD556" s="6" t="s">
        <v>165</v>
      </c>
      <c r="CE556" s="6" t="s">
        <v>165</v>
      </c>
      <c r="CF556" s="6" t="s">
        <v>165</v>
      </c>
      <c r="CG556" s="6" t="s">
        <v>165</v>
      </c>
      <c r="CH556" s="6">
        <v>234</v>
      </c>
      <c r="CI556" s="6" t="s">
        <v>165</v>
      </c>
      <c r="CJ556" s="6" t="s">
        <v>165</v>
      </c>
      <c r="CK556" s="6" t="s">
        <v>165</v>
      </c>
      <c r="CL556" s="6">
        <v>234</v>
      </c>
      <c r="CM556" s="6">
        <v>316095</v>
      </c>
      <c r="CN556" s="6">
        <v>54419</v>
      </c>
      <c r="CO556" s="6" t="s">
        <v>165</v>
      </c>
      <c r="CP556" s="6" t="s">
        <v>165</v>
      </c>
      <c r="CQ556" s="6" t="s">
        <v>165</v>
      </c>
      <c r="CR556" s="6">
        <v>56616</v>
      </c>
      <c r="CS556" s="6">
        <v>42624</v>
      </c>
      <c r="CT556" s="6">
        <v>69962</v>
      </c>
      <c r="CU556" s="6">
        <v>231</v>
      </c>
      <c r="CV556" s="6">
        <v>63604</v>
      </c>
      <c r="CW556" s="6">
        <v>50693</v>
      </c>
      <c r="CX556" s="6" t="s">
        <v>165</v>
      </c>
      <c r="CY556" s="6">
        <v>31145</v>
      </c>
      <c r="CZ556" s="6">
        <v>15893</v>
      </c>
      <c r="DA556" s="6">
        <v>113315</v>
      </c>
      <c r="DB556" s="6">
        <v>132410</v>
      </c>
      <c r="DC556" s="6">
        <v>165256</v>
      </c>
      <c r="DD556" s="6">
        <v>348368</v>
      </c>
      <c r="DE556" s="6">
        <v>1714</v>
      </c>
      <c r="DF556" s="7">
        <v>1091831</v>
      </c>
    </row>
    <row r="557" spans="15:110" x14ac:dyDescent="0.15">
      <c r="O557" s="49" t="s">
        <v>1143</v>
      </c>
      <c r="P557" s="14" t="s">
        <v>1144</v>
      </c>
      <c r="Q557" s="6">
        <v>59196</v>
      </c>
      <c r="R557" s="6">
        <v>1991144</v>
      </c>
      <c r="S557" s="6">
        <v>1905692</v>
      </c>
      <c r="T557" s="6">
        <v>48526</v>
      </c>
      <c r="U557" s="6">
        <v>31270</v>
      </c>
      <c r="V557" s="6">
        <v>1682</v>
      </c>
      <c r="W557" s="6">
        <v>3381</v>
      </c>
      <c r="X557" s="6">
        <v>593</v>
      </c>
      <c r="Y557" s="6">
        <v>1108059</v>
      </c>
      <c r="Z557" s="6">
        <v>396168</v>
      </c>
      <c r="AA557" s="6">
        <v>249060</v>
      </c>
      <c r="AB557" s="6">
        <v>462831</v>
      </c>
      <c r="AC557" s="6" t="s">
        <v>165</v>
      </c>
      <c r="AD557" s="6" t="s">
        <v>165</v>
      </c>
      <c r="AE557" s="6">
        <v>266400</v>
      </c>
      <c r="AF557" s="6">
        <v>193002</v>
      </c>
      <c r="AG557" s="6">
        <v>24</v>
      </c>
      <c r="AH557" s="6" t="s">
        <v>165</v>
      </c>
      <c r="AI557" s="6">
        <v>73374</v>
      </c>
      <c r="AJ557" s="6" t="s">
        <v>165</v>
      </c>
      <c r="AK557" s="6">
        <v>276</v>
      </c>
      <c r="AL557" s="6">
        <v>441613</v>
      </c>
      <c r="AM557" s="6">
        <v>172492</v>
      </c>
      <c r="AN557" s="6" t="s">
        <v>165</v>
      </c>
      <c r="AO557" s="6">
        <v>127734</v>
      </c>
      <c r="AP557" s="6">
        <v>139790</v>
      </c>
      <c r="AQ557" s="6">
        <v>1597</v>
      </c>
      <c r="AR557" s="6">
        <v>314956</v>
      </c>
      <c r="AS557" s="6">
        <v>864122</v>
      </c>
      <c r="AT557" s="6">
        <v>17112</v>
      </c>
      <c r="AU557" s="6">
        <v>562524</v>
      </c>
      <c r="AV557" s="6">
        <v>11891</v>
      </c>
      <c r="AW557" s="6" t="s">
        <v>165</v>
      </c>
      <c r="AX557" s="6" t="s">
        <v>165</v>
      </c>
      <c r="AY557" s="6">
        <v>87261</v>
      </c>
      <c r="AZ557" s="6">
        <v>159100</v>
      </c>
      <c r="BA557" s="6" t="s">
        <v>165</v>
      </c>
      <c r="BB557" s="6">
        <v>246361</v>
      </c>
      <c r="BC557" s="6">
        <v>26234</v>
      </c>
      <c r="BD557" s="6" t="s">
        <v>165</v>
      </c>
      <c r="BE557" s="6">
        <v>155550</v>
      </c>
      <c r="BF557" s="6">
        <v>458175</v>
      </c>
      <c r="BG557" s="6">
        <v>84289</v>
      </c>
      <c r="BH557" s="6">
        <v>124603</v>
      </c>
      <c r="BI557" s="6">
        <v>83608</v>
      </c>
      <c r="BJ557" s="6" t="s">
        <v>165</v>
      </c>
      <c r="BK557" s="6" t="s">
        <v>165</v>
      </c>
      <c r="BL557" s="6" t="s">
        <v>165</v>
      </c>
      <c r="BM557" s="6">
        <v>61623</v>
      </c>
      <c r="BN557" s="6">
        <v>59591</v>
      </c>
      <c r="BO557" s="6">
        <v>44461</v>
      </c>
      <c r="BP557" s="6" t="s">
        <v>165</v>
      </c>
      <c r="BQ557" s="6">
        <v>136673</v>
      </c>
      <c r="BR557" s="6">
        <v>16007</v>
      </c>
      <c r="BS557" s="6">
        <v>4079</v>
      </c>
      <c r="BT557" s="6">
        <v>3268</v>
      </c>
      <c r="BU557" s="6">
        <v>8660</v>
      </c>
      <c r="BV557" s="6" t="s">
        <v>165</v>
      </c>
      <c r="BW557" s="6" t="s">
        <v>165</v>
      </c>
      <c r="BX557" s="6" t="s">
        <v>165</v>
      </c>
      <c r="BY557" s="6">
        <v>120666</v>
      </c>
      <c r="BZ557" s="6" t="s">
        <v>165</v>
      </c>
      <c r="CA557" s="6" t="s">
        <v>165</v>
      </c>
      <c r="CB557" s="6">
        <v>120666</v>
      </c>
      <c r="CC557" s="6" t="s">
        <v>165</v>
      </c>
      <c r="CD557" s="6" t="s">
        <v>165</v>
      </c>
      <c r="CE557" s="6" t="s">
        <v>165</v>
      </c>
      <c r="CF557" s="6" t="s">
        <v>165</v>
      </c>
      <c r="CG557" s="6" t="s">
        <v>165</v>
      </c>
      <c r="CH557" s="6" t="s">
        <v>165</v>
      </c>
      <c r="CI557" s="6" t="s">
        <v>165</v>
      </c>
      <c r="CJ557" s="6" t="s">
        <v>165</v>
      </c>
      <c r="CK557" s="6" t="s">
        <v>165</v>
      </c>
      <c r="CL557" s="6" t="s">
        <v>165</v>
      </c>
      <c r="CM557" s="6">
        <v>418647</v>
      </c>
      <c r="CN557" s="6" t="s">
        <v>165</v>
      </c>
      <c r="CO557" s="6" t="s">
        <v>165</v>
      </c>
      <c r="CP557" s="6" t="s">
        <v>165</v>
      </c>
      <c r="CQ557" s="6" t="s">
        <v>165</v>
      </c>
      <c r="CR557" s="6">
        <v>66190</v>
      </c>
      <c r="CS557" s="6">
        <v>169259</v>
      </c>
      <c r="CT557" s="6">
        <v>99636</v>
      </c>
      <c r="CU557" s="6" t="s">
        <v>165</v>
      </c>
      <c r="CV557" s="6">
        <v>63007</v>
      </c>
      <c r="CW557" s="6">
        <v>71415</v>
      </c>
      <c r="CX557" s="6">
        <v>276</v>
      </c>
      <c r="CY557" s="6">
        <v>72676</v>
      </c>
      <c r="CZ557" s="6">
        <v>123646</v>
      </c>
      <c r="DA557" s="6">
        <v>35022</v>
      </c>
      <c r="DB557" s="6">
        <v>152996</v>
      </c>
      <c r="DC557" s="6">
        <v>162186</v>
      </c>
      <c r="DD557" s="6">
        <v>710193</v>
      </c>
      <c r="DE557" s="6">
        <v>2063</v>
      </c>
      <c r="DF557" s="7">
        <v>1728565</v>
      </c>
    </row>
    <row r="558" spans="15:110" x14ac:dyDescent="0.15">
      <c r="O558" s="49" t="s">
        <v>1145</v>
      </c>
      <c r="P558" s="14" t="s">
        <v>1146</v>
      </c>
      <c r="Q558" s="6">
        <v>25655</v>
      </c>
      <c r="R558" s="6">
        <v>710875</v>
      </c>
      <c r="S558" s="6">
        <v>633174</v>
      </c>
      <c r="T558" s="6">
        <v>20967</v>
      </c>
      <c r="U558" s="6">
        <v>24719</v>
      </c>
      <c r="V558" s="6">
        <v>2417</v>
      </c>
      <c r="W558" s="6">
        <v>29107</v>
      </c>
      <c r="X558" s="6">
        <v>491</v>
      </c>
      <c r="Y558" s="6">
        <v>569441</v>
      </c>
      <c r="Z558" s="6">
        <v>156719</v>
      </c>
      <c r="AA558" s="6">
        <v>85849</v>
      </c>
      <c r="AB558" s="6">
        <v>326873</v>
      </c>
      <c r="AC558" s="6" t="s">
        <v>165</v>
      </c>
      <c r="AD558" s="6" t="s">
        <v>165</v>
      </c>
      <c r="AE558" s="6">
        <v>181702</v>
      </c>
      <c r="AF558" s="6">
        <v>137836</v>
      </c>
      <c r="AG558" s="6" t="s">
        <v>165</v>
      </c>
      <c r="AH558" s="6" t="s">
        <v>165</v>
      </c>
      <c r="AI558" s="6">
        <v>43866</v>
      </c>
      <c r="AJ558" s="6" t="s">
        <v>165</v>
      </c>
      <c r="AK558" s="6" t="s">
        <v>165</v>
      </c>
      <c r="AL558" s="6">
        <v>174749</v>
      </c>
      <c r="AM558" s="6">
        <v>59542</v>
      </c>
      <c r="AN558" s="6">
        <v>1319</v>
      </c>
      <c r="AO558" s="6">
        <v>9176</v>
      </c>
      <c r="AP558" s="6">
        <v>104712</v>
      </c>
      <c r="AQ558" s="6" t="s">
        <v>165</v>
      </c>
      <c r="AR558" s="6">
        <v>109106</v>
      </c>
      <c r="AS558" s="6">
        <v>187455</v>
      </c>
      <c r="AT558" s="6">
        <v>361</v>
      </c>
      <c r="AU558" s="6">
        <v>152848</v>
      </c>
      <c r="AV558" s="6">
        <v>10317</v>
      </c>
      <c r="AW558" s="6" t="s">
        <v>165</v>
      </c>
      <c r="AX558" s="6" t="s">
        <v>165</v>
      </c>
      <c r="AY558" s="6" t="s">
        <v>165</v>
      </c>
      <c r="AZ558" s="6" t="s">
        <v>165</v>
      </c>
      <c r="BA558" s="6" t="s">
        <v>165</v>
      </c>
      <c r="BB558" s="6" t="s">
        <v>165</v>
      </c>
      <c r="BC558" s="6">
        <v>23929</v>
      </c>
      <c r="BD558" s="6" t="s">
        <v>165</v>
      </c>
      <c r="BE558" s="6">
        <v>60471</v>
      </c>
      <c r="BF558" s="6">
        <v>435074</v>
      </c>
      <c r="BG558" s="6">
        <v>62730</v>
      </c>
      <c r="BH558" s="6">
        <v>34816</v>
      </c>
      <c r="BI558" s="6">
        <v>19097</v>
      </c>
      <c r="BJ558" s="6" t="s">
        <v>165</v>
      </c>
      <c r="BK558" s="6" t="s">
        <v>165</v>
      </c>
      <c r="BL558" s="6" t="s">
        <v>165</v>
      </c>
      <c r="BM558" s="6">
        <v>25386</v>
      </c>
      <c r="BN558" s="6">
        <v>281151</v>
      </c>
      <c r="BO558" s="6">
        <v>11894</v>
      </c>
      <c r="BP558" s="6" t="s">
        <v>165</v>
      </c>
      <c r="BQ558" s="6">
        <v>113881</v>
      </c>
      <c r="BR558" s="6">
        <v>55826</v>
      </c>
      <c r="BS558" s="6" t="s">
        <v>165</v>
      </c>
      <c r="BT558" s="6" t="s">
        <v>165</v>
      </c>
      <c r="BU558" s="6" t="s">
        <v>165</v>
      </c>
      <c r="BV558" s="6" t="s">
        <v>165</v>
      </c>
      <c r="BW558" s="6" t="s">
        <v>165</v>
      </c>
      <c r="BX558" s="6">
        <v>55826</v>
      </c>
      <c r="BY558" s="6">
        <v>58055</v>
      </c>
      <c r="BZ558" s="6">
        <v>14710</v>
      </c>
      <c r="CA558" s="6" t="s">
        <v>165</v>
      </c>
      <c r="CB558" s="6">
        <v>43345</v>
      </c>
      <c r="CC558" s="6" t="s">
        <v>165</v>
      </c>
      <c r="CD558" s="6" t="s">
        <v>165</v>
      </c>
      <c r="CE558" s="6" t="s">
        <v>165</v>
      </c>
      <c r="CF558" s="6" t="s">
        <v>165</v>
      </c>
      <c r="CG558" s="6" t="s">
        <v>165</v>
      </c>
      <c r="CH558" s="6" t="s">
        <v>165</v>
      </c>
      <c r="CI558" s="6" t="s">
        <v>165</v>
      </c>
      <c r="CJ558" s="6" t="s">
        <v>165</v>
      </c>
      <c r="CK558" s="6" t="s">
        <v>165</v>
      </c>
      <c r="CL558" s="6" t="s">
        <v>165</v>
      </c>
      <c r="CM558" s="6">
        <v>222421</v>
      </c>
      <c r="CN558" s="6" t="s">
        <v>165</v>
      </c>
      <c r="CO558" s="6" t="s">
        <v>165</v>
      </c>
      <c r="CP558" s="6" t="s">
        <v>165</v>
      </c>
      <c r="CQ558" s="6" t="s">
        <v>165</v>
      </c>
      <c r="CR558" s="6">
        <v>11060</v>
      </c>
      <c r="CS558" s="6">
        <v>54090</v>
      </c>
      <c r="CT558" s="6">
        <v>59089</v>
      </c>
      <c r="CU558" s="6" t="s">
        <v>165</v>
      </c>
      <c r="CV558" s="6">
        <v>39004</v>
      </c>
      <c r="CW558" s="6">
        <v>31888</v>
      </c>
      <c r="CX558" s="6" t="s">
        <v>165</v>
      </c>
      <c r="CY558" s="6">
        <v>19869</v>
      </c>
      <c r="CZ558" s="6">
        <v>81324</v>
      </c>
      <c r="DA558" s="6">
        <v>5652</v>
      </c>
      <c r="DB558" s="6">
        <v>50861</v>
      </c>
      <c r="DC558" s="6">
        <v>61359</v>
      </c>
      <c r="DD558" s="6">
        <v>148291</v>
      </c>
      <c r="DE558" s="6">
        <v>537</v>
      </c>
      <c r="DF558" s="7">
        <v>563024</v>
      </c>
    </row>
    <row r="559" spans="15:110" x14ac:dyDescent="0.15">
      <c r="O559" s="49" t="s">
        <v>1147</v>
      </c>
      <c r="P559" s="14" t="s">
        <v>1148</v>
      </c>
      <c r="Q559" s="6">
        <v>44979</v>
      </c>
      <c r="R559" s="6">
        <v>2439504</v>
      </c>
      <c r="S559" s="6">
        <v>2331571</v>
      </c>
      <c r="T559" s="6">
        <v>50428</v>
      </c>
      <c r="U559" s="6">
        <v>48677</v>
      </c>
      <c r="V559" s="6">
        <v>5401</v>
      </c>
      <c r="W559" s="6">
        <v>2890</v>
      </c>
      <c r="X559" s="6">
        <v>537</v>
      </c>
      <c r="Y559" s="6">
        <v>824861</v>
      </c>
      <c r="Z559" s="6">
        <v>300187</v>
      </c>
      <c r="AA559" s="6">
        <v>323689</v>
      </c>
      <c r="AB559" s="6">
        <v>200985</v>
      </c>
      <c r="AC559" s="6" t="s">
        <v>165</v>
      </c>
      <c r="AD559" s="6" t="s">
        <v>165</v>
      </c>
      <c r="AE559" s="6">
        <v>257123</v>
      </c>
      <c r="AF559" s="6">
        <v>168172</v>
      </c>
      <c r="AG559" s="6" t="s">
        <v>165</v>
      </c>
      <c r="AH559" s="6" t="s">
        <v>165</v>
      </c>
      <c r="AI559" s="6">
        <v>88951</v>
      </c>
      <c r="AJ559" s="6" t="s">
        <v>165</v>
      </c>
      <c r="AK559" s="6">
        <v>4081</v>
      </c>
      <c r="AL559" s="6">
        <v>154203</v>
      </c>
      <c r="AM559" s="6">
        <v>42954</v>
      </c>
      <c r="AN559" s="6">
        <v>3209</v>
      </c>
      <c r="AO559" s="6">
        <v>54962</v>
      </c>
      <c r="AP559" s="6">
        <v>53078</v>
      </c>
      <c r="AQ559" s="6" t="s">
        <v>165</v>
      </c>
      <c r="AR559" s="6">
        <v>219950</v>
      </c>
      <c r="AS559" s="6">
        <v>460697</v>
      </c>
      <c r="AT559" s="6">
        <v>62260</v>
      </c>
      <c r="AU559" s="6">
        <v>139959</v>
      </c>
      <c r="AV559" s="6">
        <v>10915</v>
      </c>
      <c r="AW559" s="6" t="s">
        <v>165</v>
      </c>
      <c r="AX559" s="6" t="s">
        <v>165</v>
      </c>
      <c r="AY559" s="6">
        <v>2090</v>
      </c>
      <c r="AZ559" s="6">
        <v>133633</v>
      </c>
      <c r="BA559" s="6">
        <v>8923</v>
      </c>
      <c r="BB559" s="6">
        <v>144646</v>
      </c>
      <c r="BC559" s="6">
        <v>102917</v>
      </c>
      <c r="BD559" s="6" t="s">
        <v>165</v>
      </c>
      <c r="BE559" s="6">
        <v>305811</v>
      </c>
      <c r="BF559" s="6">
        <v>396200</v>
      </c>
      <c r="BG559" s="6">
        <v>60869</v>
      </c>
      <c r="BH559" s="6">
        <v>70675</v>
      </c>
      <c r="BI559" s="6">
        <v>49618</v>
      </c>
      <c r="BJ559" s="6" t="s">
        <v>165</v>
      </c>
      <c r="BK559" s="6" t="s">
        <v>165</v>
      </c>
      <c r="BL559" s="6" t="s">
        <v>165</v>
      </c>
      <c r="BM559" s="6">
        <v>91810</v>
      </c>
      <c r="BN559" s="6">
        <v>13284</v>
      </c>
      <c r="BO559" s="6">
        <v>109944</v>
      </c>
      <c r="BP559" s="6" t="s">
        <v>165</v>
      </c>
      <c r="BQ559" s="6">
        <v>49246</v>
      </c>
      <c r="BR559" s="6">
        <v>23405</v>
      </c>
      <c r="BS559" s="6">
        <v>4375</v>
      </c>
      <c r="BT559" s="6">
        <v>12921</v>
      </c>
      <c r="BU559" s="6">
        <v>6109</v>
      </c>
      <c r="BV559" s="6" t="s">
        <v>165</v>
      </c>
      <c r="BW559" s="6" t="s">
        <v>165</v>
      </c>
      <c r="BX559" s="6" t="s">
        <v>165</v>
      </c>
      <c r="BY559" s="6">
        <v>25841</v>
      </c>
      <c r="BZ559" s="6">
        <v>2038</v>
      </c>
      <c r="CA559" s="6" t="s">
        <v>165</v>
      </c>
      <c r="CB559" s="6">
        <v>23803</v>
      </c>
      <c r="CC559" s="6" t="s">
        <v>165</v>
      </c>
      <c r="CD559" s="6" t="s">
        <v>165</v>
      </c>
      <c r="CE559" s="6" t="s">
        <v>165</v>
      </c>
      <c r="CF559" s="6" t="s">
        <v>165</v>
      </c>
      <c r="CG559" s="6" t="s">
        <v>165</v>
      </c>
      <c r="CH559" s="6" t="s">
        <v>165</v>
      </c>
      <c r="CI559" s="6" t="s">
        <v>165</v>
      </c>
      <c r="CJ559" s="6" t="s">
        <v>165</v>
      </c>
      <c r="CK559" s="6" t="s">
        <v>165</v>
      </c>
      <c r="CL559" s="6" t="s">
        <v>165</v>
      </c>
      <c r="CM559" s="6">
        <v>443869</v>
      </c>
      <c r="CN559" s="6" t="s">
        <v>165</v>
      </c>
      <c r="CO559" s="6" t="s">
        <v>165</v>
      </c>
      <c r="CP559" s="6" t="s">
        <v>165</v>
      </c>
      <c r="CQ559" s="6" t="s">
        <v>165</v>
      </c>
      <c r="CR559" s="6">
        <v>32979</v>
      </c>
      <c r="CS559" s="6">
        <v>237677</v>
      </c>
      <c r="CT559" s="6">
        <v>92782</v>
      </c>
      <c r="CU559" s="6" t="s">
        <v>165</v>
      </c>
      <c r="CV559" s="6">
        <v>87147</v>
      </c>
      <c r="CW559" s="6">
        <v>38481</v>
      </c>
      <c r="CX559" s="6">
        <v>4081</v>
      </c>
      <c r="CY559" s="6">
        <v>31365</v>
      </c>
      <c r="CZ559" s="6">
        <v>167345</v>
      </c>
      <c r="DA559" s="6">
        <v>26418</v>
      </c>
      <c r="DB559" s="6">
        <v>141865</v>
      </c>
      <c r="DC559" s="6">
        <v>177045</v>
      </c>
      <c r="DD559" s="6">
        <v>265083</v>
      </c>
      <c r="DE559" s="6">
        <v>2461</v>
      </c>
      <c r="DF559" s="7">
        <v>1304729</v>
      </c>
    </row>
    <row r="560" spans="15:110" x14ac:dyDescent="0.15">
      <c r="O560" s="49" t="s">
        <v>1149</v>
      </c>
      <c r="P560" s="14" t="s">
        <v>1150</v>
      </c>
      <c r="Q560" s="6">
        <v>43661</v>
      </c>
      <c r="R560" s="6">
        <v>1595733</v>
      </c>
      <c r="S560" s="6">
        <v>1531778</v>
      </c>
      <c r="T560" s="6">
        <v>32014</v>
      </c>
      <c r="U560" s="6">
        <v>25957</v>
      </c>
      <c r="V560" s="6">
        <v>2381</v>
      </c>
      <c r="W560" s="6">
        <v>3009</v>
      </c>
      <c r="X560" s="6">
        <v>594</v>
      </c>
      <c r="Y560" s="6">
        <v>808212</v>
      </c>
      <c r="Z560" s="6">
        <v>296695</v>
      </c>
      <c r="AA560" s="6">
        <v>260360</v>
      </c>
      <c r="AB560" s="6">
        <v>251051</v>
      </c>
      <c r="AC560" s="6" t="s">
        <v>165</v>
      </c>
      <c r="AD560" s="6">
        <v>106</v>
      </c>
      <c r="AE560" s="6">
        <v>269974</v>
      </c>
      <c r="AF560" s="6">
        <v>174900</v>
      </c>
      <c r="AG560" s="6">
        <v>865</v>
      </c>
      <c r="AH560" s="6" t="s">
        <v>165</v>
      </c>
      <c r="AI560" s="6">
        <v>94209</v>
      </c>
      <c r="AJ560" s="6" t="s">
        <v>165</v>
      </c>
      <c r="AK560" s="6">
        <v>2999</v>
      </c>
      <c r="AL560" s="6">
        <v>332616</v>
      </c>
      <c r="AM560" s="6">
        <v>133000</v>
      </c>
      <c r="AN560" s="6">
        <v>2043</v>
      </c>
      <c r="AO560" s="6">
        <v>126022</v>
      </c>
      <c r="AP560" s="6">
        <v>71551</v>
      </c>
      <c r="AQ560" s="6" t="s">
        <v>165</v>
      </c>
      <c r="AR560" s="6">
        <v>189023</v>
      </c>
      <c r="AS560" s="6">
        <v>350461</v>
      </c>
      <c r="AT560" s="6">
        <v>13281</v>
      </c>
      <c r="AU560" s="6">
        <v>249356</v>
      </c>
      <c r="AV560" s="6">
        <v>3800</v>
      </c>
      <c r="AW560" s="6" t="s">
        <v>165</v>
      </c>
      <c r="AX560" s="6" t="s">
        <v>165</v>
      </c>
      <c r="AY560" s="6" t="s">
        <v>165</v>
      </c>
      <c r="AZ560" s="6">
        <v>56424</v>
      </c>
      <c r="BA560" s="6" t="s">
        <v>165</v>
      </c>
      <c r="BB560" s="6">
        <v>56424</v>
      </c>
      <c r="BC560" s="6">
        <v>27600</v>
      </c>
      <c r="BD560" s="6" t="s">
        <v>165</v>
      </c>
      <c r="BE560" s="6">
        <v>223753</v>
      </c>
      <c r="BF560" s="6">
        <v>487209</v>
      </c>
      <c r="BG560" s="6">
        <v>95504</v>
      </c>
      <c r="BH560" s="6">
        <v>81421</v>
      </c>
      <c r="BI560" s="6">
        <v>61705</v>
      </c>
      <c r="BJ560" s="6" t="s">
        <v>165</v>
      </c>
      <c r="BK560" s="6" t="s">
        <v>165</v>
      </c>
      <c r="BL560" s="6" t="s">
        <v>165</v>
      </c>
      <c r="BM560" s="6">
        <v>209469</v>
      </c>
      <c r="BN560" s="6">
        <v>27081</v>
      </c>
      <c r="BO560" s="6">
        <v>12029</v>
      </c>
      <c r="BP560" s="6" t="s">
        <v>165</v>
      </c>
      <c r="BQ560" s="6">
        <v>29266</v>
      </c>
      <c r="BR560" s="6">
        <v>13778</v>
      </c>
      <c r="BS560" s="6" t="s">
        <v>165</v>
      </c>
      <c r="BT560" s="6">
        <v>10211</v>
      </c>
      <c r="BU560" s="6">
        <v>3567</v>
      </c>
      <c r="BV560" s="6" t="s">
        <v>165</v>
      </c>
      <c r="BW560" s="6" t="s">
        <v>165</v>
      </c>
      <c r="BX560" s="6" t="s">
        <v>165</v>
      </c>
      <c r="BY560" s="6">
        <v>14594</v>
      </c>
      <c r="BZ560" s="6" t="s">
        <v>165</v>
      </c>
      <c r="CA560" s="6" t="s">
        <v>165</v>
      </c>
      <c r="CB560" s="6">
        <v>14594</v>
      </c>
      <c r="CC560" s="6" t="s">
        <v>165</v>
      </c>
      <c r="CD560" s="6" t="s">
        <v>165</v>
      </c>
      <c r="CE560" s="6" t="s">
        <v>165</v>
      </c>
      <c r="CF560" s="6" t="s">
        <v>165</v>
      </c>
      <c r="CG560" s="6" t="s">
        <v>165</v>
      </c>
      <c r="CH560" s="6">
        <v>894</v>
      </c>
      <c r="CI560" s="6" t="s">
        <v>165</v>
      </c>
      <c r="CJ560" s="6" t="s">
        <v>165</v>
      </c>
      <c r="CK560" s="6" t="s">
        <v>165</v>
      </c>
      <c r="CL560" s="6">
        <v>894</v>
      </c>
      <c r="CM560" s="6">
        <v>423342</v>
      </c>
      <c r="CN560" s="6" t="s">
        <v>165</v>
      </c>
      <c r="CO560" s="6" t="s">
        <v>165</v>
      </c>
      <c r="CP560" s="6" t="s">
        <v>165</v>
      </c>
      <c r="CQ560" s="6" t="s">
        <v>165</v>
      </c>
      <c r="CR560" s="6">
        <v>34658</v>
      </c>
      <c r="CS560" s="6">
        <v>91287</v>
      </c>
      <c r="CT560" s="6">
        <v>55835</v>
      </c>
      <c r="CU560" s="6">
        <v>6</v>
      </c>
      <c r="CV560" s="6">
        <v>85595</v>
      </c>
      <c r="CW560" s="6">
        <v>28073</v>
      </c>
      <c r="CX560" s="6">
        <v>2999</v>
      </c>
      <c r="CY560" s="6">
        <v>37105</v>
      </c>
      <c r="CZ560" s="6">
        <v>129253</v>
      </c>
      <c r="DA560" s="6">
        <v>14371</v>
      </c>
      <c r="DB560" s="6">
        <v>132917</v>
      </c>
      <c r="DC560" s="6">
        <v>153909</v>
      </c>
      <c r="DD560" s="6">
        <v>814683</v>
      </c>
      <c r="DE560" s="6">
        <v>1311</v>
      </c>
      <c r="DF560" s="7">
        <v>1582002</v>
      </c>
    </row>
    <row r="561" spans="15:110" x14ac:dyDescent="0.15">
      <c r="O561" s="49" t="s">
        <v>1151</v>
      </c>
      <c r="P561" s="14" t="s">
        <v>1152</v>
      </c>
      <c r="Q561" s="6">
        <v>42921</v>
      </c>
      <c r="R561" s="6">
        <v>777238</v>
      </c>
      <c r="S561" s="6">
        <v>720750</v>
      </c>
      <c r="T561" s="6">
        <v>24934</v>
      </c>
      <c r="U561" s="6">
        <v>28929</v>
      </c>
      <c r="V561" s="6">
        <v>101</v>
      </c>
      <c r="W561" s="6">
        <v>2144</v>
      </c>
      <c r="X561" s="6">
        <v>380</v>
      </c>
      <c r="Y561" s="6">
        <v>910226</v>
      </c>
      <c r="Z561" s="6">
        <v>592557</v>
      </c>
      <c r="AA561" s="6">
        <v>165340</v>
      </c>
      <c r="AB561" s="6">
        <v>152329</v>
      </c>
      <c r="AC561" s="6" t="s">
        <v>165</v>
      </c>
      <c r="AD561" s="6" t="s">
        <v>165</v>
      </c>
      <c r="AE561" s="6">
        <v>198695</v>
      </c>
      <c r="AF561" s="6">
        <v>128504</v>
      </c>
      <c r="AG561" s="6" t="s">
        <v>165</v>
      </c>
      <c r="AH561" s="6" t="s">
        <v>165</v>
      </c>
      <c r="AI561" s="6">
        <v>70191</v>
      </c>
      <c r="AJ561" s="6" t="s">
        <v>165</v>
      </c>
      <c r="AK561" s="6">
        <v>4926</v>
      </c>
      <c r="AL561" s="6">
        <v>149799</v>
      </c>
      <c r="AM561" s="6">
        <v>55759</v>
      </c>
      <c r="AN561" s="6">
        <v>3893</v>
      </c>
      <c r="AO561" s="6">
        <v>20478</v>
      </c>
      <c r="AP561" s="6">
        <v>69669</v>
      </c>
      <c r="AQ561" s="6" t="s">
        <v>165</v>
      </c>
      <c r="AR561" s="6">
        <v>297894</v>
      </c>
      <c r="AS561" s="6">
        <v>524890</v>
      </c>
      <c r="AT561" s="6">
        <v>55501</v>
      </c>
      <c r="AU561" s="6">
        <v>289952</v>
      </c>
      <c r="AV561" s="6">
        <v>6724</v>
      </c>
      <c r="AW561" s="6" t="s">
        <v>165</v>
      </c>
      <c r="AX561" s="6" t="s">
        <v>165</v>
      </c>
      <c r="AY561" s="6" t="s">
        <v>165</v>
      </c>
      <c r="AZ561" s="6">
        <v>169103</v>
      </c>
      <c r="BA561" s="6" t="s">
        <v>165</v>
      </c>
      <c r="BB561" s="6">
        <v>169103</v>
      </c>
      <c r="BC561" s="6">
        <v>3610</v>
      </c>
      <c r="BD561" s="6" t="s">
        <v>165</v>
      </c>
      <c r="BE561" s="6">
        <v>135108</v>
      </c>
      <c r="BF561" s="6">
        <v>291971</v>
      </c>
      <c r="BG561" s="6">
        <v>38270</v>
      </c>
      <c r="BH561" s="6">
        <v>67923</v>
      </c>
      <c r="BI561" s="6">
        <v>60699</v>
      </c>
      <c r="BJ561" s="6" t="s">
        <v>165</v>
      </c>
      <c r="BK561" s="6" t="s">
        <v>165</v>
      </c>
      <c r="BL561" s="6" t="s">
        <v>165</v>
      </c>
      <c r="BM561" s="6">
        <v>32581</v>
      </c>
      <c r="BN561" s="6">
        <v>72211</v>
      </c>
      <c r="BO561" s="6">
        <v>20287</v>
      </c>
      <c r="BP561" s="6" t="s">
        <v>165</v>
      </c>
      <c r="BQ561" s="6">
        <v>66198</v>
      </c>
      <c r="BR561" s="6">
        <v>23085</v>
      </c>
      <c r="BS561" s="6" t="s">
        <v>165</v>
      </c>
      <c r="BT561" s="6">
        <v>8383</v>
      </c>
      <c r="BU561" s="6">
        <v>14702</v>
      </c>
      <c r="BV561" s="6" t="s">
        <v>165</v>
      </c>
      <c r="BW561" s="6" t="s">
        <v>165</v>
      </c>
      <c r="BX561" s="6" t="s">
        <v>165</v>
      </c>
      <c r="BY561" s="6">
        <v>43113</v>
      </c>
      <c r="BZ561" s="6">
        <v>4483</v>
      </c>
      <c r="CA561" s="6" t="s">
        <v>165</v>
      </c>
      <c r="CB561" s="6">
        <v>38630</v>
      </c>
      <c r="CC561" s="6" t="s">
        <v>165</v>
      </c>
      <c r="CD561" s="6" t="s">
        <v>165</v>
      </c>
      <c r="CE561" s="6" t="s">
        <v>165</v>
      </c>
      <c r="CF561" s="6" t="s">
        <v>165</v>
      </c>
      <c r="CG561" s="6" t="s">
        <v>165</v>
      </c>
      <c r="CH561" s="6" t="s">
        <v>165</v>
      </c>
      <c r="CI561" s="6" t="s">
        <v>165</v>
      </c>
      <c r="CJ561" s="6" t="s">
        <v>165</v>
      </c>
      <c r="CK561" s="6" t="s">
        <v>165</v>
      </c>
      <c r="CL561" s="6" t="s">
        <v>165</v>
      </c>
      <c r="CM561" s="6">
        <v>332099</v>
      </c>
      <c r="CN561" s="6" t="s">
        <v>165</v>
      </c>
      <c r="CO561" s="6" t="s">
        <v>165</v>
      </c>
      <c r="CP561" s="6" t="s">
        <v>165</v>
      </c>
      <c r="CQ561" s="6" t="s">
        <v>165</v>
      </c>
      <c r="CR561" s="6">
        <v>22385</v>
      </c>
      <c r="CS561" s="6">
        <v>136209</v>
      </c>
      <c r="CT561" s="6">
        <v>79411</v>
      </c>
      <c r="CU561" s="6" t="s">
        <v>165</v>
      </c>
      <c r="CV561" s="6">
        <v>2225</v>
      </c>
      <c r="CW561" s="6">
        <v>93362</v>
      </c>
      <c r="CX561" s="6">
        <v>4926</v>
      </c>
      <c r="CY561" s="6">
        <v>49483</v>
      </c>
      <c r="CZ561" s="6">
        <v>64735</v>
      </c>
      <c r="DA561" s="6">
        <v>26976</v>
      </c>
      <c r="DB561" s="6">
        <v>88179</v>
      </c>
      <c r="DC561" s="6">
        <v>91008</v>
      </c>
      <c r="DD561" s="6">
        <v>198469</v>
      </c>
      <c r="DE561" s="6">
        <v>1576</v>
      </c>
      <c r="DF561" s="7">
        <v>858944</v>
      </c>
    </row>
    <row r="562" spans="15:110" x14ac:dyDescent="0.15">
      <c r="O562" s="49" t="s">
        <v>1153</v>
      </c>
      <c r="P562" s="14" t="s">
        <v>1154</v>
      </c>
      <c r="Q562" s="6">
        <v>29068</v>
      </c>
      <c r="R562" s="6">
        <v>540969</v>
      </c>
      <c r="S562" s="6">
        <v>497971</v>
      </c>
      <c r="T562" s="6">
        <v>22385</v>
      </c>
      <c r="U562" s="6">
        <v>19751</v>
      </c>
      <c r="V562" s="6">
        <v>186</v>
      </c>
      <c r="W562" s="6">
        <v>410</v>
      </c>
      <c r="X562" s="6">
        <v>266</v>
      </c>
      <c r="Y562" s="6">
        <v>201508</v>
      </c>
      <c r="Z562" s="6">
        <v>99492</v>
      </c>
      <c r="AA562" s="6">
        <v>59060</v>
      </c>
      <c r="AB562" s="6">
        <v>42956</v>
      </c>
      <c r="AC562" s="6" t="s">
        <v>165</v>
      </c>
      <c r="AD562" s="6" t="s">
        <v>165</v>
      </c>
      <c r="AE562" s="6">
        <v>125994</v>
      </c>
      <c r="AF562" s="6">
        <v>72898</v>
      </c>
      <c r="AG562" s="6" t="s">
        <v>165</v>
      </c>
      <c r="AH562" s="6" t="s">
        <v>165</v>
      </c>
      <c r="AI562" s="6">
        <v>53096</v>
      </c>
      <c r="AJ562" s="6" t="s">
        <v>165</v>
      </c>
      <c r="AK562" s="6">
        <v>2379</v>
      </c>
      <c r="AL562" s="6">
        <v>64208</v>
      </c>
      <c r="AM562" s="6">
        <v>28313</v>
      </c>
      <c r="AN562" s="6" t="s">
        <v>165</v>
      </c>
      <c r="AO562" s="6">
        <v>1206</v>
      </c>
      <c r="AP562" s="6">
        <v>34689</v>
      </c>
      <c r="AQ562" s="6" t="s">
        <v>165</v>
      </c>
      <c r="AR562" s="6">
        <v>395857</v>
      </c>
      <c r="AS562" s="6">
        <v>164335</v>
      </c>
      <c r="AT562" s="6">
        <v>31258</v>
      </c>
      <c r="AU562" s="6">
        <v>133057</v>
      </c>
      <c r="AV562" s="6" t="s">
        <v>165</v>
      </c>
      <c r="AW562" s="6" t="s">
        <v>165</v>
      </c>
      <c r="AX562" s="6" t="s">
        <v>165</v>
      </c>
      <c r="AY562" s="6" t="s">
        <v>165</v>
      </c>
      <c r="AZ562" s="6" t="s">
        <v>165</v>
      </c>
      <c r="BA562" s="6" t="s">
        <v>165</v>
      </c>
      <c r="BB562" s="6" t="s">
        <v>165</v>
      </c>
      <c r="BC562" s="6">
        <v>20</v>
      </c>
      <c r="BD562" s="6" t="s">
        <v>165</v>
      </c>
      <c r="BE562" s="6">
        <v>347201</v>
      </c>
      <c r="BF562" s="6">
        <v>118783</v>
      </c>
      <c r="BG562" s="6">
        <v>42701</v>
      </c>
      <c r="BH562" s="6">
        <v>50284</v>
      </c>
      <c r="BI562" s="6">
        <v>7022</v>
      </c>
      <c r="BJ562" s="6" t="s">
        <v>165</v>
      </c>
      <c r="BK562" s="6" t="s">
        <v>165</v>
      </c>
      <c r="BL562" s="6" t="s">
        <v>165</v>
      </c>
      <c r="BM562" s="6">
        <v>8474</v>
      </c>
      <c r="BN562" s="6">
        <v>1836</v>
      </c>
      <c r="BO562" s="6">
        <v>8466</v>
      </c>
      <c r="BP562" s="6" t="s">
        <v>165</v>
      </c>
      <c r="BQ562" s="6">
        <v>84303</v>
      </c>
      <c r="BR562" s="6">
        <v>2167</v>
      </c>
      <c r="BS562" s="6" t="s">
        <v>165</v>
      </c>
      <c r="BT562" s="6" t="s">
        <v>165</v>
      </c>
      <c r="BU562" s="6">
        <v>2167</v>
      </c>
      <c r="BV562" s="6" t="s">
        <v>165</v>
      </c>
      <c r="BW562" s="6" t="s">
        <v>165</v>
      </c>
      <c r="BX562" s="6" t="s">
        <v>165</v>
      </c>
      <c r="BY562" s="6">
        <v>82052</v>
      </c>
      <c r="BZ562" s="6" t="s">
        <v>165</v>
      </c>
      <c r="CA562" s="6" t="s">
        <v>165</v>
      </c>
      <c r="CB562" s="6">
        <v>82052</v>
      </c>
      <c r="CC562" s="6" t="s">
        <v>165</v>
      </c>
      <c r="CD562" s="6" t="s">
        <v>165</v>
      </c>
      <c r="CE562" s="6" t="s">
        <v>165</v>
      </c>
      <c r="CF562" s="6" t="s">
        <v>165</v>
      </c>
      <c r="CG562" s="6" t="s">
        <v>165</v>
      </c>
      <c r="CH562" s="6">
        <v>84</v>
      </c>
      <c r="CI562" s="6" t="s">
        <v>165</v>
      </c>
      <c r="CJ562" s="6" t="s">
        <v>165</v>
      </c>
      <c r="CK562" s="6" t="s">
        <v>165</v>
      </c>
      <c r="CL562" s="6">
        <v>84</v>
      </c>
      <c r="CM562" s="6">
        <v>181118</v>
      </c>
      <c r="CN562" s="6" t="s">
        <v>165</v>
      </c>
      <c r="CO562" s="6" t="s">
        <v>165</v>
      </c>
      <c r="CP562" s="6" t="s">
        <v>165</v>
      </c>
      <c r="CQ562" s="6" t="s">
        <v>165</v>
      </c>
      <c r="CR562" s="6">
        <v>11456</v>
      </c>
      <c r="CS562" s="6">
        <v>56845</v>
      </c>
      <c r="CT562" s="6">
        <v>36336</v>
      </c>
      <c r="CU562" s="6" t="s">
        <v>165</v>
      </c>
      <c r="CV562" s="6">
        <v>37389</v>
      </c>
      <c r="CW562" s="6">
        <v>26092</v>
      </c>
      <c r="CX562" s="6">
        <v>2379</v>
      </c>
      <c r="CY562" s="6">
        <v>12169</v>
      </c>
      <c r="CZ562" s="6">
        <v>122424</v>
      </c>
      <c r="DA562" s="6">
        <v>30814</v>
      </c>
      <c r="DB562" s="6">
        <v>63532</v>
      </c>
      <c r="DC562" s="6">
        <v>33445</v>
      </c>
      <c r="DD562" s="6">
        <v>118177</v>
      </c>
      <c r="DE562" s="6">
        <v>3123</v>
      </c>
      <c r="DF562" s="7">
        <v>554181</v>
      </c>
    </row>
    <row r="563" spans="15:110" x14ac:dyDescent="0.15">
      <c r="O563" s="49" t="s">
        <v>1155</v>
      </c>
      <c r="P563" s="14" t="s">
        <v>1156</v>
      </c>
      <c r="Q563" s="6">
        <v>44811</v>
      </c>
      <c r="R563" s="6">
        <v>1383015</v>
      </c>
      <c r="S563" s="6">
        <v>1305953</v>
      </c>
      <c r="T563" s="6">
        <v>29648</v>
      </c>
      <c r="U563" s="6">
        <v>40944</v>
      </c>
      <c r="V563" s="6">
        <v>3284</v>
      </c>
      <c r="W563" s="6">
        <v>2598</v>
      </c>
      <c r="X563" s="6">
        <v>588</v>
      </c>
      <c r="Y563" s="6">
        <v>664059</v>
      </c>
      <c r="Z563" s="6">
        <v>265691</v>
      </c>
      <c r="AA563" s="6">
        <v>244114</v>
      </c>
      <c r="AB563" s="6">
        <v>153981</v>
      </c>
      <c r="AC563" s="6" t="s">
        <v>165</v>
      </c>
      <c r="AD563" s="6">
        <v>273</v>
      </c>
      <c r="AE563" s="6">
        <v>213246</v>
      </c>
      <c r="AF563" s="6">
        <v>128574</v>
      </c>
      <c r="AG563" s="6">
        <v>4759</v>
      </c>
      <c r="AH563" s="6" t="s">
        <v>165</v>
      </c>
      <c r="AI563" s="6">
        <v>79913</v>
      </c>
      <c r="AJ563" s="6" t="s">
        <v>165</v>
      </c>
      <c r="AK563" s="6">
        <v>717</v>
      </c>
      <c r="AL563" s="6">
        <v>232510</v>
      </c>
      <c r="AM563" s="6">
        <v>32890</v>
      </c>
      <c r="AN563" s="6">
        <v>556</v>
      </c>
      <c r="AO563" s="6">
        <v>58987</v>
      </c>
      <c r="AP563" s="6">
        <v>140077</v>
      </c>
      <c r="AQ563" s="6" t="s">
        <v>165</v>
      </c>
      <c r="AR563" s="6">
        <v>220085</v>
      </c>
      <c r="AS563" s="6">
        <v>1092012</v>
      </c>
      <c r="AT563" s="6">
        <v>51522</v>
      </c>
      <c r="AU563" s="6">
        <v>782659</v>
      </c>
      <c r="AV563" s="6">
        <v>61975</v>
      </c>
      <c r="AW563" s="6" t="s">
        <v>165</v>
      </c>
      <c r="AX563" s="6" t="s">
        <v>165</v>
      </c>
      <c r="AY563" s="6">
        <v>14932</v>
      </c>
      <c r="AZ563" s="6">
        <v>8372</v>
      </c>
      <c r="BA563" s="6" t="s">
        <v>165</v>
      </c>
      <c r="BB563" s="6">
        <v>23304</v>
      </c>
      <c r="BC563" s="6">
        <v>172552</v>
      </c>
      <c r="BD563" s="6" t="s">
        <v>165</v>
      </c>
      <c r="BE563" s="6">
        <v>122248</v>
      </c>
      <c r="BF563" s="6">
        <v>348466</v>
      </c>
      <c r="BG563" s="6">
        <v>70487</v>
      </c>
      <c r="BH563" s="6">
        <v>88658</v>
      </c>
      <c r="BI563" s="6">
        <v>90569</v>
      </c>
      <c r="BJ563" s="6" t="s">
        <v>165</v>
      </c>
      <c r="BK563" s="6" t="s">
        <v>165</v>
      </c>
      <c r="BL563" s="6" t="s">
        <v>165</v>
      </c>
      <c r="BM563" s="6">
        <v>41194</v>
      </c>
      <c r="BN563" s="6">
        <v>51603</v>
      </c>
      <c r="BO563" s="6">
        <v>5955</v>
      </c>
      <c r="BP563" s="6" t="s">
        <v>165</v>
      </c>
      <c r="BQ563" s="6">
        <v>33644</v>
      </c>
      <c r="BR563" s="6">
        <v>20933</v>
      </c>
      <c r="BS563" s="6" t="s">
        <v>165</v>
      </c>
      <c r="BT563" s="6">
        <v>246</v>
      </c>
      <c r="BU563" s="6">
        <v>20687</v>
      </c>
      <c r="BV563" s="6" t="s">
        <v>165</v>
      </c>
      <c r="BW563" s="6" t="s">
        <v>165</v>
      </c>
      <c r="BX563" s="6" t="s">
        <v>165</v>
      </c>
      <c r="BY563" s="6">
        <v>12370</v>
      </c>
      <c r="BZ563" s="6">
        <v>410</v>
      </c>
      <c r="CA563" s="6" t="s">
        <v>165</v>
      </c>
      <c r="CB563" s="6">
        <v>11925</v>
      </c>
      <c r="CC563" s="6" t="s">
        <v>165</v>
      </c>
      <c r="CD563" s="6" t="s">
        <v>165</v>
      </c>
      <c r="CE563" s="6" t="s">
        <v>165</v>
      </c>
      <c r="CF563" s="6" t="s">
        <v>165</v>
      </c>
      <c r="CG563" s="6">
        <v>35</v>
      </c>
      <c r="CH563" s="6">
        <v>341</v>
      </c>
      <c r="CI563" s="6" t="s">
        <v>165</v>
      </c>
      <c r="CJ563" s="6" t="s">
        <v>165</v>
      </c>
      <c r="CK563" s="6" t="s">
        <v>165</v>
      </c>
      <c r="CL563" s="6">
        <v>341</v>
      </c>
      <c r="CM563" s="6">
        <v>450842</v>
      </c>
      <c r="CN563" s="6" t="s">
        <v>165</v>
      </c>
      <c r="CO563" s="6" t="s">
        <v>165</v>
      </c>
      <c r="CP563" s="6" t="s">
        <v>165</v>
      </c>
      <c r="CQ563" s="6" t="s">
        <v>165</v>
      </c>
      <c r="CR563" s="6">
        <v>35858</v>
      </c>
      <c r="CS563" s="6">
        <v>214025</v>
      </c>
      <c r="CT563" s="6">
        <v>81780</v>
      </c>
      <c r="CU563" s="6">
        <v>273</v>
      </c>
      <c r="CV563" s="6">
        <v>77727</v>
      </c>
      <c r="CW563" s="6">
        <v>30146</v>
      </c>
      <c r="CX563" s="6">
        <v>717</v>
      </c>
      <c r="CY563" s="6">
        <v>42193</v>
      </c>
      <c r="CZ563" s="6">
        <v>183512</v>
      </c>
      <c r="DA563" s="6">
        <v>40311</v>
      </c>
      <c r="DB563" s="6">
        <v>114557</v>
      </c>
      <c r="DC563" s="6">
        <v>113459</v>
      </c>
      <c r="DD563" s="6">
        <v>214510</v>
      </c>
      <c r="DE563" s="6">
        <v>2108</v>
      </c>
      <c r="DF563" s="7">
        <v>1151176</v>
      </c>
    </row>
    <row r="564" spans="15:110" x14ac:dyDescent="0.15">
      <c r="O564" s="49" t="s">
        <v>1157</v>
      </c>
      <c r="P564" s="14" t="s">
        <v>1158</v>
      </c>
      <c r="Q564" s="6">
        <v>96211</v>
      </c>
      <c r="R564" s="6">
        <v>6205799</v>
      </c>
      <c r="S564" s="6">
        <v>6056641</v>
      </c>
      <c r="T564" s="6">
        <v>78452</v>
      </c>
      <c r="U564" s="6">
        <v>61705</v>
      </c>
      <c r="V564" s="6">
        <v>2015</v>
      </c>
      <c r="W564" s="6">
        <v>6357</v>
      </c>
      <c r="X564" s="6">
        <v>629</v>
      </c>
      <c r="Y564" s="6">
        <v>1853068</v>
      </c>
      <c r="Z564" s="6">
        <v>750527</v>
      </c>
      <c r="AA564" s="6">
        <v>578547</v>
      </c>
      <c r="AB564" s="6">
        <v>510502</v>
      </c>
      <c r="AC564" s="6" t="s">
        <v>165</v>
      </c>
      <c r="AD564" s="6">
        <v>13492</v>
      </c>
      <c r="AE564" s="6">
        <v>1018741</v>
      </c>
      <c r="AF564" s="6">
        <v>688991</v>
      </c>
      <c r="AG564" s="6" t="s">
        <v>165</v>
      </c>
      <c r="AH564" s="6" t="s">
        <v>165</v>
      </c>
      <c r="AI564" s="6">
        <v>329750</v>
      </c>
      <c r="AJ564" s="6" t="s">
        <v>165</v>
      </c>
      <c r="AK564" s="6">
        <v>21110</v>
      </c>
      <c r="AL564" s="6">
        <v>355723</v>
      </c>
      <c r="AM564" s="6">
        <v>138586</v>
      </c>
      <c r="AN564" s="6">
        <v>12311</v>
      </c>
      <c r="AO564" s="6">
        <v>83255</v>
      </c>
      <c r="AP564" s="6">
        <v>121569</v>
      </c>
      <c r="AQ564" s="6">
        <v>2</v>
      </c>
      <c r="AR564" s="6">
        <v>864258</v>
      </c>
      <c r="AS564" s="6">
        <v>853564</v>
      </c>
      <c r="AT564" s="6">
        <v>84247</v>
      </c>
      <c r="AU564" s="6">
        <v>292885</v>
      </c>
      <c r="AV564" s="6" t="s">
        <v>165</v>
      </c>
      <c r="AW564" s="6" t="s">
        <v>165</v>
      </c>
      <c r="AX564" s="6" t="s">
        <v>165</v>
      </c>
      <c r="AY564" s="6">
        <v>1049</v>
      </c>
      <c r="AZ564" s="6">
        <v>406578</v>
      </c>
      <c r="BA564" s="6">
        <v>3828</v>
      </c>
      <c r="BB564" s="6">
        <v>411455</v>
      </c>
      <c r="BC564" s="6">
        <v>64977</v>
      </c>
      <c r="BD564" s="6" t="s">
        <v>165</v>
      </c>
      <c r="BE564" s="6">
        <v>478212</v>
      </c>
      <c r="BF564" s="6">
        <v>1037362</v>
      </c>
      <c r="BG564" s="6">
        <v>385791</v>
      </c>
      <c r="BH564" s="6">
        <v>97499</v>
      </c>
      <c r="BI564" s="6">
        <v>142368</v>
      </c>
      <c r="BJ564" s="6" t="s">
        <v>165</v>
      </c>
      <c r="BK564" s="6" t="s">
        <v>165</v>
      </c>
      <c r="BL564" s="6">
        <v>42233</v>
      </c>
      <c r="BM564" s="6">
        <v>183114</v>
      </c>
      <c r="BN564" s="6">
        <v>110909</v>
      </c>
      <c r="BO564" s="6">
        <v>75448</v>
      </c>
      <c r="BP564" s="6" t="s">
        <v>165</v>
      </c>
      <c r="BQ564" s="6">
        <v>331415</v>
      </c>
      <c r="BR564" s="6">
        <v>121176</v>
      </c>
      <c r="BS564" s="6">
        <v>3108</v>
      </c>
      <c r="BT564" s="6">
        <v>52601</v>
      </c>
      <c r="BU564" s="6">
        <v>65467</v>
      </c>
      <c r="BV564" s="6" t="s">
        <v>165</v>
      </c>
      <c r="BW564" s="6" t="s">
        <v>165</v>
      </c>
      <c r="BX564" s="6" t="s">
        <v>165</v>
      </c>
      <c r="BY564" s="6">
        <v>199277</v>
      </c>
      <c r="BZ564" s="6" t="s">
        <v>165</v>
      </c>
      <c r="CA564" s="6" t="s">
        <v>165</v>
      </c>
      <c r="CB564" s="6">
        <v>199277</v>
      </c>
      <c r="CC564" s="6" t="s">
        <v>165</v>
      </c>
      <c r="CD564" s="6" t="s">
        <v>165</v>
      </c>
      <c r="CE564" s="6" t="s">
        <v>165</v>
      </c>
      <c r="CF564" s="6" t="s">
        <v>165</v>
      </c>
      <c r="CG564" s="6" t="s">
        <v>165</v>
      </c>
      <c r="CH564" s="6">
        <v>10962</v>
      </c>
      <c r="CI564" s="6" t="s">
        <v>165</v>
      </c>
      <c r="CJ564" s="6" t="s">
        <v>165</v>
      </c>
      <c r="CK564" s="6" t="s">
        <v>165</v>
      </c>
      <c r="CL564" s="6">
        <v>10962</v>
      </c>
      <c r="CM564" s="6">
        <v>1442341</v>
      </c>
      <c r="CN564" s="6" t="s">
        <v>165</v>
      </c>
      <c r="CO564" s="6" t="s">
        <v>165</v>
      </c>
      <c r="CP564" s="6" t="s">
        <v>165</v>
      </c>
      <c r="CQ564" s="6" t="s">
        <v>165</v>
      </c>
      <c r="CR564" s="6">
        <v>118037</v>
      </c>
      <c r="CS564" s="6">
        <v>534368</v>
      </c>
      <c r="CT564" s="6">
        <v>194865</v>
      </c>
      <c r="CU564" s="6">
        <v>9276</v>
      </c>
      <c r="CV564" s="6">
        <v>324366</v>
      </c>
      <c r="CW564" s="6">
        <v>440695</v>
      </c>
      <c r="CX564" s="6">
        <v>13077</v>
      </c>
      <c r="CY564" s="6">
        <v>98388</v>
      </c>
      <c r="CZ564" s="6">
        <v>336852</v>
      </c>
      <c r="DA564" s="6">
        <v>48823</v>
      </c>
      <c r="DB564" s="6">
        <v>321955</v>
      </c>
      <c r="DC564" s="6">
        <v>473409</v>
      </c>
      <c r="DD564" s="6">
        <v>1924997</v>
      </c>
      <c r="DE564" s="6">
        <v>3433</v>
      </c>
      <c r="DF564" s="7">
        <v>4842541</v>
      </c>
    </row>
    <row r="565" spans="15:110" x14ac:dyDescent="0.15">
      <c r="O565" s="49" t="s">
        <v>1159</v>
      </c>
      <c r="P565" s="14" t="s">
        <v>1160</v>
      </c>
      <c r="Q565" s="6">
        <v>42750</v>
      </c>
      <c r="R565" s="6">
        <v>858406</v>
      </c>
      <c r="S565" s="6">
        <v>817205</v>
      </c>
      <c r="T565" s="6">
        <v>22324</v>
      </c>
      <c r="U565" s="6">
        <v>15962</v>
      </c>
      <c r="V565" s="6">
        <v>324</v>
      </c>
      <c r="W565" s="6">
        <v>1629</v>
      </c>
      <c r="X565" s="6">
        <v>962</v>
      </c>
      <c r="Y565" s="6">
        <v>579895</v>
      </c>
      <c r="Z565" s="6">
        <v>235637</v>
      </c>
      <c r="AA565" s="6">
        <v>221096</v>
      </c>
      <c r="AB565" s="6">
        <v>123162</v>
      </c>
      <c r="AC565" s="6" t="s">
        <v>165</v>
      </c>
      <c r="AD565" s="6" t="s">
        <v>165</v>
      </c>
      <c r="AE565" s="6">
        <v>283263</v>
      </c>
      <c r="AF565" s="6">
        <v>122240</v>
      </c>
      <c r="AG565" s="6" t="s">
        <v>165</v>
      </c>
      <c r="AH565" s="6" t="s">
        <v>165</v>
      </c>
      <c r="AI565" s="6">
        <v>161023</v>
      </c>
      <c r="AJ565" s="6" t="s">
        <v>165</v>
      </c>
      <c r="AK565" s="6" t="s">
        <v>165</v>
      </c>
      <c r="AL565" s="6">
        <v>185280</v>
      </c>
      <c r="AM565" s="6">
        <v>59905</v>
      </c>
      <c r="AN565" s="6" t="s">
        <v>165</v>
      </c>
      <c r="AO565" s="6">
        <v>83877</v>
      </c>
      <c r="AP565" s="6">
        <v>41498</v>
      </c>
      <c r="AQ565" s="6" t="s">
        <v>165</v>
      </c>
      <c r="AR565" s="6">
        <v>119725</v>
      </c>
      <c r="AS565" s="6">
        <v>577795</v>
      </c>
      <c r="AT565" s="6">
        <v>86389</v>
      </c>
      <c r="AU565" s="6">
        <v>197535</v>
      </c>
      <c r="AV565" s="6">
        <v>447</v>
      </c>
      <c r="AW565" s="6" t="s">
        <v>165</v>
      </c>
      <c r="AX565" s="6" t="s">
        <v>165</v>
      </c>
      <c r="AY565" s="6">
        <v>34230</v>
      </c>
      <c r="AZ565" s="6">
        <v>80237</v>
      </c>
      <c r="BA565" s="6" t="s">
        <v>165</v>
      </c>
      <c r="BB565" s="6">
        <v>114467</v>
      </c>
      <c r="BC565" s="6">
        <v>178957</v>
      </c>
      <c r="BD565" s="6" t="s">
        <v>165</v>
      </c>
      <c r="BE565" s="6">
        <v>115196</v>
      </c>
      <c r="BF565" s="6">
        <v>273326</v>
      </c>
      <c r="BG565" s="6">
        <v>34169</v>
      </c>
      <c r="BH565" s="6">
        <v>87913</v>
      </c>
      <c r="BI565" s="6">
        <v>67969</v>
      </c>
      <c r="BJ565" s="6" t="s">
        <v>165</v>
      </c>
      <c r="BK565" s="6" t="s">
        <v>165</v>
      </c>
      <c r="BL565" s="6" t="s">
        <v>165</v>
      </c>
      <c r="BM565" s="6">
        <v>70673</v>
      </c>
      <c r="BN565" s="6">
        <v>12558</v>
      </c>
      <c r="BO565" s="6">
        <v>44</v>
      </c>
      <c r="BP565" s="6" t="s">
        <v>165</v>
      </c>
      <c r="BQ565" s="6">
        <v>95961</v>
      </c>
      <c r="BR565" s="6">
        <v>23028</v>
      </c>
      <c r="BS565" s="6">
        <v>23028</v>
      </c>
      <c r="BT565" s="6" t="s">
        <v>165</v>
      </c>
      <c r="BU565" s="6" t="s">
        <v>165</v>
      </c>
      <c r="BV565" s="6" t="s">
        <v>165</v>
      </c>
      <c r="BW565" s="6" t="s">
        <v>165</v>
      </c>
      <c r="BX565" s="6" t="s">
        <v>165</v>
      </c>
      <c r="BY565" s="6">
        <v>72933</v>
      </c>
      <c r="BZ565" s="6" t="s">
        <v>165</v>
      </c>
      <c r="CA565" s="6" t="s">
        <v>165</v>
      </c>
      <c r="CB565" s="6">
        <v>72933</v>
      </c>
      <c r="CC565" s="6" t="s">
        <v>165</v>
      </c>
      <c r="CD565" s="6" t="s">
        <v>165</v>
      </c>
      <c r="CE565" s="6" t="s">
        <v>165</v>
      </c>
      <c r="CF565" s="6" t="s">
        <v>165</v>
      </c>
      <c r="CG565" s="6" t="s">
        <v>165</v>
      </c>
      <c r="CH565" s="6" t="s">
        <v>165</v>
      </c>
      <c r="CI565" s="6" t="s">
        <v>165</v>
      </c>
      <c r="CJ565" s="6" t="s">
        <v>165</v>
      </c>
      <c r="CK565" s="6" t="s">
        <v>165</v>
      </c>
      <c r="CL565" s="6" t="s">
        <v>165</v>
      </c>
      <c r="CM565" s="6">
        <v>238818</v>
      </c>
      <c r="CN565" s="6" t="s">
        <v>165</v>
      </c>
      <c r="CO565" s="6" t="s">
        <v>165</v>
      </c>
      <c r="CP565" s="6" t="s">
        <v>165</v>
      </c>
      <c r="CQ565" s="6" t="s">
        <v>165</v>
      </c>
      <c r="CR565" s="6">
        <v>16075</v>
      </c>
      <c r="CS565" s="6">
        <v>185224</v>
      </c>
      <c r="CT565" s="6">
        <v>51594</v>
      </c>
      <c r="CU565" s="6" t="s">
        <v>165</v>
      </c>
      <c r="CV565" s="6">
        <v>160694</v>
      </c>
      <c r="CW565" s="6">
        <v>24682</v>
      </c>
      <c r="CX565" s="6" t="s">
        <v>165</v>
      </c>
      <c r="CY565" s="6">
        <v>23589</v>
      </c>
      <c r="CZ565" s="6">
        <v>67016</v>
      </c>
      <c r="DA565" s="6">
        <v>33667</v>
      </c>
      <c r="DB565" s="6">
        <v>81422</v>
      </c>
      <c r="DC565" s="6">
        <v>84462</v>
      </c>
      <c r="DD565" s="6">
        <v>187532</v>
      </c>
      <c r="DE565" s="6">
        <v>732</v>
      </c>
      <c r="DF565" s="7">
        <v>916689</v>
      </c>
    </row>
    <row r="566" spans="15:110" x14ac:dyDescent="0.15">
      <c r="O566" s="49" t="s">
        <v>1161</v>
      </c>
      <c r="P566" s="14" t="s">
        <v>1162</v>
      </c>
      <c r="Q566" s="6">
        <v>41432</v>
      </c>
      <c r="R566" s="6">
        <v>852305</v>
      </c>
      <c r="S566" s="6">
        <v>810277</v>
      </c>
      <c r="T566" s="6">
        <v>14560</v>
      </c>
      <c r="U566" s="6">
        <v>24682</v>
      </c>
      <c r="V566" s="6">
        <v>426</v>
      </c>
      <c r="W566" s="6">
        <v>1717</v>
      </c>
      <c r="X566" s="6">
        <v>643</v>
      </c>
      <c r="Y566" s="6">
        <v>447724</v>
      </c>
      <c r="Z566" s="6">
        <v>182296</v>
      </c>
      <c r="AA566" s="6">
        <v>126293</v>
      </c>
      <c r="AB566" s="6">
        <v>139135</v>
      </c>
      <c r="AC566" s="6" t="s">
        <v>165</v>
      </c>
      <c r="AD566" s="6" t="s">
        <v>165</v>
      </c>
      <c r="AE566" s="6">
        <v>223891</v>
      </c>
      <c r="AF566" s="6">
        <v>82661</v>
      </c>
      <c r="AG566" s="6" t="s">
        <v>165</v>
      </c>
      <c r="AH566" s="6" t="s">
        <v>165</v>
      </c>
      <c r="AI566" s="6">
        <v>141230</v>
      </c>
      <c r="AJ566" s="6" t="s">
        <v>165</v>
      </c>
      <c r="AK566" s="6" t="s">
        <v>165</v>
      </c>
      <c r="AL566" s="6">
        <v>368966</v>
      </c>
      <c r="AM566" s="6">
        <v>305437</v>
      </c>
      <c r="AN566" s="6" t="s">
        <v>165</v>
      </c>
      <c r="AO566" s="6">
        <v>43347</v>
      </c>
      <c r="AP566" s="6">
        <v>20182</v>
      </c>
      <c r="AQ566" s="6" t="s">
        <v>165</v>
      </c>
      <c r="AR566" s="6">
        <v>26057</v>
      </c>
      <c r="AS566" s="6">
        <v>134632</v>
      </c>
      <c r="AT566" s="6">
        <v>16867</v>
      </c>
      <c r="AU566" s="6">
        <v>52585</v>
      </c>
      <c r="AV566" s="6">
        <v>1072</v>
      </c>
      <c r="AW566" s="6" t="s">
        <v>165</v>
      </c>
      <c r="AX566" s="6" t="s">
        <v>165</v>
      </c>
      <c r="AY566" s="6" t="s">
        <v>165</v>
      </c>
      <c r="AZ566" s="6" t="s">
        <v>165</v>
      </c>
      <c r="BA566" s="6" t="s">
        <v>165</v>
      </c>
      <c r="BB566" s="6" t="s">
        <v>165</v>
      </c>
      <c r="BC566" s="6">
        <v>64108</v>
      </c>
      <c r="BD566" s="6" t="s">
        <v>165</v>
      </c>
      <c r="BE566" s="6">
        <v>72659</v>
      </c>
      <c r="BF566" s="6">
        <v>178037</v>
      </c>
      <c r="BG566" s="6">
        <v>32989</v>
      </c>
      <c r="BH566" s="6">
        <v>42675</v>
      </c>
      <c r="BI566" s="6">
        <v>33319</v>
      </c>
      <c r="BJ566" s="6" t="s">
        <v>165</v>
      </c>
      <c r="BK566" s="6" t="s">
        <v>165</v>
      </c>
      <c r="BL566" s="6" t="s">
        <v>165</v>
      </c>
      <c r="BM566" s="6">
        <v>24617</v>
      </c>
      <c r="BN566" s="6">
        <v>27210</v>
      </c>
      <c r="BO566" s="6">
        <v>17227</v>
      </c>
      <c r="BP566" s="6" t="s">
        <v>165</v>
      </c>
      <c r="BQ566" s="6">
        <v>65774</v>
      </c>
      <c r="BR566" s="6">
        <v>2574</v>
      </c>
      <c r="BS566" s="6" t="s">
        <v>165</v>
      </c>
      <c r="BT566" s="6">
        <v>1320</v>
      </c>
      <c r="BU566" s="6">
        <v>1254</v>
      </c>
      <c r="BV566" s="6" t="s">
        <v>165</v>
      </c>
      <c r="BW566" s="6" t="s">
        <v>165</v>
      </c>
      <c r="BX566" s="6" t="s">
        <v>165</v>
      </c>
      <c r="BY566" s="6">
        <v>63200</v>
      </c>
      <c r="BZ566" s="6" t="s">
        <v>165</v>
      </c>
      <c r="CA566" s="6" t="s">
        <v>165</v>
      </c>
      <c r="CB566" s="6">
        <v>63200</v>
      </c>
      <c r="CC566" s="6" t="s">
        <v>165</v>
      </c>
      <c r="CD566" s="6" t="s">
        <v>165</v>
      </c>
      <c r="CE566" s="6" t="s">
        <v>165</v>
      </c>
      <c r="CF566" s="6" t="s">
        <v>165</v>
      </c>
      <c r="CG566" s="6" t="s">
        <v>165</v>
      </c>
      <c r="CH566" s="6" t="s">
        <v>165</v>
      </c>
      <c r="CI566" s="6" t="s">
        <v>165</v>
      </c>
      <c r="CJ566" s="6" t="s">
        <v>165</v>
      </c>
      <c r="CK566" s="6" t="s">
        <v>165</v>
      </c>
      <c r="CL566" s="6" t="s">
        <v>165</v>
      </c>
      <c r="CM566" s="6">
        <v>307050</v>
      </c>
      <c r="CN566" s="6" t="s">
        <v>165</v>
      </c>
      <c r="CO566" s="6" t="s">
        <v>165</v>
      </c>
      <c r="CP566" s="6" t="s">
        <v>165</v>
      </c>
      <c r="CQ566" s="6" t="s">
        <v>165</v>
      </c>
      <c r="CR566" s="6">
        <v>23263</v>
      </c>
      <c r="CS566" s="6">
        <v>60540</v>
      </c>
      <c r="CT566" s="6">
        <v>51817</v>
      </c>
      <c r="CU566" s="6" t="s">
        <v>165</v>
      </c>
      <c r="CV566" s="6">
        <v>141230</v>
      </c>
      <c r="CW566" s="6">
        <v>26831</v>
      </c>
      <c r="CX566" s="6" t="s">
        <v>165</v>
      </c>
      <c r="CY566" s="6">
        <v>164380</v>
      </c>
      <c r="CZ566" s="6">
        <v>25067</v>
      </c>
      <c r="DA566" s="6">
        <v>6415</v>
      </c>
      <c r="DB566" s="6">
        <v>51288</v>
      </c>
      <c r="DC566" s="6">
        <v>58703</v>
      </c>
      <c r="DD566" s="6">
        <v>239485</v>
      </c>
      <c r="DE566" s="6">
        <v>738</v>
      </c>
      <c r="DF566" s="7">
        <v>849757</v>
      </c>
    </row>
    <row r="567" spans="15:110" x14ac:dyDescent="0.15">
      <c r="O567" s="49" t="s">
        <v>1163</v>
      </c>
      <c r="P567" s="14" t="s">
        <v>1164</v>
      </c>
      <c r="Q567" s="6">
        <v>66040</v>
      </c>
      <c r="R567" s="6">
        <v>1735397</v>
      </c>
      <c r="S567" s="6">
        <v>1619616</v>
      </c>
      <c r="T567" s="6">
        <v>63779</v>
      </c>
      <c r="U567" s="6">
        <v>46307</v>
      </c>
      <c r="V567" s="6">
        <v>1821</v>
      </c>
      <c r="W567" s="6">
        <v>3199</v>
      </c>
      <c r="X567" s="6">
        <v>675</v>
      </c>
      <c r="Y567" s="6">
        <v>1165553</v>
      </c>
      <c r="Z567" s="6">
        <v>433655</v>
      </c>
      <c r="AA567" s="6">
        <v>147441</v>
      </c>
      <c r="AB567" s="6">
        <v>584457</v>
      </c>
      <c r="AC567" s="6" t="s">
        <v>165</v>
      </c>
      <c r="AD567" s="6" t="s">
        <v>165</v>
      </c>
      <c r="AE567" s="6">
        <v>331027</v>
      </c>
      <c r="AF567" s="6">
        <v>221309</v>
      </c>
      <c r="AG567" s="6" t="s">
        <v>165</v>
      </c>
      <c r="AH567" s="6" t="s">
        <v>165</v>
      </c>
      <c r="AI567" s="6">
        <v>109718</v>
      </c>
      <c r="AJ567" s="6" t="s">
        <v>165</v>
      </c>
      <c r="AK567" s="6">
        <v>1409</v>
      </c>
      <c r="AL567" s="6">
        <v>211710</v>
      </c>
      <c r="AM567" s="6">
        <v>99490</v>
      </c>
      <c r="AN567" s="6">
        <v>1052</v>
      </c>
      <c r="AO567" s="6">
        <v>100311</v>
      </c>
      <c r="AP567" s="6">
        <v>10857</v>
      </c>
      <c r="AQ567" s="6" t="s">
        <v>165</v>
      </c>
      <c r="AR567" s="6">
        <v>85532</v>
      </c>
      <c r="AS567" s="6">
        <v>362698</v>
      </c>
      <c r="AT567" s="6">
        <v>39490</v>
      </c>
      <c r="AU567" s="6">
        <v>82081</v>
      </c>
      <c r="AV567" s="6">
        <v>1127</v>
      </c>
      <c r="AW567" s="6" t="s">
        <v>165</v>
      </c>
      <c r="AX567" s="6" t="s">
        <v>165</v>
      </c>
      <c r="AY567" s="6" t="s">
        <v>165</v>
      </c>
      <c r="AZ567" s="6">
        <v>240000</v>
      </c>
      <c r="BA567" s="6" t="s">
        <v>165</v>
      </c>
      <c r="BB567" s="6">
        <v>240000</v>
      </c>
      <c r="BC567" s="6" t="s">
        <v>165</v>
      </c>
      <c r="BD567" s="6" t="s">
        <v>165</v>
      </c>
      <c r="BE567" s="6">
        <v>161245</v>
      </c>
      <c r="BF567" s="6">
        <v>497780</v>
      </c>
      <c r="BG567" s="6">
        <v>64452</v>
      </c>
      <c r="BH567" s="6">
        <v>163062</v>
      </c>
      <c r="BI567" s="6">
        <v>56223</v>
      </c>
      <c r="BJ567" s="6" t="s">
        <v>165</v>
      </c>
      <c r="BK567" s="6" t="s">
        <v>165</v>
      </c>
      <c r="BL567" s="6" t="s">
        <v>165</v>
      </c>
      <c r="BM567" s="6">
        <v>199433</v>
      </c>
      <c r="BN567" s="6">
        <v>10211</v>
      </c>
      <c r="BO567" s="6">
        <v>4399</v>
      </c>
      <c r="BP567" s="6" t="s">
        <v>165</v>
      </c>
      <c r="BQ567" s="6" t="s">
        <v>165</v>
      </c>
      <c r="BR567" s="6" t="s">
        <v>165</v>
      </c>
      <c r="BS567" s="6" t="s">
        <v>165</v>
      </c>
      <c r="BT567" s="6" t="s">
        <v>165</v>
      </c>
      <c r="BU567" s="6" t="s">
        <v>165</v>
      </c>
      <c r="BV567" s="6" t="s">
        <v>165</v>
      </c>
      <c r="BW567" s="6" t="s">
        <v>165</v>
      </c>
      <c r="BX567" s="6" t="s">
        <v>165</v>
      </c>
      <c r="BY567" s="6" t="s">
        <v>165</v>
      </c>
      <c r="BZ567" s="6" t="s">
        <v>165</v>
      </c>
      <c r="CA567" s="6" t="s">
        <v>165</v>
      </c>
      <c r="CB567" s="6" t="s">
        <v>165</v>
      </c>
      <c r="CC567" s="6" t="s">
        <v>165</v>
      </c>
      <c r="CD567" s="6" t="s">
        <v>165</v>
      </c>
      <c r="CE567" s="6" t="s">
        <v>165</v>
      </c>
      <c r="CF567" s="6" t="s">
        <v>165</v>
      </c>
      <c r="CG567" s="6" t="s">
        <v>165</v>
      </c>
      <c r="CH567" s="6" t="s">
        <v>165</v>
      </c>
      <c r="CI567" s="6" t="s">
        <v>165</v>
      </c>
      <c r="CJ567" s="6" t="s">
        <v>165</v>
      </c>
      <c r="CK567" s="6" t="s">
        <v>165</v>
      </c>
      <c r="CL567" s="6" t="s">
        <v>165</v>
      </c>
      <c r="CM567" s="6">
        <v>302266</v>
      </c>
      <c r="CN567" s="6">
        <v>10658</v>
      </c>
      <c r="CO567" s="6" t="s">
        <v>165</v>
      </c>
      <c r="CP567" s="6" t="s">
        <v>165</v>
      </c>
      <c r="CQ567" s="6" t="s">
        <v>165</v>
      </c>
      <c r="CR567" s="6">
        <v>97062</v>
      </c>
      <c r="CS567" s="6">
        <v>31071</v>
      </c>
      <c r="CT567" s="6">
        <v>120590</v>
      </c>
      <c r="CU567" s="6" t="s">
        <v>165</v>
      </c>
      <c r="CV567" s="6">
        <v>76708</v>
      </c>
      <c r="CW567" s="6">
        <v>88967</v>
      </c>
      <c r="CX567" s="6">
        <v>1409</v>
      </c>
      <c r="CY567" s="6">
        <v>44712</v>
      </c>
      <c r="CZ567" s="6">
        <v>82804</v>
      </c>
      <c r="DA567" s="6">
        <v>17404</v>
      </c>
      <c r="DB567" s="6">
        <v>136062</v>
      </c>
      <c r="DC567" s="6">
        <v>217267</v>
      </c>
      <c r="DD567" s="6">
        <v>312499</v>
      </c>
      <c r="DE567" s="6">
        <v>1772</v>
      </c>
      <c r="DF567" s="7">
        <v>1228327</v>
      </c>
    </row>
    <row r="568" spans="15:110" x14ac:dyDescent="0.15">
      <c r="O568" s="49" t="s">
        <v>1165</v>
      </c>
      <c r="P568" s="14" t="s">
        <v>1166</v>
      </c>
      <c r="Q568" s="6">
        <v>50376</v>
      </c>
      <c r="R568" s="6">
        <v>1128974</v>
      </c>
      <c r="S568" s="6">
        <v>1058688</v>
      </c>
      <c r="T568" s="6">
        <v>39131</v>
      </c>
      <c r="U568" s="6">
        <v>28325</v>
      </c>
      <c r="V568" s="6">
        <v>297</v>
      </c>
      <c r="W568" s="6">
        <v>1924</v>
      </c>
      <c r="X568" s="6">
        <v>609</v>
      </c>
      <c r="Y568" s="6">
        <v>675950</v>
      </c>
      <c r="Z568" s="6">
        <v>234072</v>
      </c>
      <c r="AA568" s="6">
        <v>169825</v>
      </c>
      <c r="AB568" s="6">
        <v>272053</v>
      </c>
      <c r="AC568" s="6" t="s">
        <v>165</v>
      </c>
      <c r="AD568" s="6" t="s">
        <v>165</v>
      </c>
      <c r="AE568" s="6">
        <v>166636</v>
      </c>
      <c r="AF568" s="6">
        <v>126472</v>
      </c>
      <c r="AG568" s="6" t="s">
        <v>165</v>
      </c>
      <c r="AH568" s="6" t="s">
        <v>165</v>
      </c>
      <c r="AI568" s="6">
        <v>40164</v>
      </c>
      <c r="AJ568" s="6" t="s">
        <v>165</v>
      </c>
      <c r="AK568" s="6">
        <v>11048</v>
      </c>
      <c r="AL568" s="6">
        <v>173246</v>
      </c>
      <c r="AM568" s="6">
        <v>63515</v>
      </c>
      <c r="AN568" s="6">
        <v>156</v>
      </c>
      <c r="AO568" s="6">
        <v>52096</v>
      </c>
      <c r="AP568" s="6">
        <v>57479</v>
      </c>
      <c r="AQ568" s="6" t="s">
        <v>165</v>
      </c>
      <c r="AR568" s="6">
        <v>155818</v>
      </c>
      <c r="AS568" s="6">
        <v>595281</v>
      </c>
      <c r="AT568" s="6">
        <v>17013</v>
      </c>
      <c r="AU568" s="6">
        <v>410711</v>
      </c>
      <c r="AV568" s="6">
        <v>151</v>
      </c>
      <c r="AW568" s="6" t="s">
        <v>165</v>
      </c>
      <c r="AX568" s="6" t="s">
        <v>165</v>
      </c>
      <c r="AY568" s="6" t="s">
        <v>165</v>
      </c>
      <c r="AZ568" s="6">
        <v>165897</v>
      </c>
      <c r="BA568" s="6" t="s">
        <v>165</v>
      </c>
      <c r="BB568" s="6">
        <v>165897</v>
      </c>
      <c r="BC568" s="6">
        <v>1509</v>
      </c>
      <c r="BD568" s="6" t="s">
        <v>165</v>
      </c>
      <c r="BE568" s="6">
        <v>259528</v>
      </c>
      <c r="BF568" s="6">
        <v>390129</v>
      </c>
      <c r="BG568" s="6">
        <v>43273</v>
      </c>
      <c r="BH568" s="6">
        <v>127631</v>
      </c>
      <c r="BI568" s="6">
        <v>78384</v>
      </c>
      <c r="BJ568" s="6" t="s">
        <v>165</v>
      </c>
      <c r="BK568" s="6" t="s">
        <v>165</v>
      </c>
      <c r="BL568" s="6" t="s">
        <v>165</v>
      </c>
      <c r="BM568" s="6">
        <v>116216</v>
      </c>
      <c r="BN568" s="6">
        <v>15740</v>
      </c>
      <c r="BO568" s="6">
        <v>8885</v>
      </c>
      <c r="BP568" s="6" t="s">
        <v>165</v>
      </c>
      <c r="BQ568" s="6">
        <v>20119</v>
      </c>
      <c r="BR568" s="6">
        <v>20119</v>
      </c>
      <c r="BS568" s="6" t="s">
        <v>165</v>
      </c>
      <c r="BT568" s="6">
        <v>17446</v>
      </c>
      <c r="BU568" s="6">
        <v>2673</v>
      </c>
      <c r="BV568" s="6" t="s">
        <v>165</v>
      </c>
      <c r="BW568" s="6" t="s">
        <v>165</v>
      </c>
      <c r="BX568" s="6" t="s">
        <v>165</v>
      </c>
      <c r="BY568" s="6" t="s">
        <v>165</v>
      </c>
      <c r="BZ568" s="6" t="s">
        <v>165</v>
      </c>
      <c r="CA568" s="6" t="s">
        <v>165</v>
      </c>
      <c r="CB568" s="6" t="s">
        <v>165</v>
      </c>
      <c r="CC568" s="6" t="s">
        <v>165</v>
      </c>
      <c r="CD568" s="6" t="s">
        <v>165</v>
      </c>
      <c r="CE568" s="6" t="s">
        <v>165</v>
      </c>
      <c r="CF568" s="6" t="s">
        <v>165</v>
      </c>
      <c r="CG568" s="6" t="s">
        <v>165</v>
      </c>
      <c r="CH568" s="6" t="s">
        <v>165</v>
      </c>
      <c r="CI568" s="6" t="s">
        <v>165</v>
      </c>
      <c r="CJ568" s="6" t="s">
        <v>165</v>
      </c>
      <c r="CK568" s="6" t="s">
        <v>165</v>
      </c>
      <c r="CL568" s="6" t="s">
        <v>165</v>
      </c>
      <c r="CM568" s="6">
        <v>227104</v>
      </c>
      <c r="CN568" s="6" t="s">
        <v>165</v>
      </c>
      <c r="CO568" s="6" t="s">
        <v>165</v>
      </c>
      <c r="CP568" s="6" t="s">
        <v>165</v>
      </c>
      <c r="CQ568" s="6" t="s">
        <v>165</v>
      </c>
      <c r="CR568" s="6">
        <v>44388</v>
      </c>
      <c r="CS568" s="6">
        <v>50390</v>
      </c>
      <c r="CT568" s="6">
        <v>60886</v>
      </c>
      <c r="CU568" s="6" t="s">
        <v>165</v>
      </c>
      <c r="CV568" s="6">
        <v>40164</v>
      </c>
      <c r="CW568" s="6">
        <v>27381</v>
      </c>
      <c r="CX568" s="6">
        <v>11048</v>
      </c>
      <c r="CY568" s="6">
        <v>61719</v>
      </c>
      <c r="CZ568" s="6">
        <v>83618</v>
      </c>
      <c r="DA568" s="6">
        <v>8016</v>
      </c>
      <c r="DB568" s="6">
        <v>129687</v>
      </c>
      <c r="DC568" s="6">
        <v>166077</v>
      </c>
      <c r="DD568" s="6">
        <v>304807</v>
      </c>
      <c r="DE568" s="6">
        <v>1695</v>
      </c>
      <c r="DF568" s="7">
        <v>989876</v>
      </c>
    </row>
    <row r="569" spans="15:110" x14ac:dyDescent="0.15">
      <c r="O569" s="49" t="s">
        <v>1167</v>
      </c>
      <c r="P569" s="14" t="s">
        <v>1168</v>
      </c>
      <c r="Q569" s="6">
        <v>62306</v>
      </c>
      <c r="R569" s="6">
        <v>1434524</v>
      </c>
      <c r="S569" s="6">
        <v>1375355</v>
      </c>
      <c r="T569" s="6">
        <v>28922</v>
      </c>
      <c r="U569" s="6">
        <v>26253</v>
      </c>
      <c r="V569" s="6">
        <v>304</v>
      </c>
      <c r="W569" s="6">
        <v>3107</v>
      </c>
      <c r="X569" s="6">
        <v>583</v>
      </c>
      <c r="Y569" s="6">
        <v>970742</v>
      </c>
      <c r="Z569" s="6">
        <v>446498</v>
      </c>
      <c r="AA569" s="6">
        <v>257730</v>
      </c>
      <c r="AB569" s="6">
        <v>266514</v>
      </c>
      <c r="AC569" s="6" t="s">
        <v>165</v>
      </c>
      <c r="AD569" s="6" t="s">
        <v>165</v>
      </c>
      <c r="AE569" s="6">
        <v>597608</v>
      </c>
      <c r="AF569" s="6">
        <v>343581</v>
      </c>
      <c r="AG569" s="6" t="s">
        <v>165</v>
      </c>
      <c r="AH569" s="6" t="s">
        <v>165</v>
      </c>
      <c r="AI569" s="6">
        <v>254027</v>
      </c>
      <c r="AJ569" s="6" t="s">
        <v>165</v>
      </c>
      <c r="AK569" s="6" t="s">
        <v>165</v>
      </c>
      <c r="AL569" s="6">
        <v>337346</v>
      </c>
      <c r="AM569" s="6">
        <v>103246</v>
      </c>
      <c r="AN569" s="6">
        <v>209</v>
      </c>
      <c r="AO569" s="6">
        <v>126996</v>
      </c>
      <c r="AP569" s="6">
        <v>106895</v>
      </c>
      <c r="AQ569" s="6" t="s">
        <v>165</v>
      </c>
      <c r="AR569" s="6">
        <v>233839</v>
      </c>
      <c r="AS569" s="6">
        <v>435450</v>
      </c>
      <c r="AT569" s="6">
        <v>43652</v>
      </c>
      <c r="AU569" s="6">
        <v>319534</v>
      </c>
      <c r="AV569" s="6">
        <v>46773</v>
      </c>
      <c r="AW569" s="6" t="s">
        <v>165</v>
      </c>
      <c r="AX569" s="6" t="s">
        <v>165</v>
      </c>
      <c r="AY569" s="6" t="s">
        <v>165</v>
      </c>
      <c r="AZ569" s="6" t="s">
        <v>165</v>
      </c>
      <c r="BA569" s="6" t="s">
        <v>165</v>
      </c>
      <c r="BB569" s="6" t="s">
        <v>165</v>
      </c>
      <c r="BC569" s="6">
        <v>25491</v>
      </c>
      <c r="BD569" s="6" t="s">
        <v>165</v>
      </c>
      <c r="BE569" s="6">
        <v>220773</v>
      </c>
      <c r="BF569" s="6">
        <v>459659</v>
      </c>
      <c r="BG569" s="6">
        <v>212359</v>
      </c>
      <c r="BH569" s="6">
        <v>95209</v>
      </c>
      <c r="BI569" s="6">
        <v>58630</v>
      </c>
      <c r="BJ569" s="6" t="s">
        <v>165</v>
      </c>
      <c r="BK569" s="6" t="s">
        <v>165</v>
      </c>
      <c r="BL569" s="6" t="s">
        <v>165</v>
      </c>
      <c r="BM569" s="6">
        <v>29329</v>
      </c>
      <c r="BN569" s="6">
        <v>40807</v>
      </c>
      <c r="BO569" s="6">
        <v>23325</v>
      </c>
      <c r="BP569" s="6" t="s">
        <v>165</v>
      </c>
      <c r="BQ569" s="6">
        <v>125457</v>
      </c>
      <c r="BR569" s="6">
        <v>18421</v>
      </c>
      <c r="BS569" s="6">
        <v>13662</v>
      </c>
      <c r="BT569" s="6">
        <v>1621</v>
      </c>
      <c r="BU569" s="6">
        <v>3138</v>
      </c>
      <c r="BV569" s="6" t="s">
        <v>165</v>
      </c>
      <c r="BW569" s="6" t="s">
        <v>165</v>
      </c>
      <c r="BX569" s="6" t="s">
        <v>165</v>
      </c>
      <c r="BY569" s="6">
        <v>107036</v>
      </c>
      <c r="BZ569" s="6" t="s">
        <v>165</v>
      </c>
      <c r="CA569" s="6" t="s">
        <v>165</v>
      </c>
      <c r="CB569" s="6">
        <v>107036</v>
      </c>
      <c r="CC569" s="6" t="s">
        <v>165</v>
      </c>
      <c r="CD569" s="6" t="s">
        <v>165</v>
      </c>
      <c r="CE569" s="6" t="s">
        <v>165</v>
      </c>
      <c r="CF569" s="6" t="s">
        <v>165</v>
      </c>
      <c r="CG569" s="6" t="s">
        <v>165</v>
      </c>
      <c r="CH569" s="6" t="s">
        <v>165</v>
      </c>
      <c r="CI569" s="6" t="s">
        <v>165</v>
      </c>
      <c r="CJ569" s="6" t="s">
        <v>165</v>
      </c>
      <c r="CK569" s="6" t="s">
        <v>165</v>
      </c>
      <c r="CL569" s="6" t="s">
        <v>165</v>
      </c>
      <c r="CM569" s="6">
        <v>655717</v>
      </c>
      <c r="CN569" s="6" t="s">
        <v>165</v>
      </c>
      <c r="CO569" s="6" t="s">
        <v>165</v>
      </c>
      <c r="CP569" s="6" t="s">
        <v>165</v>
      </c>
      <c r="CQ569" s="6" t="s">
        <v>165</v>
      </c>
      <c r="CR569" s="6">
        <v>35847</v>
      </c>
      <c r="CS569" s="6">
        <v>146865</v>
      </c>
      <c r="CT569" s="6">
        <v>128398</v>
      </c>
      <c r="CU569" s="6" t="s">
        <v>165</v>
      </c>
      <c r="CV569" s="6">
        <v>254027</v>
      </c>
      <c r="CW569" s="6">
        <v>34873</v>
      </c>
      <c r="CX569" s="6" t="s">
        <v>165</v>
      </c>
      <c r="CY569" s="6">
        <v>103830</v>
      </c>
      <c r="CZ569" s="6">
        <v>68315</v>
      </c>
      <c r="DA569" s="6">
        <v>40133</v>
      </c>
      <c r="DB569" s="6">
        <v>146606</v>
      </c>
      <c r="DC569" s="6">
        <v>144604</v>
      </c>
      <c r="DD569" s="6">
        <v>257662</v>
      </c>
      <c r="DE569" s="6">
        <v>1165</v>
      </c>
      <c r="DF569" s="7">
        <v>1362325</v>
      </c>
    </row>
    <row r="570" spans="15:110" x14ac:dyDescent="0.15">
      <c r="O570" s="49" t="s">
        <v>1169</v>
      </c>
      <c r="P570" s="14" t="s">
        <v>419</v>
      </c>
      <c r="Q570" s="6">
        <v>61437</v>
      </c>
      <c r="R570" s="6">
        <v>1839937</v>
      </c>
      <c r="S570" s="6">
        <v>1755088</v>
      </c>
      <c r="T570" s="6">
        <v>48270</v>
      </c>
      <c r="U570" s="6">
        <v>30620</v>
      </c>
      <c r="V570" s="6">
        <v>767</v>
      </c>
      <c r="W570" s="6">
        <v>4636</v>
      </c>
      <c r="X570" s="6">
        <v>556</v>
      </c>
      <c r="Y570" s="6">
        <v>1379405</v>
      </c>
      <c r="Z570" s="6">
        <v>590567</v>
      </c>
      <c r="AA570" s="6">
        <v>381490</v>
      </c>
      <c r="AB570" s="6">
        <v>407348</v>
      </c>
      <c r="AC570" s="6" t="s">
        <v>165</v>
      </c>
      <c r="AD570" s="6" t="s">
        <v>165</v>
      </c>
      <c r="AE570" s="6">
        <v>587059</v>
      </c>
      <c r="AF570" s="6">
        <v>167377</v>
      </c>
      <c r="AG570" s="6" t="s">
        <v>165</v>
      </c>
      <c r="AH570" s="6" t="s">
        <v>165</v>
      </c>
      <c r="AI570" s="6">
        <v>419682</v>
      </c>
      <c r="AJ570" s="6" t="s">
        <v>165</v>
      </c>
      <c r="AK570" s="6">
        <v>10472</v>
      </c>
      <c r="AL570" s="6">
        <v>429185</v>
      </c>
      <c r="AM570" s="6">
        <v>159098</v>
      </c>
      <c r="AN570" s="6" t="s">
        <v>165</v>
      </c>
      <c r="AO570" s="6">
        <v>248123</v>
      </c>
      <c r="AP570" s="6">
        <v>21964</v>
      </c>
      <c r="AQ570" s="6" t="s">
        <v>165</v>
      </c>
      <c r="AR570" s="6">
        <v>394901</v>
      </c>
      <c r="AS570" s="6">
        <v>508565</v>
      </c>
      <c r="AT570" s="6">
        <v>10071</v>
      </c>
      <c r="AU570" s="6">
        <v>226118</v>
      </c>
      <c r="AV570" s="6">
        <v>3372</v>
      </c>
      <c r="AW570" s="6" t="s">
        <v>165</v>
      </c>
      <c r="AX570" s="6" t="s">
        <v>165</v>
      </c>
      <c r="AY570" s="6">
        <v>17718</v>
      </c>
      <c r="AZ570" s="6">
        <v>246700</v>
      </c>
      <c r="BA570" s="6">
        <v>2129</v>
      </c>
      <c r="BB570" s="6">
        <v>266547</v>
      </c>
      <c r="BC570" s="6">
        <v>2457</v>
      </c>
      <c r="BD570" s="6" t="s">
        <v>165</v>
      </c>
      <c r="BE570" s="6">
        <v>175427</v>
      </c>
      <c r="BF570" s="6">
        <v>478473</v>
      </c>
      <c r="BG570" s="6">
        <v>139547</v>
      </c>
      <c r="BH570" s="6">
        <v>66287</v>
      </c>
      <c r="BI570" s="6">
        <v>41237</v>
      </c>
      <c r="BJ570" s="6" t="s">
        <v>165</v>
      </c>
      <c r="BK570" s="6" t="s">
        <v>165</v>
      </c>
      <c r="BL570" s="6" t="s">
        <v>165</v>
      </c>
      <c r="BM570" s="6">
        <v>126354</v>
      </c>
      <c r="BN570" s="6">
        <v>21772</v>
      </c>
      <c r="BO570" s="6">
        <v>83276</v>
      </c>
      <c r="BP570" s="6" t="s">
        <v>165</v>
      </c>
      <c r="BQ570" s="6">
        <v>33695</v>
      </c>
      <c r="BR570" s="6">
        <v>330</v>
      </c>
      <c r="BS570" s="6" t="s">
        <v>165</v>
      </c>
      <c r="BT570" s="6" t="s">
        <v>165</v>
      </c>
      <c r="BU570" s="6" t="s">
        <v>165</v>
      </c>
      <c r="BV570" s="6" t="s">
        <v>165</v>
      </c>
      <c r="BW570" s="6" t="s">
        <v>165</v>
      </c>
      <c r="BX570" s="6">
        <v>330</v>
      </c>
      <c r="BY570" s="6">
        <v>33365</v>
      </c>
      <c r="BZ570" s="6" t="s">
        <v>165</v>
      </c>
      <c r="CA570" s="6" t="s">
        <v>165</v>
      </c>
      <c r="CB570" s="6">
        <v>33365</v>
      </c>
      <c r="CC570" s="6" t="s">
        <v>165</v>
      </c>
      <c r="CD570" s="6" t="s">
        <v>165</v>
      </c>
      <c r="CE570" s="6" t="s">
        <v>165</v>
      </c>
      <c r="CF570" s="6" t="s">
        <v>165</v>
      </c>
      <c r="CG570" s="6" t="s">
        <v>165</v>
      </c>
      <c r="CH570" s="6" t="s">
        <v>165</v>
      </c>
      <c r="CI570" s="6" t="s">
        <v>165</v>
      </c>
      <c r="CJ570" s="6" t="s">
        <v>165</v>
      </c>
      <c r="CK570" s="6" t="s">
        <v>165</v>
      </c>
      <c r="CL570" s="6" t="s">
        <v>165</v>
      </c>
      <c r="CM570" s="6">
        <v>593878</v>
      </c>
      <c r="CN570" s="6" t="s">
        <v>165</v>
      </c>
      <c r="CO570" s="6" t="s">
        <v>165</v>
      </c>
      <c r="CP570" s="6" t="s">
        <v>165</v>
      </c>
      <c r="CQ570" s="6" t="s">
        <v>165</v>
      </c>
      <c r="CR570" s="6">
        <v>56734</v>
      </c>
      <c r="CS570" s="6">
        <v>190145</v>
      </c>
      <c r="CT570" s="6">
        <v>169642</v>
      </c>
      <c r="CU570" s="6" t="s">
        <v>165</v>
      </c>
      <c r="CV570" s="6">
        <v>401966</v>
      </c>
      <c r="CW570" s="6">
        <v>41683</v>
      </c>
      <c r="CX570" s="6">
        <v>10472</v>
      </c>
      <c r="CY570" s="6">
        <v>59516</v>
      </c>
      <c r="CZ570" s="6">
        <v>323502</v>
      </c>
      <c r="DA570" s="6">
        <v>31643</v>
      </c>
      <c r="DB570" s="6">
        <v>162171</v>
      </c>
      <c r="DC570" s="6">
        <v>236213</v>
      </c>
      <c r="DD570" s="6">
        <v>333524</v>
      </c>
      <c r="DE570" s="6">
        <v>2345</v>
      </c>
      <c r="DF570" s="7">
        <v>2019556</v>
      </c>
    </row>
    <row r="571" spans="15:110" x14ac:dyDescent="0.15">
      <c r="O571" s="49" t="s">
        <v>1170</v>
      </c>
      <c r="P571" s="14" t="s">
        <v>1171</v>
      </c>
      <c r="Q571" s="6">
        <v>63888</v>
      </c>
      <c r="R571" s="6">
        <v>1572024</v>
      </c>
      <c r="S571" s="6">
        <v>1504561</v>
      </c>
      <c r="T571" s="6">
        <v>41016</v>
      </c>
      <c r="U571" s="6">
        <v>22185</v>
      </c>
      <c r="V571" s="6">
        <v>657</v>
      </c>
      <c r="W571" s="6">
        <v>3120</v>
      </c>
      <c r="X571" s="6">
        <v>485</v>
      </c>
      <c r="Y571" s="6">
        <v>1405836</v>
      </c>
      <c r="Z571" s="6">
        <v>495856</v>
      </c>
      <c r="AA571" s="6">
        <v>456199</v>
      </c>
      <c r="AB571" s="6">
        <v>453781</v>
      </c>
      <c r="AC571" s="6" t="s">
        <v>165</v>
      </c>
      <c r="AD571" s="6" t="s">
        <v>165</v>
      </c>
      <c r="AE571" s="6">
        <v>572365</v>
      </c>
      <c r="AF571" s="6">
        <v>176340</v>
      </c>
      <c r="AG571" s="6" t="s">
        <v>165</v>
      </c>
      <c r="AH571" s="6" t="s">
        <v>165</v>
      </c>
      <c r="AI571" s="6">
        <v>396025</v>
      </c>
      <c r="AJ571" s="6" t="s">
        <v>165</v>
      </c>
      <c r="AK571" s="6" t="s">
        <v>165</v>
      </c>
      <c r="AL571" s="6">
        <v>246255</v>
      </c>
      <c r="AM571" s="6">
        <v>200817</v>
      </c>
      <c r="AN571" s="6" t="s">
        <v>165</v>
      </c>
      <c r="AO571" s="6">
        <v>23464</v>
      </c>
      <c r="AP571" s="6">
        <v>21974</v>
      </c>
      <c r="AQ571" s="6" t="s">
        <v>165</v>
      </c>
      <c r="AR571" s="6">
        <v>360372</v>
      </c>
      <c r="AS571" s="6">
        <v>396949</v>
      </c>
      <c r="AT571" s="6">
        <v>27051</v>
      </c>
      <c r="AU571" s="6">
        <v>126792</v>
      </c>
      <c r="AV571" s="6">
        <v>147</v>
      </c>
      <c r="AW571" s="6" t="s">
        <v>165</v>
      </c>
      <c r="AX571" s="6" t="s">
        <v>165</v>
      </c>
      <c r="AY571" s="6">
        <v>30630</v>
      </c>
      <c r="AZ571" s="6">
        <v>152844</v>
      </c>
      <c r="BA571" s="6">
        <v>10</v>
      </c>
      <c r="BB571" s="6">
        <v>183484</v>
      </c>
      <c r="BC571" s="6">
        <v>59475</v>
      </c>
      <c r="BD571" s="6" t="s">
        <v>165</v>
      </c>
      <c r="BE571" s="6">
        <v>215734</v>
      </c>
      <c r="BF571" s="6">
        <v>603773</v>
      </c>
      <c r="BG571" s="6">
        <v>190559</v>
      </c>
      <c r="BH571" s="6">
        <v>93532</v>
      </c>
      <c r="BI571" s="6">
        <v>67866</v>
      </c>
      <c r="BJ571" s="6" t="s">
        <v>165</v>
      </c>
      <c r="BK571" s="6" t="s">
        <v>165</v>
      </c>
      <c r="BL571" s="6" t="s">
        <v>165</v>
      </c>
      <c r="BM571" s="6">
        <v>163107</v>
      </c>
      <c r="BN571" s="6">
        <v>13121</v>
      </c>
      <c r="BO571" s="6">
        <v>75588</v>
      </c>
      <c r="BP571" s="6" t="s">
        <v>165</v>
      </c>
      <c r="BQ571" s="6">
        <v>2986</v>
      </c>
      <c r="BR571" s="6">
        <v>1004</v>
      </c>
      <c r="BS571" s="6" t="s">
        <v>165</v>
      </c>
      <c r="BT571" s="6">
        <v>910</v>
      </c>
      <c r="BU571" s="6">
        <v>94</v>
      </c>
      <c r="BV571" s="6" t="s">
        <v>165</v>
      </c>
      <c r="BW571" s="6" t="s">
        <v>165</v>
      </c>
      <c r="BX571" s="6" t="s">
        <v>165</v>
      </c>
      <c r="BY571" s="6" t="s">
        <v>165</v>
      </c>
      <c r="BZ571" s="6" t="s">
        <v>165</v>
      </c>
      <c r="CA571" s="6" t="s">
        <v>165</v>
      </c>
      <c r="CB571" s="6" t="s">
        <v>165</v>
      </c>
      <c r="CC571" s="6" t="s">
        <v>165</v>
      </c>
      <c r="CD571" s="6" t="s">
        <v>165</v>
      </c>
      <c r="CE571" s="6" t="s">
        <v>165</v>
      </c>
      <c r="CF571" s="6" t="s">
        <v>165</v>
      </c>
      <c r="CG571" s="6" t="s">
        <v>165</v>
      </c>
      <c r="CH571" s="6">
        <v>1982</v>
      </c>
      <c r="CI571" s="6" t="s">
        <v>165</v>
      </c>
      <c r="CJ571" s="6" t="s">
        <v>165</v>
      </c>
      <c r="CK571" s="6" t="s">
        <v>165</v>
      </c>
      <c r="CL571" s="6">
        <v>1982</v>
      </c>
      <c r="CM571" s="6">
        <v>355007</v>
      </c>
      <c r="CN571" s="6" t="s">
        <v>165</v>
      </c>
      <c r="CO571" s="6" t="s">
        <v>165</v>
      </c>
      <c r="CP571" s="6" t="s">
        <v>165</v>
      </c>
      <c r="CQ571" s="6" t="s">
        <v>165</v>
      </c>
      <c r="CR571" s="6">
        <v>63498</v>
      </c>
      <c r="CS571" s="6">
        <v>256661</v>
      </c>
      <c r="CT571" s="6">
        <v>202677</v>
      </c>
      <c r="CU571" s="6" t="s">
        <v>165</v>
      </c>
      <c r="CV571" s="6">
        <v>357323</v>
      </c>
      <c r="CW571" s="6">
        <v>102656</v>
      </c>
      <c r="CX571" s="6" t="s">
        <v>165</v>
      </c>
      <c r="CY571" s="6">
        <v>24365</v>
      </c>
      <c r="CZ571" s="6">
        <v>311916</v>
      </c>
      <c r="DA571" s="6">
        <v>28091</v>
      </c>
      <c r="DB571" s="6">
        <v>152335</v>
      </c>
      <c r="DC571" s="6">
        <v>180582</v>
      </c>
      <c r="DD571" s="6">
        <v>183152</v>
      </c>
      <c r="DE571" s="6">
        <v>1145</v>
      </c>
      <c r="DF571" s="7">
        <v>1864401</v>
      </c>
    </row>
    <row r="572" spans="15:110" x14ac:dyDescent="0.15">
      <c r="O572" s="49" t="s">
        <v>1172</v>
      </c>
      <c r="P572" s="14" t="s">
        <v>1173</v>
      </c>
      <c r="Q572" s="6">
        <v>73517</v>
      </c>
      <c r="R572" s="6">
        <v>2340255</v>
      </c>
      <c r="S572" s="6">
        <v>2215544</v>
      </c>
      <c r="T572" s="6">
        <v>91111</v>
      </c>
      <c r="U572" s="6">
        <v>28665</v>
      </c>
      <c r="V572" s="6">
        <v>187</v>
      </c>
      <c r="W572" s="6">
        <v>4244</v>
      </c>
      <c r="X572" s="6">
        <v>504</v>
      </c>
      <c r="Y572" s="6">
        <v>1123310</v>
      </c>
      <c r="Z572" s="6">
        <v>365513</v>
      </c>
      <c r="AA572" s="6">
        <v>360410</v>
      </c>
      <c r="AB572" s="6">
        <v>397387</v>
      </c>
      <c r="AC572" s="6" t="s">
        <v>165</v>
      </c>
      <c r="AD572" s="6" t="s">
        <v>165</v>
      </c>
      <c r="AE572" s="6">
        <v>442716</v>
      </c>
      <c r="AF572" s="6">
        <v>153041</v>
      </c>
      <c r="AG572" s="6" t="s">
        <v>165</v>
      </c>
      <c r="AH572" s="6" t="s">
        <v>165</v>
      </c>
      <c r="AI572" s="6">
        <v>289675</v>
      </c>
      <c r="AJ572" s="6" t="s">
        <v>165</v>
      </c>
      <c r="AK572" s="6" t="s">
        <v>165</v>
      </c>
      <c r="AL572" s="6">
        <v>229230</v>
      </c>
      <c r="AM572" s="6">
        <v>88575</v>
      </c>
      <c r="AN572" s="6" t="s">
        <v>165</v>
      </c>
      <c r="AO572" s="6">
        <v>123211</v>
      </c>
      <c r="AP572" s="6">
        <v>17444</v>
      </c>
      <c r="AQ572" s="6" t="s">
        <v>165</v>
      </c>
      <c r="AR572" s="6">
        <v>733864</v>
      </c>
      <c r="AS572" s="6">
        <v>988097</v>
      </c>
      <c r="AT572" s="6">
        <v>42404</v>
      </c>
      <c r="AU572" s="6">
        <v>575739</v>
      </c>
      <c r="AV572" s="6">
        <v>8052</v>
      </c>
      <c r="AW572" s="6" t="s">
        <v>165</v>
      </c>
      <c r="AX572" s="6" t="s">
        <v>165</v>
      </c>
      <c r="AY572" s="6">
        <v>2220</v>
      </c>
      <c r="AZ572" s="6">
        <v>350000</v>
      </c>
      <c r="BA572" s="6">
        <v>8043</v>
      </c>
      <c r="BB572" s="6">
        <v>360263</v>
      </c>
      <c r="BC572" s="6">
        <v>1639</v>
      </c>
      <c r="BD572" s="6" t="s">
        <v>165</v>
      </c>
      <c r="BE572" s="6">
        <v>351778</v>
      </c>
      <c r="BF572" s="6">
        <v>570296</v>
      </c>
      <c r="BG572" s="6">
        <v>97751</v>
      </c>
      <c r="BH572" s="6">
        <v>152842</v>
      </c>
      <c r="BI572" s="6">
        <v>68299</v>
      </c>
      <c r="BJ572" s="6">
        <v>560</v>
      </c>
      <c r="BK572" s="6" t="s">
        <v>165</v>
      </c>
      <c r="BL572" s="6" t="s">
        <v>165</v>
      </c>
      <c r="BM572" s="6">
        <v>33428</v>
      </c>
      <c r="BN572" s="6">
        <v>126875</v>
      </c>
      <c r="BO572" s="6">
        <v>90541</v>
      </c>
      <c r="BP572" s="6" t="s">
        <v>165</v>
      </c>
      <c r="BQ572" s="6">
        <v>32983</v>
      </c>
      <c r="BR572" s="6" t="s">
        <v>165</v>
      </c>
      <c r="BS572" s="6" t="s">
        <v>165</v>
      </c>
      <c r="BT572" s="6" t="s">
        <v>165</v>
      </c>
      <c r="BU572" s="6" t="s">
        <v>165</v>
      </c>
      <c r="BV572" s="6" t="s">
        <v>165</v>
      </c>
      <c r="BW572" s="6" t="s">
        <v>165</v>
      </c>
      <c r="BX572" s="6" t="s">
        <v>165</v>
      </c>
      <c r="BY572" s="6">
        <v>32983</v>
      </c>
      <c r="BZ572" s="6" t="s">
        <v>165</v>
      </c>
      <c r="CA572" s="6" t="s">
        <v>165</v>
      </c>
      <c r="CB572" s="6">
        <v>32983</v>
      </c>
      <c r="CC572" s="6" t="s">
        <v>165</v>
      </c>
      <c r="CD572" s="6" t="s">
        <v>165</v>
      </c>
      <c r="CE572" s="6" t="s">
        <v>165</v>
      </c>
      <c r="CF572" s="6" t="s">
        <v>165</v>
      </c>
      <c r="CG572" s="6" t="s">
        <v>165</v>
      </c>
      <c r="CH572" s="6" t="s">
        <v>165</v>
      </c>
      <c r="CI572" s="6" t="s">
        <v>165</v>
      </c>
      <c r="CJ572" s="6" t="s">
        <v>165</v>
      </c>
      <c r="CK572" s="6" t="s">
        <v>165</v>
      </c>
      <c r="CL572" s="6" t="s">
        <v>165</v>
      </c>
      <c r="CM572" s="6">
        <v>638095</v>
      </c>
      <c r="CN572" s="6" t="s">
        <v>165</v>
      </c>
      <c r="CO572" s="6" t="s">
        <v>165</v>
      </c>
      <c r="CP572" s="6" t="s">
        <v>165</v>
      </c>
      <c r="CQ572" s="6" t="s">
        <v>165</v>
      </c>
      <c r="CR572" s="6">
        <v>27107</v>
      </c>
      <c r="CS572" s="6">
        <v>169537</v>
      </c>
      <c r="CT572" s="6">
        <v>72697</v>
      </c>
      <c r="CU572" s="6" t="s">
        <v>165</v>
      </c>
      <c r="CV572" s="6">
        <v>284706</v>
      </c>
      <c r="CW572" s="6">
        <v>72863</v>
      </c>
      <c r="CX572" s="6" t="s">
        <v>165</v>
      </c>
      <c r="CY572" s="6">
        <v>20645</v>
      </c>
      <c r="CZ572" s="6">
        <v>309840</v>
      </c>
      <c r="DA572" s="6">
        <v>21383</v>
      </c>
      <c r="DB572" s="6">
        <v>158001</v>
      </c>
      <c r="DC572" s="6">
        <v>187781</v>
      </c>
      <c r="DD572" s="6">
        <v>647452</v>
      </c>
      <c r="DE572" s="6">
        <v>2349</v>
      </c>
      <c r="DF572" s="7">
        <v>1974361</v>
      </c>
    </row>
    <row r="573" spans="15:110" x14ac:dyDescent="0.15">
      <c r="O573" s="49" t="s">
        <v>1174</v>
      </c>
      <c r="P573" s="14" t="s">
        <v>1175</v>
      </c>
      <c r="Q573" s="6">
        <v>51701</v>
      </c>
      <c r="R573" s="6">
        <v>1163621</v>
      </c>
      <c r="S573" s="6">
        <v>1083275</v>
      </c>
      <c r="T573" s="6">
        <v>56605</v>
      </c>
      <c r="U573" s="6">
        <v>20374</v>
      </c>
      <c r="V573" s="6">
        <v>250</v>
      </c>
      <c r="W573" s="6">
        <v>2671</v>
      </c>
      <c r="X573" s="6">
        <v>446</v>
      </c>
      <c r="Y573" s="6">
        <v>545262</v>
      </c>
      <c r="Z573" s="6">
        <v>222323</v>
      </c>
      <c r="AA573" s="6">
        <v>188357</v>
      </c>
      <c r="AB573" s="6">
        <v>134582</v>
      </c>
      <c r="AC573" s="6" t="s">
        <v>165</v>
      </c>
      <c r="AD573" s="6" t="s">
        <v>165</v>
      </c>
      <c r="AE573" s="6">
        <v>233550</v>
      </c>
      <c r="AF573" s="6">
        <v>99936</v>
      </c>
      <c r="AG573" s="6" t="s">
        <v>165</v>
      </c>
      <c r="AH573" s="6" t="s">
        <v>165</v>
      </c>
      <c r="AI573" s="6">
        <v>133614</v>
      </c>
      <c r="AJ573" s="6" t="s">
        <v>165</v>
      </c>
      <c r="AK573" s="6" t="s">
        <v>165</v>
      </c>
      <c r="AL573" s="6">
        <v>1139702</v>
      </c>
      <c r="AM573" s="6">
        <v>1019410</v>
      </c>
      <c r="AN573" s="6">
        <v>4941</v>
      </c>
      <c r="AO573" s="6">
        <v>30998</v>
      </c>
      <c r="AP573" s="6">
        <v>84353</v>
      </c>
      <c r="AQ573" s="6" t="s">
        <v>165</v>
      </c>
      <c r="AR573" s="6">
        <v>921200</v>
      </c>
      <c r="AS573" s="6">
        <v>780226</v>
      </c>
      <c r="AT573" s="6">
        <v>33287</v>
      </c>
      <c r="AU573" s="6">
        <v>578762</v>
      </c>
      <c r="AV573" s="6">
        <v>2909</v>
      </c>
      <c r="AW573" s="6" t="s">
        <v>165</v>
      </c>
      <c r="AX573" s="6" t="s">
        <v>165</v>
      </c>
      <c r="AY573" s="6" t="s">
        <v>165</v>
      </c>
      <c r="AZ573" s="6">
        <v>145451</v>
      </c>
      <c r="BA573" s="6" t="s">
        <v>165</v>
      </c>
      <c r="BB573" s="6">
        <v>145451</v>
      </c>
      <c r="BC573" s="6">
        <v>19817</v>
      </c>
      <c r="BD573" s="6" t="s">
        <v>165</v>
      </c>
      <c r="BE573" s="6">
        <v>154189</v>
      </c>
      <c r="BF573" s="6">
        <v>300307</v>
      </c>
      <c r="BG573" s="6">
        <v>82885</v>
      </c>
      <c r="BH573" s="6">
        <v>66433</v>
      </c>
      <c r="BI573" s="6">
        <v>49350</v>
      </c>
      <c r="BJ573" s="6" t="s">
        <v>165</v>
      </c>
      <c r="BK573" s="6" t="s">
        <v>165</v>
      </c>
      <c r="BL573" s="6">
        <v>238</v>
      </c>
      <c r="BM573" s="6">
        <v>40115</v>
      </c>
      <c r="BN573" s="6">
        <v>27904</v>
      </c>
      <c r="BO573" s="6">
        <v>33382</v>
      </c>
      <c r="BP573" s="6" t="s">
        <v>165</v>
      </c>
      <c r="BQ573" s="6">
        <v>25204</v>
      </c>
      <c r="BR573" s="6">
        <v>25204</v>
      </c>
      <c r="BS573" s="6">
        <v>6020</v>
      </c>
      <c r="BT573" s="6" t="s">
        <v>165</v>
      </c>
      <c r="BU573" s="6">
        <v>19184</v>
      </c>
      <c r="BV573" s="6" t="s">
        <v>165</v>
      </c>
      <c r="BW573" s="6" t="s">
        <v>165</v>
      </c>
      <c r="BX573" s="6" t="s">
        <v>165</v>
      </c>
      <c r="BY573" s="6" t="s">
        <v>165</v>
      </c>
      <c r="BZ573" s="6" t="s">
        <v>165</v>
      </c>
      <c r="CA573" s="6" t="s">
        <v>165</v>
      </c>
      <c r="CB573" s="6" t="s">
        <v>165</v>
      </c>
      <c r="CC573" s="6" t="s">
        <v>165</v>
      </c>
      <c r="CD573" s="6" t="s">
        <v>165</v>
      </c>
      <c r="CE573" s="6" t="s">
        <v>165</v>
      </c>
      <c r="CF573" s="6" t="s">
        <v>165</v>
      </c>
      <c r="CG573" s="6" t="s">
        <v>165</v>
      </c>
      <c r="CH573" s="6" t="s">
        <v>165</v>
      </c>
      <c r="CI573" s="6" t="s">
        <v>165</v>
      </c>
      <c r="CJ573" s="6" t="s">
        <v>165</v>
      </c>
      <c r="CK573" s="6" t="s">
        <v>165</v>
      </c>
      <c r="CL573" s="6" t="s">
        <v>165</v>
      </c>
      <c r="CM573" s="6">
        <v>597394</v>
      </c>
      <c r="CN573" s="6" t="s">
        <v>165</v>
      </c>
      <c r="CO573" s="6" t="s">
        <v>165</v>
      </c>
      <c r="CP573" s="6" t="s">
        <v>165</v>
      </c>
      <c r="CQ573" s="6" t="s">
        <v>165</v>
      </c>
      <c r="CR573" s="6">
        <v>14484</v>
      </c>
      <c r="CS573" s="6">
        <v>132164</v>
      </c>
      <c r="CT573" s="6">
        <v>62106</v>
      </c>
      <c r="CU573" s="6" t="s">
        <v>165</v>
      </c>
      <c r="CV573" s="6">
        <v>122265</v>
      </c>
      <c r="CW573" s="6">
        <v>16063</v>
      </c>
      <c r="CX573" s="6" t="s">
        <v>165</v>
      </c>
      <c r="CY573" s="6">
        <v>83026</v>
      </c>
      <c r="CZ573" s="6">
        <v>791824</v>
      </c>
      <c r="DA573" s="6">
        <v>41988</v>
      </c>
      <c r="DB573" s="6">
        <v>105059</v>
      </c>
      <c r="DC573" s="6">
        <v>101404</v>
      </c>
      <c r="DD573" s="6">
        <v>304794</v>
      </c>
      <c r="DE573" s="6">
        <v>2245</v>
      </c>
      <c r="DF573" s="7">
        <v>1777422</v>
      </c>
    </row>
    <row r="574" spans="15:110" x14ac:dyDescent="0.15">
      <c r="O574" s="49" t="s">
        <v>1176</v>
      </c>
      <c r="P574" s="14" t="s">
        <v>1177</v>
      </c>
      <c r="Q574" s="6">
        <v>90867</v>
      </c>
      <c r="R574" s="6">
        <v>2640859</v>
      </c>
      <c r="S574" s="6">
        <v>2470441</v>
      </c>
      <c r="T574" s="6">
        <v>115788</v>
      </c>
      <c r="U574" s="6">
        <v>47058</v>
      </c>
      <c r="V574" s="6">
        <v>658</v>
      </c>
      <c r="W574" s="6">
        <v>6368</v>
      </c>
      <c r="X574" s="6">
        <v>546</v>
      </c>
      <c r="Y574" s="6">
        <v>1948278</v>
      </c>
      <c r="Z574" s="6">
        <v>685656</v>
      </c>
      <c r="AA574" s="6">
        <v>597391</v>
      </c>
      <c r="AB574" s="6">
        <v>665196</v>
      </c>
      <c r="AC574" s="6" t="s">
        <v>165</v>
      </c>
      <c r="AD574" s="6">
        <v>35</v>
      </c>
      <c r="AE574" s="6">
        <v>466370</v>
      </c>
      <c r="AF574" s="6">
        <v>169855</v>
      </c>
      <c r="AG574" s="6">
        <v>2077</v>
      </c>
      <c r="AH574" s="6" t="s">
        <v>165</v>
      </c>
      <c r="AI574" s="6">
        <v>294438</v>
      </c>
      <c r="AJ574" s="6">
        <v>258</v>
      </c>
      <c r="AK574" s="6">
        <v>26004</v>
      </c>
      <c r="AL574" s="6">
        <v>217929</v>
      </c>
      <c r="AM574" s="6">
        <v>115187</v>
      </c>
      <c r="AN574" s="6">
        <v>125</v>
      </c>
      <c r="AO574" s="6">
        <v>40786</v>
      </c>
      <c r="AP574" s="6">
        <v>61831</v>
      </c>
      <c r="AQ574" s="6" t="s">
        <v>165</v>
      </c>
      <c r="AR574" s="6">
        <v>607463</v>
      </c>
      <c r="AS574" s="6">
        <v>866749</v>
      </c>
      <c r="AT574" s="6">
        <v>43111</v>
      </c>
      <c r="AU574" s="6">
        <v>466389</v>
      </c>
      <c r="AV574" s="6">
        <v>8274</v>
      </c>
      <c r="AW574" s="6" t="s">
        <v>165</v>
      </c>
      <c r="AX574" s="6" t="s">
        <v>165</v>
      </c>
      <c r="AY574" s="6">
        <v>27009</v>
      </c>
      <c r="AZ574" s="6">
        <v>300111</v>
      </c>
      <c r="BA574" s="6">
        <v>2063</v>
      </c>
      <c r="BB574" s="6">
        <v>329183</v>
      </c>
      <c r="BC574" s="6">
        <v>19792</v>
      </c>
      <c r="BD574" s="6" t="s">
        <v>165</v>
      </c>
      <c r="BE574" s="6">
        <v>435871</v>
      </c>
      <c r="BF574" s="6">
        <v>934062</v>
      </c>
      <c r="BG574" s="6">
        <v>345882</v>
      </c>
      <c r="BH574" s="6">
        <v>152323</v>
      </c>
      <c r="BI574" s="6">
        <v>44318</v>
      </c>
      <c r="BJ574" s="6" t="s">
        <v>165</v>
      </c>
      <c r="BK574" s="6" t="s">
        <v>165</v>
      </c>
      <c r="BL574" s="6">
        <v>436</v>
      </c>
      <c r="BM574" s="6">
        <v>250855</v>
      </c>
      <c r="BN574" s="6">
        <v>18593</v>
      </c>
      <c r="BO574" s="6">
        <v>121655</v>
      </c>
      <c r="BP574" s="6" t="s">
        <v>165</v>
      </c>
      <c r="BQ574" s="6">
        <v>102226</v>
      </c>
      <c r="BR574" s="6">
        <v>53981</v>
      </c>
      <c r="BS574" s="6">
        <v>53981</v>
      </c>
      <c r="BT574" s="6" t="s">
        <v>165</v>
      </c>
      <c r="BU574" s="6" t="s">
        <v>165</v>
      </c>
      <c r="BV574" s="6" t="s">
        <v>165</v>
      </c>
      <c r="BW574" s="6" t="s">
        <v>165</v>
      </c>
      <c r="BX574" s="6" t="s">
        <v>165</v>
      </c>
      <c r="BY574" s="6">
        <v>48245</v>
      </c>
      <c r="BZ574" s="6" t="s">
        <v>165</v>
      </c>
      <c r="CA574" s="6" t="s">
        <v>165</v>
      </c>
      <c r="CB574" s="6">
        <v>3740</v>
      </c>
      <c r="CC574" s="6" t="s">
        <v>165</v>
      </c>
      <c r="CD574" s="6" t="s">
        <v>165</v>
      </c>
      <c r="CE574" s="6" t="s">
        <v>165</v>
      </c>
      <c r="CF574" s="6" t="s">
        <v>165</v>
      </c>
      <c r="CG574" s="6">
        <v>44505</v>
      </c>
      <c r="CH574" s="6" t="s">
        <v>165</v>
      </c>
      <c r="CI574" s="6" t="s">
        <v>165</v>
      </c>
      <c r="CJ574" s="6" t="s">
        <v>165</v>
      </c>
      <c r="CK574" s="6" t="s">
        <v>165</v>
      </c>
      <c r="CL574" s="6" t="s">
        <v>165</v>
      </c>
      <c r="CM574" s="6">
        <v>599987</v>
      </c>
      <c r="CN574" s="6" t="s">
        <v>165</v>
      </c>
      <c r="CO574" s="6" t="s">
        <v>165</v>
      </c>
      <c r="CP574" s="6" t="s">
        <v>165</v>
      </c>
      <c r="CQ574" s="6" t="s">
        <v>165</v>
      </c>
      <c r="CR574" s="6">
        <v>133693</v>
      </c>
      <c r="CS574" s="6">
        <v>215478</v>
      </c>
      <c r="CT574" s="6">
        <v>133302</v>
      </c>
      <c r="CU574" s="6">
        <v>35</v>
      </c>
      <c r="CV574" s="6">
        <v>294155</v>
      </c>
      <c r="CW574" s="6">
        <v>77729</v>
      </c>
      <c r="CX574" s="6">
        <v>18878</v>
      </c>
      <c r="CY574" s="6">
        <v>48482</v>
      </c>
      <c r="CZ574" s="6">
        <v>497206</v>
      </c>
      <c r="DA574" s="6">
        <v>83019</v>
      </c>
      <c r="DB574" s="6">
        <v>252561</v>
      </c>
      <c r="DC574" s="6">
        <v>308209</v>
      </c>
      <c r="DD574" s="6">
        <v>386679</v>
      </c>
      <c r="DE574" s="6">
        <v>3566</v>
      </c>
      <c r="DF574" s="7">
        <v>2452992</v>
      </c>
    </row>
    <row r="575" spans="15:110" x14ac:dyDescent="0.15">
      <c r="O575" s="49" t="s">
        <v>1178</v>
      </c>
      <c r="P575" s="14" t="s">
        <v>1179</v>
      </c>
      <c r="Q575" s="6">
        <v>70022</v>
      </c>
      <c r="R575" s="6">
        <v>2847356</v>
      </c>
      <c r="S575" s="6">
        <v>2729055</v>
      </c>
      <c r="T575" s="6">
        <v>71151</v>
      </c>
      <c r="U575" s="6">
        <v>38157</v>
      </c>
      <c r="V575" s="6">
        <v>3928</v>
      </c>
      <c r="W575" s="6">
        <v>4422</v>
      </c>
      <c r="X575" s="6">
        <v>643</v>
      </c>
      <c r="Y575" s="6">
        <v>1327581</v>
      </c>
      <c r="Z575" s="6">
        <v>534116</v>
      </c>
      <c r="AA575" s="6">
        <v>373535</v>
      </c>
      <c r="AB575" s="6">
        <v>405775</v>
      </c>
      <c r="AC575" s="6" t="s">
        <v>165</v>
      </c>
      <c r="AD575" s="6">
        <v>14155</v>
      </c>
      <c r="AE575" s="6">
        <v>234896</v>
      </c>
      <c r="AF575" s="6">
        <v>104247</v>
      </c>
      <c r="AG575" s="6" t="s">
        <v>165</v>
      </c>
      <c r="AH575" s="6" t="s">
        <v>165</v>
      </c>
      <c r="AI575" s="6">
        <v>130649</v>
      </c>
      <c r="AJ575" s="6" t="s">
        <v>165</v>
      </c>
      <c r="AK575" s="6">
        <v>33425</v>
      </c>
      <c r="AL575" s="6">
        <v>413205</v>
      </c>
      <c r="AM575" s="6">
        <v>287666</v>
      </c>
      <c r="AN575" s="6">
        <v>2031</v>
      </c>
      <c r="AO575" s="6">
        <v>118710</v>
      </c>
      <c r="AP575" s="6">
        <v>4798</v>
      </c>
      <c r="AQ575" s="6" t="s">
        <v>165</v>
      </c>
      <c r="AR575" s="6">
        <v>177021</v>
      </c>
      <c r="AS575" s="6">
        <v>587245</v>
      </c>
      <c r="AT575" s="6">
        <v>89283</v>
      </c>
      <c r="AU575" s="6">
        <v>135339</v>
      </c>
      <c r="AV575" s="6">
        <v>83544</v>
      </c>
      <c r="AW575" s="6" t="s">
        <v>165</v>
      </c>
      <c r="AX575" s="6">
        <v>6979</v>
      </c>
      <c r="AY575" s="6">
        <v>48523</v>
      </c>
      <c r="AZ575" s="6">
        <v>217649</v>
      </c>
      <c r="BA575" s="6">
        <v>83</v>
      </c>
      <c r="BB575" s="6">
        <v>273234</v>
      </c>
      <c r="BC575" s="6">
        <v>5845</v>
      </c>
      <c r="BD575" s="6" t="s">
        <v>165</v>
      </c>
      <c r="BE575" s="6">
        <v>252920</v>
      </c>
      <c r="BF575" s="6">
        <v>792191</v>
      </c>
      <c r="BG575" s="6">
        <v>93196</v>
      </c>
      <c r="BH575" s="6">
        <v>265259</v>
      </c>
      <c r="BI575" s="6">
        <v>82055</v>
      </c>
      <c r="BJ575" s="6" t="s">
        <v>165</v>
      </c>
      <c r="BK575" s="6" t="s">
        <v>165</v>
      </c>
      <c r="BL575" s="6">
        <v>81226</v>
      </c>
      <c r="BM575" s="6">
        <v>166869</v>
      </c>
      <c r="BN575" s="6">
        <v>23756</v>
      </c>
      <c r="BO575" s="6">
        <v>79830</v>
      </c>
      <c r="BP575" s="6" t="s">
        <v>165</v>
      </c>
      <c r="BQ575" s="6">
        <v>975482</v>
      </c>
      <c r="BR575" s="6">
        <v>969469</v>
      </c>
      <c r="BS575" s="6">
        <v>852847</v>
      </c>
      <c r="BT575" s="6">
        <v>116622</v>
      </c>
      <c r="BU575" s="6" t="s">
        <v>165</v>
      </c>
      <c r="BV575" s="6" t="s">
        <v>165</v>
      </c>
      <c r="BW575" s="6" t="s">
        <v>165</v>
      </c>
      <c r="BX575" s="6" t="s">
        <v>165</v>
      </c>
      <c r="BY575" s="6">
        <v>6013</v>
      </c>
      <c r="BZ575" s="6" t="s">
        <v>165</v>
      </c>
      <c r="CA575" s="6" t="s">
        <v>165</v>
      </c>
      <c r="CB575" s="6">
        <v>6013</v>
      </c>
      <c r="CC575" s="6" t="s">
        <v>165</v>
      </c>
      <c r="CD575" s="6" t="s">
        <v>165</v>
      </c>
      <c r="CE575" s="6" t="s">
        <v>165</v>
      </c>
      <c r="CF575" s="6" t="s">
        <v>165</v>
      </c>
      <c r="CG575" s="6" t="s">
        <v>165</v>
      </c>
      <c r="CH575" s="6" t="s">
        <v>165</v>
      </c>
      <c r="CI575" s="6" t="s">
        <v>165</v>
      </c>
      <c r="CJ575" s="6" t="s">
        <v>165</v>
      </c>
      <c r="CK575" s="6" t="s">
        <v>165</v>
      </c>
      <c r="CL575" s="6" t="s">
        <v>165</v>
      </c>
      <c r="CM575" s="6">
        <v>273764</v>
      </c>
      <c r="CN575" s="6" t="s">
        <v>165</v>
      </c>
      <c r="CO575" s="6" t="s">
        <v>165</v>
      </c>
      <c r="CP575" s="6" t="s">
        <v>165</v>
      </c>
      <c r="CQ575" s="6" t="s">
        <v>165</v>
      </c>
      <c r="CR575" s="6">
        <v>57848</v>
      </c>
      <c r="CS575" s="6">
        <v>108012</v>
      </c>
      <c r="CT575" s="6">
        <v>180964</v>
      </c>
      <c r="CU575" s="6">
        <v>2142</v>
      </c>
      <c r="CV575" s="6">
        <v>117265</v>
      </c>
      <c r="CW575" s="6">
        <v>73357</v>
      </c>
      <c r="CX575" s="6">
        <v>33425</v>
      </c>
      <c r="CY575" s="6">
        <v>67011</v>
      </c>
      <c r="CZ575" s="6">
        <v>128731</v>
      </c>
      <c r="DA575" s="6">
        <v>26328</v>
      </c>
      <c r="DB575" s="6">
        <v>181373</v>
      </c>
      <c r="DC575" s="6">
        <v>206548</v>
      </c>
      <c r="DD575" s="6">
        <v>589809</v>
      </c>
      <c r="DE575" s="6">
        <v>2349</v>
      </c>
      <c r="DF575" s="7">
        <v>1775162</v>
      </c>
    </row>
    <row r="576" spans="15:110" x14ac:dyDescent="0.15">
      <c r="O576" s="49" t="s">
        <v>1180</v>
      </c>
      <c r="P576" s="14" t="s">
        <v>830</v>
      </c>
      <c r="Q576" s="6">
        <v>57406</v>
      </c>
      <c r="R576" s="6">
        <v>1365625</v>
      </c>
      <c r="S576" s="6">
        <v>1268860</v>
      </c>
      <c r="T576" s="6">
        <v>47466</v>
      </c>
      <c r="U576" s="6">
        <v>37475</v>
      </c>
      <c r="V576" s="6">
        <v>7969</v>
      </c>
      <c r="W576" s="6">
        <v>3303</v>
      </c>
      <c r="X576" s="6">
        <v>552</v>
      </c>
      <c r="Y576" s="6">
        <v>1009029</v>
      </c>
      <c r="Z576" s="6">
        <v>370097</v>
      </c>
      <c r="AA576" s="6">
        <v>266393</v>
      </c>
      <c r="AB576" s="6">
        <v>317560</v>
      </c>
      <c r="AC576" s="6" t="s">
        <v>165</v>
      </c>
      <c r="AD576" s="6">
        <v>54979</v>
      </c>
      <c r="AE576" s="6">
        <v>340994</v>
      </c>
      <c r="AF576" s="6">
        <v>301400</v>
      </c>
      <c r="AG576" s="6">
        <v>1358</v>
      </c>
      <c r="AH576" s="6" t="s">
        <v>165</v>
      </c>
      <c r="AI576" s="6">
        <v>38236</v>
      </c>
      <c r="AJ576" s="6" t="s">
        <v>165</v>
      </c>
      <c r="AK576" s="6">
        <v>11897</v>
      </c>
      <c r="AL576" s="6">
        <v>331791</v>
      </c>
      <c r="AM576" s="6">
        <v>178350</v>
      </c>
      <c r="AN576" s="6">
        <v>4780</v>
      </c>
      <c r="AO576" s="6">
        <v>66806</v>
      </c>
      <c r="AP576" s="6">
        <v>81855</v>
      </c>
      <c r="AQ576" s="6" t="s">
        <v>165</v>
      </c>
      <c r="AR576" s="6">
        <v>365012</v>
      </c>
      <c r="AS576" s="6">
        <v>564278</v>
      </c>
      <c r="AT576" s="6">
        <v>13051</v>
      </c>
      <c r="AU576" s="6">
        <v>338189</v>
      </c>
      <c r="AV576" s="6">
        <v>16743</v>
      </c>
      <c r="AW576" s="6" t="s">
        <v>165</v>
      </c>
      <c r="AX576" s="6" t="s">
        <v>165</v>
      </c>
      <c r="AY576" s="6">
        <v>50015</v>
      </c>
      <c r="AZ576" s="6">
        <v>132042</v>
      </c>
      <c r="BA576" s="6" t="s">
        <v>165</v>
      </c>
      <c r="BB576" s="6">
        <v>182057</v>
      </c>
      <c r="BC576" s="6">
        <v>14238</v>
      </c>
      <c r="BD576" s="6" t="s">
        <v>165</v>
      </c>
      <c r="BE576" s="6">
        <v>292663</v>
      </c>
      <c r="BF576" s="6">
        <v>419806</v>
      </c>
      <c r="BG576" s="6">
        <v>52536</v>
      </c>
      <c r="BH576" s="6">
        <v>132568</v>
      </c>
      <c r="BI576" s="6">
        <v>77253</v>
      </c>
      <c r="BJ576" s="6">
        <v>1310</v>
      </c>
      <c r="BK576" s="6" t="s">
        <v>165</v>
      </c>
      <c r="BL576" s="6" t="s">
        <v>165</v>
      </c>
      <c r="BM576" s="6">
        <v>59700</v>
      </c>
      <c r="BN576" s="6">
        <v>20063</v>
      </c>
      <c r="BO576" s="6">
        <v>76376</v>
      </c>
      <c r="BP576" s="6" t="s">
        <v>165</v>
      </c>
      <c r="BQ576" s="6">
        <v>136384</v>
      </c>
      <c r="BR576" s="6">
        <v>58261</v>
      </c>
      <c r="BS576" s="6">
        <v>18535</v>
      </c>
      <c r="BT576" s="6">
        <v>2310</v>
      </c>
      <c r="BU576" s="6">
        <v>37416</v>
      </c>
      <c r="BV576" s="6" t="s">
        <v>165</v>
      </c>
      <c r="BW576" s="6" t="s">
        <v>165</v>
      </c>
      <c r="BX576" s="6" t="s">
        <v>165</v>
      </c>
      <c r="BY576" s="6">
        <v>78123</v>
      </c>
      <c r="BZ576" s="6">
        <v>6409</v>
      </c>
      <c r="CA576" s="6" t="s">
        <v>165</v>
      </c>
      <c r="CB576" s="6">
        <v>71714</v>
      </c>
      <c r="CC576" s="6" t="s">
        <v>165</v>
      </c>
      <c r="CD576" s="6" t="s">
        <v>165</v>
      </c>
      <c r="CE576" s="6" t="s">
        <v>165</v>
      </c>
      <c r="CF576" s="6" t="s">
        <v>165</v>
      </c>
      <c r="CG576" s="6" t="s">
        <v>165</v>
      </c>
      <c r="CH576" s="6" t="s">
        <v>165</v>
      </c>
      <c r="CI576" s="6" t="s">
        <v>165</v>
      </c>
      <c r="CJ576" s="6" t="s">
        <v>165</v>
      </c>
      <c r="CK576" s="6" t="s">
        <v>165</v>
      </c>
      <c r="CL576" s="6" t="s">
        <v>165</v>
      </c>
      <c r="CM576" s="6">
        <v>343123</v>
      </c>
      <c r="CN576" s="6" t="s">
        <v>165</v>
      </c>
      <c r="CO576" s="6" t="s">
        <v>165</v>
      </c>
      <c r="CP576" s="6" t="s">
        <v>165</v>
      </c>
      <c r="CQ576" s="6" t="s">
        <v>165</v>
      </c>
      <c r="CR576" s="6">
        <v>41955</v>
      </c>
      <c r="CS576" s="6">
        <v>43541</v>
      </c>
      <c r="CT576" s="6">
        <v>98078</v>
      </c>
      <c r="CU576" s="6">
        <v>15209</v>
      </c>
      <c r="CV576" s="6">
        <v>34453</v>
      </c>
      <c r="CW576" s="6">
        <v>142944</v>
      </c>
      <c r="CX576" s="6">
        <v>6671</v>
      </c>
      <c r="CY576" s="6">
        <v>73781</v>
      </c>
      <c r="CZ576" s="6">
        <v>266230</v>
      </c>
      <c r="DA576" s="6">
        <v>40129</v>
      </c>
      <c r="DB576" s="6">
        <v>153832</v>
      </c>
      <c r="DC576" s="6">
        <v>140182</v>
      </c>
      <c r="DD576" s="6">
        <v>168543</v>
      </c>
      <c r="DE576" s="6">
        <v>2669</v>
      </c>
      <c r="DF576" s="7">
        <v>1228217</v>
      </c>
    </row>
    <row r="577" spans="15:110" x14ac:dyDescent="0.15">
      <c r="O577" s="49" t="s">
        <v>1181</v>
      </c>
      <c r="P577" s="14" t="s">
        <v>1182</v>
      </c>
      <c r="Q577" s="6">
        <v>71531</v>
      </c>
      <c r="R577" s="6">
        <v>2488917</v>
      </c>
      <c r="S577" s="6">
        <v>2318621</v>
      </c>
      <c r="T577" s="6">
        <v>113141</v>
      </c>
      <c r="U577" s="6">
        <v>32483</v>
      </c>
      <c r="V577" s="6">
        <v>1555</v>
      </c>
      <c r="W577" s="6">
        <v>22464</v>
      </c>
      <c r="X577" s="6">
        <v>653</v>
      </c>
      <c r="Y577" s="6">
        <v>1749865</v>
      </c>
      <c r="Z577" s="6">
        <v>555928</v>
      </c>
      <c r="AA577" s="6">
        <v>646262</v>
      </c>
      <c r="AB577" s="6">
        <v>547575</v>
      </c>
      <c r="AC577" s="6" t="s">
        <v>165</v>
      </c>
      <c r="AD577" s="6">
        <v>100</v>
      </c>
      <c r="AE577" s="6">
        <v>434235</v>
      </c>
      <c r="AF577" s="6">
        <v>226304</v>
      </c>
      <c r="AG577" s="6">
        <v>2535</v>
      </c>
      <c r="AH577" s="6" t="s">
        <v>165</v>
      </c>
      <c r="AI577" s="6">
        <v>205396</v>
      </c>
      <c r="AJ577" s="6" t="s">
        <v>165</v>
      </c>
      <c r="AK577" s="6" t="s">
        <v>165</v>
      </c>
      <c r="AL577" s="6">
        <v>312878</v>
      </c>
      <c r="AM577" s="6">
        <v>166514</v>
      </c>
      <c r="AN577" s="6">
        <v>4151</v>
      </c>
      <c r="AO577" s="6">
        <v>84504</v>
      </c>
      <c r="AP577" s="6">
        <v>57709</v>
      </c>
      <c r="AQ577" s="6" t="s">
        <v>165</v>
      </c>
      <c r="AR577" s="6">
        <v>823746</v>
      </c>
      <c r="AS577" s="6">
        <v>829431</v>
      </c>
      <c r="AT577" s="6">
        <v>32579</v>
      </c>
      <c r="AU577" s="6">
        <v>384430</v>
      </c>
      <c r="AV577" s="6">
        <v>32140</v>
      </c>
      <c r="AW577" s="6" t="s">
        <v>165</v>
      </c>
      <c r="AX577" s="6" t="s">
        <v>165</v>
      </c>
      <c r="AY577" s="6">
        <v>9121</v>
      </c>
      <c r="AZ577" s="6">
        <v>318031</v>
      </c>
      <c r="BA577" s="6">
        <v>9695</v>
      </c>
      <c r="BB577" s="6">
        <v>336847</v>
      </c>
      <c r="BC577" s="6">
        <v>43435</v>
      </c>
      <c r="BD577" s="6" t="s">
        <v>165</v>
      </c>
      <c r="BE577" s="6">
        <v>515091</v>
      </c>
      <c r="BF577" s="6">
        <v>572665</v>
      </c>
      <c r="BG577" s="6">
        <v>89834</v>
      </c>
      <c r="BH577" s="6">
        <v>177473</v>
      </c>
      <c r="BI577" s="6">
        <v>109350</v>
      </c>
      <c r="BJ577" s="6" t="s">
        <v>165</v>
      </c>
      <c r="BK577" s="6" t="s">
        <v>165</v>
      </c>
      <c r="BL577" s="6" t="s">
        <v>165</v>
      </c>
      <c r="BM577" s="6">
        <v>102540</v>
      </c>
      <c r="BN577" s="6">
        <v>31299</v>
      </c>
      <c r="BO577" s="6">
        <v>62169</v>
      </c>
      <c r="BP577" s="6" t="s">
        <v>165</v>
      </c>
      <c r="BQ577" s="6">
        <v>194570</v>
      </c>
      <c r="BR577" s="6">
        <v>67337</v>
      </c>
      <c r="BS577" s="6" t="s">
        <v>165</v>
      </c>
      <c r="BT577" s="6">
        <v>5556</v>
      </c>
      <c r="BU577" s="6">
        <v>61781</v>
      </c>
      <c r="BV577" s="6" t="s">
        <v>165</v>
      </c>
      <c r="BW577" s="6" t="s">
        <v>165</v>
      </c>
      <c r="BX577" s="6" t="s">
        <v>165</v>
      </c>
      <c r="BY577" s="6">
        <v>127233</v>
      </c>
      <c r="BZ577" s="6">
        <v>120543</v>
      </c>
      <c r="CA577" s="6" t="s">
        <v>165</v>
      </c>
      <c r="CB577" s="6">
        <v>6690</v>
      </c>
      <c r="CC577" s="6" t="s">
        <v>165</v>
      </c>
      <c r="CD577" s="6" t="s">
        <v>165</v>
      </c>
      <c r="CE577" s="6" t="s">
        <v>165</v>
      </c>
      <c r="CF577" s="6" t="s">
        <v>165</v>
      </c>
      <c r="CG577" s="6" t="s">
        <v>165</v>
      </c>
      <c r="CH577" s="6" t="s">
        <v>165</v>
      </c>
      <c r="CI577" s="6" t="s">
        <v>165</v>
      </c>
      <c r="CJ577" s="6" t="s">
        <v>165</v>
      </c>
      <c r="CK577" s="6" t="s">
        <v>165</v>
      </c>
      <c r="CL577" s="6" t="s">
        <v>165</v>
      </c>
      <c r="CM577" s="6">
        <v>666292</v>
      </c>
      <c r="CN577" s="6" t="s">
        <v>165</v>
      </c>
      <c r="CO577" s="6" t="s">
        <v>165</v>
      </c>
      <c r="CP577" s="6" t="s">
        <v>165</v>
      </c>
      <c r="CQ577" s="6" t="s">
        <v>165</v>
      </c>
      <c r="CR577" s="6">
        <v>66882</v>
      </c>
      <c r="CS577" s="6">
        <v>264063</v>
      </c>
      <c r="CT577" s="6">
        <v>135337</v>
      </c>
      <c r="CU577" s="6">
        <v>100</v>
      </c>
      <c r="CV577" s="6">
        <v>197031</v>
      </c>
      <c r="CW577" s="6">
        <v>111434</v>
      </c>
      <c r="CX577" s="6" t="s">
        <v>165</v>
      </c>
      <c r="CY577" s="6">
        <v>66594</v>
      </c>
      <c r="CZ577" s="6">
        <v>195819</v>
      </c>
      <c r="DA577" s="6">
        <v>114663</v>
      </c>
      <c r="DB577" s="6">
        <v>456714</v>
      </c>
      <c r="DC577" s="6">
        <v>206475</v>
      </c>
      <c r="DD577" s="6">
        <v>414024</v>
      </c>
      <c r="DE577" s="6">
        <v>2547</v>
      </c>
      <c r="DF577" s="7">
        <v>2231683</v>
      </c>
    </row>
    <row r="578" spans="15:110" x14ac:dyDescent="0.15">
      <c r="O578" s="49" t="s">
        <v>1183</v>
      </c>
      <c r="P578" s="14" t="s">
        <v>1184</v>
      </c>
      <c r="Q578" s="6">
        <v>53232</v>
      </c>
      <c r="R578" s="6">
        <v>1138587</v>
      </c>
      <c r="S578" s="6">
        <v>995872</v>
      </c>
      <c r="T578" s="6">
        <v>39839</v>
      </c>
      <c r="U578" s="6">
        <v>60391</v>
      </c>
      <c r="V578" s="6">
        <v>1427</v>
      </c>
      <c r="W578" s="6">
        <v>40499</v>
      </c>
      <c r="X578" s="6">
        <v>559</v>
      </c>
      <c r="Y578" s="6">
        <v>873663</v>
      </c>
      <c r="Z578" s="6">
        <v>250691</v>
      </c>
      <c r="AA578" s="6">
        <v>378027</v>
      </c>
      <c r="AB578" s="6">
        <v>244945</v>
      </c>
      <c r="AC578" s="6" t="s">
        <v>165</v>
      </c>
      <c r="AD578" s="6" t="s">
        <v>165</v>
      </c>
      <c r="AE578" s="6">
        <v>138707</v>
      </c>
      <c r="AF578" s="6">
        <v>82498</v>
      </c>
      <c r="AG578" s="6" t="s">
        <v>165</v>
      </c>
      <c r="AH578" s="6" t="s">
        <v>165</v>
      </c>
      <c r="AI578" s="6">
        <v>56209</v>
      </c>
      <c r="AJ578" s="6" t="s">
        <v>165</v>
      </c>
      <c r="AK578" s="6" t="s">
        <v>165</v>
      </c>
      <c r="AL578" s="6">
        <v>337588</v>
      </c>
      <c r="AM578" s="6">
        <v>235288</v>
      </c>
      <c r="AN578" s="6">
        <v>7069</v>
      </c>
      <c r="AO578" s="6">
        <v>54741</v>
      </c>
      <c r="AP578" s="6">
        <v>40490</v>
      </c>
      <c r="AQ578" s="6" t="s">
        <v>165</v>
      </c>
      <c r="AR578" s="6">
        <v>430387</v>
      </c>
      <c r="AS578" s="6">
        <v>605657</v>
      </c>
      <c r="AT578" s="6">
        <v>342927</v>
      </c>
      <c r="AU578" s="6">
        <v>186437</v>
      </c>
      <c r="AV578" s="6">
        <v>9703</v>
      </c>
      <c r="AW578" s="6" t="s">
        <v>165</v>
      </c>
      <c r="AX578" s="6" t="s">
        <v>165</v>
      </c>
      <c r="AY578" s="6">
        <v>34874</v>
      </c>
      <c r="AZ578" s="6" t="s">
        <v>165</v>
      </c>
      <c r="BA578" s="6" t="s">
        <v>165</v>
      </c>
      <c r="BB578" s="6">
        <v>34874</v>
      </c>
      <c r="BC578" s="6">
        <v>31706</v>
      </c>
      <c r="BD578" s="6">
        <v>10</v>
      </c>
      <c r="BE578" s="6">
        <v>158127</v>
      </c>
      <c r="BF578" s="6">
        <v>313271</v>
      </c>
      <c r="BG578" s="6">
        <v>56680</v>
      </c>
      <c r="BH578" s="6">
        <v>63331</v>
      </c>
      <c r="BI578" s="6">
        <v>58529</v>
      </c>
      <c r="BJ578" s="6" t="s">
        <v>165</v>
      </c>
      <c r="BK578" s="6" t="s">
        <v>165</v>
      </c>
      <c r="BL578" s="6" t="s">
        <v>165</v>
      </c>
      <c r="BM578" s="6">
        <v>57889</v>
      </c>
      <c r="BN578" s="6">
        <v>30368</v>
      </c>
      <c r="BO578" s="6">
        <v>46474</v>
      </c>
      <c r="BP578" s="6" t="s">
        <v>165</v>
      </c>
      <c r="BQ578" s="6">
        <v>23562</v>
      </c>
      <c r="BR578" s="6">
        <v>18845</v>
      </c>
      <c r="BS578" s="6">
        <v>487</v>
      </c>
      <c r="BT578" s="6">
        <v>16928</v>
      </c>
      <c r="BU578" s="6">
        <v>1430</v>
      </c>
      <c r="BV578" s="6" t="s">
        <v>165</v>
      </c>
      <c r="BW578" s="6" t="s">
        <v>165</v>
      </c>
      <c r="BX578" s="6" t="s">
        <v>165</v>
      </c>
      <c r="BY578" s="6">
        <v>4332</v>
      </c>
      <c r="BZ578" s="6" t="s">
        <v>165</v>
      </c>
      <c r="CA578" s="6" t="s">
        <v>165</v>
      </c>
      <c r="CB578" s="6">
        <v>4332</v>
      </c>
      <c r="CC578" s="6" t="s">
        <v>165</v>
      </c>
      <c r="CD578" s="6" t="s">
        <v>165</v>
      </c>
      <c r="CE578" s="6" t="s">
        <v>165</v>
      </c>
      <c r="CF578" s="6" t="s">
        <v>165</v>
      </c>
      <c r="CG578" s="6" t="s">
        <v>165</v>
      </c>
      <c r="CH578" s="6">
        <v>385</v>
      </c>
      <c r="CI578" s="6" t="s">
        <v>165</v>
      </c>
      <c r="CJ578" s="6" t="s">
        <v>165</v>
      </c>
      <c r="CK578" s="6">
        <v>385</v>
      </c>
      <c r="CL578" s="6" t="s">
        <v>165</v>
      </c>
      <c r="CM578" s="6">
        <v>397288</v>
      </c>
      <c r="CN578" s="6" t="s">
        <v>165</v>
      </c>
      <c r="CO578" s="6" t="s">
        <v>165</v>
      </c>
      <c r="CP578" s="6" t="s">
        <v>165</v>
      </c>
      <c r="CQ578" s="6" t="s">
        <v>165</v>
      </c>
      <c r="CR578" s="6">
        <v>37511</v>
      </c>
      <c r="CS578" s="6">
        <v>268649</v>
      </c>
      <c r="CT578" s="6">
        <v>58805</v>
      </c>
      <c r="CU578" s="6" t="s">
        <v>165</v>
      </c>
      <c r="CV578" s="6">
        <v>56209</v>
      </c>
      <c r="CW578" s="6">
        <v>39261</v>
      </c>
      <c r="CX578" s="6" t="s">
        <v>165</v>
      </c>
      <c r="CY578" s="6">
        <v>110039</v>
      </c>
      <c r="CZ578" s="6">
        <v>253018</v>
      </c>
      <c r="DA578" s="6">
        <v>64968</v>
      </c>
      <c r="DB578" s="6">
        <v>142608</v>
      </c>
      <c r="DC578" s="6">
        <v>133774</v>
      </c>
      <c r="DD578" s="6">
        <v>206354</v>
      </c>
      <c r="DE578" s="6">
        <v>945</v>
      </c>
      <c r="DF578" s="7">
        <v>1372141</v>
      </c>
    </row>
    <row r="579" spans="15:110" x14ac:dyDescent="0.15">
      <c r="O579" s="49" t="s">
        <v>1185</v>
      </c>
      <c r="P579" s="14" t="s">
        <v>1186</v>
      </c>
      <c r="Q579" s="6">
        <v>36973</v>
      </c>
      <c r="R579" s="6">
        <v>1157395</v>
      </c>
      <c r="S579" s="6">
        <v>1085857</v>
      </c>
      <c r="T579" s="6">
        <v>43725</v>
      </c>
      <c r="U579" s="6">
        <v>21610</v>
      </c>
      <c r="V579" s="6">
        <v>3614</v>
      </c>
      <c r="W579" s="6">
        <v>2016</v>
      </c>
      <c r="X579" s="6">
        <v>573</v>
      </c>
      <c r="Y579" s="6">
        <v>635987</v>
      </c>
      <c r="Z579" s="6">
        <v>176993</v>
      </c>
      <c r="AA579" s="6">
        <v>235929</v>
      </c>
      <c r="AB579" s="6">
        <v>222424</v>
      </c>
      <c r="AC579" s="6" t="s">
        <v>165</v>
      </c>
      <c r="AD579" s="6">
        <v>641</v>
      </c>
      <c r="AE579" s="6">
        <v>171726</v>
      </c>
      <c r="AF579" s="6">
        <v>90376</v>
      </c>
      <c r="AG579" s="6">
        <v>422</v>
      </c>
      <c r="AH579" s="6" t="s">
        <v>165</v>
      </c>
      <c r="AI579" s="6">
        <v>80928</v>
      </c>
      <c r="AJ579" s="6" t="s">
        <v>165</v>
      </c>
      <c r="AK579" s="6">
        <v>2983</v>
      </c>
      <c r="AL579" s="6">
        <v>232096</v>
      </c>
      <c r="AM579" s="6">
        <v>199313</v>
      </c>
      <c r="AN579" s="6">
        <v>291</v>
      </c>
      <c r="AO579" s="6">
        <v>18645</v>
      </c>
      <c r="AP579" s="6">
        <v>13847</v>
      </c>
      <c r="AQ579" s="6" t="s">
        <v>165</v>
      </c>
      <c r="AR579" s="6">
        <v>875247</v>
      </c>
      <c r="AS579" s="6">
        <v>802724</v>
      </c>
      <c r="AT579" s="6">
        <v>28958</v>
      </c>
      <c r="AU579" s="6">
        <v>620804</v>
      </c>
      <c r="AV579" s="6" t="s">
        <v>165</v>
      </c>
      <c r="AW579" s="6" t="s">
        <v>165</v>
      </c>
      <c r="AX579" s="6">
        <v>4641</v>
      </c>
      <c r="AY579" s="6">
        <v>32491</v>
      </c>
      <c r="AZ579" s="6">
        <v>35361</v>
      </c>
      <c r="BA579" s="6" t="s">
        <v>165</v>
      </c>
      <c r="BB579" s="6">
        <v>72493</v>
      </c>
      <c r="BC579" s="6">
        <v>80469</v>
      </c>
      <c r="BD579" s="6" t="s">
        <v>165</v>
      </c>
      <c r="BE579" s="6">
        <v>129897</v>
      </c>
      <c r="BF579" s="6">
        <v>536904</v>
      </c>
      <c r="BG579" s="6">
        <v>66092</v>
      </c>
      <c r="BH579" s="6">
        <v>74810</v>
      </c>
      <c r="BI579" s="6">
        <v>120104</v>
      </c>
      <c r="BJ579" s="6" t="s">
        <v>165</v>
      </c>
      <c r="BK579" s="6" t="s">
        <v>165</v>
      </c>
      <c r="BL579" s="6" t="s">
        <v>165</v>
      </c>
      <c r="BM579" s="6">
        <v>148214</v>
      </c>
      <c r="BN579" s="6">
        <v>104248</v>
      </c>
      <c r="BO579" s="6">
        <v>23436</v>
      </c>
      <c r="BP579" s="6" t="s">
        <v>165</v>
      </c>
      <c r="BQ579" s="6">
        <v>156170</v>
      </c>
      <c r="BR579" s="6">
        <v>52717</v>
      </c>
      <c r="BS579" s="6">
        <v>24087</v>
      </c>
      <c r="BT579" s="6">
        <v>28481</v>
      </c>
      <c r="BU579" s="6">
        <v>149</v>
      </c>
      <c r="BV579" s="6" t="s">
        <v>165</v>
      </c>
      <c r="BW579" s="6" t="s">
        <v>165</v>
      </c>
      <c r="BX579" s="6" t="s">
        <v>165</v>
      </c>
      <c r="BY579" s="6">
        <v>103453</v>
      </c>
      <c r="BZ579" s="6">
        <v>5115</v>
      </c>
      <c r="CA579" s="6" t="s">
        <v>165</v>
      </c>
      <c r="CB579" s="6">
        <v>98338</v>
      </c>
      <c r="CC579" s="6" t="s">
        <v>165</v>
      </c>
      <c r="CD579" s="6" t="s">
        <v>165</v>
      </c>
      <c r="CE579" s="6" t="s">
        <v>165</v>
      </c>
      <c r="CF579" s="6" t="s">
        <v>165</v>
      </c>
      <c r="CG579" s="6" t="s">
        <v>165</v>
      </c>
      <c r="CH579" s="6" t="s">
        <v>165</v>
      </c>
      <c r="CI579" s="6" t="s">
        <v>165</v>
      </c>
      <c r="CJ579" s="6" t="s">
        <v>165</v>
      </c>
      <c r="CK579" s="6" t="s">
        <v>165</v>
      </c>
      <c r="CL579" s="6" t="s">
        <v>165</v>
      </c>
      <c r="CM579" s="6">
        <v>551201</v>
      </c>
      <c r="CN579" s="6" t="s">
        <v>165</v>
      </c>
      <c r="CO579" s="6" t="s">
        <v>165</v>
      </c>
      <c r="CP579" s="6" t="s">
        <v>165</v>
      </c>
      <c r="CQ579" s="6" t="s">
        <v>165</v>
      </c>
      <c r="CR579" s="6">
        <v>30005</v>
      </c>
      <c r="CS579" s="6">
        <v>183743</v>
      </c>
      <c r="CT579" s="6">
        <v>54965</v>
      </c>
      <c r="CU579" s="6">
        <v>641</v>
      </c>
      <c r="CV579" s="6">
        <v>75283</v>
      </c>
      <c r="CW579" s="6">
        <v>57346</v>
      </c>
      <c r="CX579" s="6">
        <v>246</v>
      </c>
      <c r="CY579" s="6">
        <v>54467</v>
      </c>
      <c r="CZ579" s="6">
        <v>543855</v>
      </c>
      <c r="DA579" s="6">
        <v>24686</v>
      </c>
      <c r="DB579" s="6">
        <v>104747</v>
      </c>
      <c r="DC579" s="6">
        <v>100027</v>
      </c>
      <c r="DD579" s="6">
        <v>216004</v>
      </c>
      <c r="DE579" s="6">
        <v>662</v>
      </c>
      <c r="DF579" s="7">
        <v>1446677</v>
      </c>
    </row>
    <row r="580" spans="15:110" x14ac:dyDescent="0.15">
      <c r="O580" s="49" t="s">
        <v>1187</v>
      </c>
      <c r="P580" s="14" t="s">
        <v>1188</v>
      </c>
      <c r="Q580" s="6">
        <v>74482</v>
      </c>
      <c r="R580" s="6">
        <v>1589234</v>
      </c>
      <c r="S580" s="6">
        <v>1468038</v>
      </c>
      <c r="T580" s="6">
        <v>69221</v>
      </c>
      <c r="U580" s="6">
        <v>30479</v>
      </c>
      <c r="V580" s="6">
        <v>16295</v>
      </c>
      <c r="W580" s="6">
        <v>4644</v>
      </c>
      <c r="X580" s="6">
        <v>557</v>
      </c>
      <c r="Y580" s="6">
        <v>1175091</v>
      </c>
      <c r="Z580" s="6">
        <v>437500</v>
      </c>
      <c r="AA580" s="6">
        <v>358241</v>
      </c>
      <c r="AB580" s="6">
        <v>379350</v>
      </c>
      <c r="AC580" s="6" t="s">
        <v>165</v>
      </c>
      <c r="AD580" s="6" t="s">
        <v>165</v>
      </c>
      <c r="AE580" s="6">
        <v>709425</v>
      </c>
      <c r="AF580" s="6">
        <v>526858</v>
      </c>
      <c r="AG580" s="6">
        <v>744</v>
      </c>
      <c r="AH580" s="6" t="s">
        <v>165</v>
      </c>
      <c r="AI580" s="6">
        <v>181823</v>
      </c>
      <c r="AJ580" s="6" t="s">
        <v>165</v>
      </c>
      <c r="AK580" s="6" t="s">
        <v>165</v>
      </c>
      <c r="AL580" s="6">
        <v>354823</v>
      </c>
      <c r="AM580" s="6">
        <v>129297</v>
      </c>
      <c r="AN580" s="6">
        <v>27865</v>
      </c>
      <c r="AO580" s="6">
        <v>167356</v>
      </c>
      <c r="AP580" s="6">
        <v>30305</v>
      </c>
      <c r="AQ580" s="6" t="s">
        <v>165</v>
      </c>
      <c r="AR580" s="6">
        <v>374830</v>
      </c>
      <c r="AS580" s="6">
        <v>942125</v>
      </c>
      <c r="AT580" s="6">
        <v>20967</v>
      </c>
      <c r="AU580" s="6">
        <v>468880</v>
      </c>
      <c r="AV580" s="6">
        <v>7843</v>
      </c>
      <c r="AW580" s="6" t="s">
        <v>165</v>
      </c>
      <c r="AX580" s="6" t="s">
        <v>165</v>
      </c>
      <c r="AY580" s="6" t="s">
        <v>165</v>
      </c>
      <c r="AZ580" s="6">
        <v>425200</v>
      </c>
      <c r="BA580" s="6">
        <v>4585</v>
      </c>
      <c r="BB580" s="6">
        <v>429785</v>
      </c>
      <c r="BC580" s="6">
        <v>14650</v>
      </c>
      <c r="BD580" s="6" t="s">
        <v>165</v>
      </c>
      <c r="BE580" s="6">
        <v>248410</v>
      </c>
      <c r="BF580" s="6">
        <v>599383</v>
      </c>
      <c r="BG580" s="6">
        <v>55789</v>
      </c>
      <c r="BH580" s="6">
        <v>114104</v>
      </c>
      <c r="BI580" s="6">
        <v>56858</v>
      </c>
      <c r="BJ580" s="6" t="s">
        <v>165</v>
      </c>
      <c r="BK580" s="6" t="s">
        <v>165</v>
      </c>
      <c r="BL580" s="6" t="s">
        <v>165</v>
      </c>
      <c r="BM580" s="6">
        <v>189384</v>
      </c>
      <c r="BN580" s="6">
        <v>122651</v>
      </c>
      <c r="BO580" s="6">
        <v>60597</v>
      </c>
      <c r="BP580" s="6" t="s">
        <v>165</v>
      </c>
      <c r="BQ580" s="6">
        <v>29919</v>
      </c>
      <c r="BR580" s="6">
        <v>29874</v>
      </c>
      <c r="BS580" s="6">
        <v>19487</v>
      </c>
      <c r="BT580" s="6" t="s">
        <v>165</v>
      </c>
      <c r="BU580" s="6">
        <v>10387</v>
      </c>
      <c r="BV580" s="6" t="s">
        <v>165</v>
      </c>
      <c r="BW580" s="6" t="s">
        <v>165</v>
      </c>
      <c r="BX580" s="6" t="s">
        <v>165</v>
      </c>
      <c r="BY580" s="6">
        <v>45</v>
      </c>
      <c r="BZ580" s="6" t="s">
        <v>165</v>
      </c>
      <c r="CA580" s="6" t="s">
        <v>165</v>
      </c>
      <c r="CB580" s="6">
        <v>45</v>
      </c>
      <c r="CC580" s="6" t="s">
        <v>165</v>
      </c>
      <c r="CD580" s="6" t="s">
        <v>165</v>
      </c>
      <c r="CE580" s="6" t="s">
        <v>165</v>
      </c>
      <c r="CF580" s="6" t="s">
        <v>165</v>
      </c>
      <c r="CG580" s="6" t="s">
        <v>165</v>
      </c>
      <c r="CH580" s="6" t="s">
        <v>165</v>
      </c>
      <c r="CI580" s="6" t="s">
        <v>165</v>
      </c>
      <c r="CJ580" s="6" t="s">
        <v>165</v>
      </c>
      <c r="CK580" s="6" t="s">
        <v>165</v>
      </c>
      <c r="CL580" s="6" t="s">
        <v>165</v>
      </c>
      <c r="CM580" s="6">
        <v>553413</v>
      </c>
      <c r="CN580" s="6" t="s">
        <v>165</v>
      </c>
      <c r="CO580" s="6" t="s">
        <v>165</v>
      </c>
      <c r="CP580" s="6" t="s">
        <v>165</v>
      </c>
      <c r="CQ580" s="6" t="s">
        <v>165</v>
      </c>
      <c r="CR580" s="6">
        <v>35110</v>
      </c>
      <c r="CS580" s="6">
        <v>59419</v>
      </c>
      <c r="CT580" s="6">
        <v>141886</v>
      </c>
      <c r="CU580" s="6" t="s">
        <v>165</v>
      </c>
      <c r="CV580" s="6">
        <v>159998</v>
      </c>
      <c r="CW580" s="6">
        <v>122161</v>
      </c>
      <c r="CX580" s="6" t="s">
        <v>165</v>
      </c>
      <c r="CY580" s="6">
        <v>40597</v>
      </c>
      <c r="CZ580" s="6">
        <v>251804</v>
      </c>
      <c r="DA580" s="6">
        <v>335135</v>
      </c>
      <c r="DB580" s="6">
        <v>219542</v>
      </c>
      <c r="DC580" s="6">
        <v>187378</v>
      </c>
      <c r="DD580" s="6">
        <v>285623</v>
      </c>
      <c r="DE580" s="6">
        <v>2404</v>
      </c>
      <c r="DF580" s="7">
        <v>1841057</v>
      </c>
    </row>
    <row r="581" spans="15:110" x14ac:dyDescent="0.15">
      <c r="O581" s="49" t="s">
        <v>1189</v>
      </c>
      <c r="P581" s="14" t="s">
        <v>1190</v>
      </c>
      <c r="Q581" s="6">
        <v>45495</v>
      </c>
      <c r="R581" s="6">
        <v>443260</v>
      </c>
      <c r="S581" s="6">
        <v>402412</v>
      </c>
      <c r="T581" s="6">
        <v>24356</v>
      </c>
      <c r="U581" s="6">
        <v>12932</v>
      </c>
      <c r="V581" s="6">
        <v>489</v>
      </c>
      <c r="W581" s="6">
        <v>2558</v>
      </c>
      <c r="X581" s="6">
        <v>513</v>
      </c>
      <c r="Y581" s="6">
        <v>815171</v>
      </c>
      <c r="Z581" s="6">
        <v>533503</v>
      </c>
      <c r="AA581" s="6">
        <v>180912</v>
      </c>
      <c r="AB581" s="6">
        <v>100756</v>
      </c>
      <c r="AC581" s="6" t="s">
        <v>165</v>
      </c>
      <c r="AD581" s="6" t="s">
        <v>165</v>
      </c>
      <c r="AE581" s="6">
        <v>296663</v>
      </c>
      <c r="AF581" s="6">
        <v>239895</v>
      </c>
      <c r="AG581" s="6">
        <v>109</v>
      </c>
      <c r="AH581" s="6" t="s">
        <v>165</v>
      </c>
      <c r="AI581" s="6">
        <v>56659</v>
      </c>
      <c r="AJ581" s="6" t="s">
        <v>165</v>
      </c>
      <c r="AK581" s="6" t="s">
        <v>165</v>
      </c>
      <c r="AL581" s="6">
        <v>141408</v>
      </c>
      <c r="AM581" s="6">
        <v>98316</v>
      </c>
      <c r="AN581" s="6">
        <v>646</v>
      </c>
      <c r="AO581" s="6">
        <v>7863</v>
      </c>
      <c r="AP581" s="6">
        <v>34583</v>
      </c>
      <c r="AQ581" s="6" t="s">
        <v>165</v>
      </c>
      <c r="AR581" s="6">
        <v>109080</v>
      </c>
      <c r="AS581" s="6">
        <v>426570</v>
      </c>
      <c r="AT581" s="6">
        <v>21899</v>
      </c>
      <c r="AU581" s="6">
        <v>244668</v>
      </c>
      <c r="AV581" s="6">
        <v>6379</v>
      </c>
      <c r="AW581" s="6" t="s">
        <v>165</v>
      </c>
      <c r="AX581" s="6" t="s">
        <v>165</v>
      </c>
      <c r="AY581" s="6" t="s">
        <v>165</v>
      </c>
      <c r="AZ581" s="6">
        <v>131000</v>
      </c>
      <c r="BA581" s="6" t="s">
        <v>165</v>
      </c>
      <c r="BB581" s="6">
        <v>131000</v>
      </c>
      <c r="BC581" s="6">
        <v>22624</v>
      </c>
      <c r="BD581" s="6" t="s">
        <v>165</v>
      </c>
      <c r="BE581" s="6">
        <v>110058</v>
      </c>
      <c r="BF581" s="6">
        <v>192154</v>
      </c>
      <c r="BG581" s="6">
        <v>31354</v>
      </c>
      <c r="BH581" s="6">
        <v>47914</v>
      </c>
      <c r="BI581" s="6">
        <v>25291</v>
      </c>
      <c r="BJ581" s="6" t="s">
        <v>165</v>
      </c>
      <c r="BK581" s="6" t="s">
        <v>165</v>
      </c>
      <c r="BL581" s="6" t="s">
        <v>165</v>
      </c>
      <c r="BM581" s="6">
        <v>29782</v>
      </c>
      <c r="BN581" s="6">
        <v>47564</v>
      </c>
      <c r="BO581" s="6">
        <v>10249</v>
      </c>
      <c r="BP581" s="6" t="s">
        <v>165</v>
      </c>
      <c r="BQ581" s="6">
        <v>36034</v>
      </c>
      <c r="BR581" s="6">
        <v>6476</v>
      </c>
      <c r="BS581" s="6">
        <v>6476</v>
      </c>
      <c r="BT581" s="6" t="s">
        <v>165</v>
      </c>
      <c r="BU581" s="6" t="s">
        <v>165</v>
      </c>
      <c r="BV581" s="6" t="s">
        <v>165</v>
      </c>
      <c r="BW581" s="6" t="s">
        <v>165</v>
      </c>
      <c r="BX581" s="6" t="s">
        <v>165</v>
      </c>
      <c r="BY581" s="6">
        <v>29558</v>
      </c>
      <c r="BZ581" s="6" t="s">
        <v>165</v>
      </c>
      <c r="CA581" s="6" t="s">
        <v>165</v>
      </c>
      <c r="CB581" s="6">
        <v>29558</v>
      </c>
      <c r="CC581" s="6" t="s">
        <v>165</v>
      </c>
      <c r="CD581" s="6" t="s">
        <v>165</v>
      </c>
      <c r="CE581" s="6" t="s">
        <v>165</v>
      </c>
      <c r="CF581" s="6" t="s">
        <v>165</v>
      </c>
      <c r="CG581" s="6" t="s">
        <v>165</v>
      </c>
      <c r="CH581" s="6" t="s">
        <v>165</v>
      </c>
      <c r="CI581" s="6" t="s">
        <v>165</v>
      </c>
      <c r="CJ581" s="6" t="s">
        <v>165</v>
      </c>
      <c r="CK581" s="6" t="s">
        <v>165</v>
      </c>
      <c r="CL581" s="6" t="s">
        <v>165</v>
      </c>
      <c r="CM581" s="6">
        <v>342959</v>
      </c>
      <c r="CN581" s="6" t="s">
        <v>165</v>
      </c>
      <c r="CO581" s="6" t="s">
        <v>165</v>
      </c>
      <c r="CP581" s="6" t="s">
        <v>165</v>
      </c>
      <c r="CQ581" s="6" t="s">
        <v>165</v>
      </c>
      <c r="CR581" s="6">
        <v>17262</v>
      </c>
      <c r="CS581" s="6">
        <v>32062</v>
      </c>
      <c r="CT581" s="6">
        <v>102131</v>
      </c>
      <c r="CU581" s="6" t="s">
        <v>165</v>
      </c>
      <c r="CV581" s="6">
        <v>32987</v>
      </c>
      <c r="CW581" s="6">
        <v>136661</v>
      </c>
      <c r="CX581" s="6" t="s">
        <v>165</v>
      </c>
      <c r="CY581" s="6">
        <v>49668</v>
      </c>
      <c r="CZ581" s="6">
        <v>82135</v>
      </c>
      <c r="DA581" s="6">
        <v>23709</v>
      </c>
      <c r="DB581" s="6">
        <v>91041</v>
      </c>
      <c r="DC581" s="6">
        <v>75273</v>
      </c>
      <c r="DD581" s="6">
        <v>180998</v>
      </c>
      <c r="DE581" s="6">
        <v>1587</v>
      </c>
      <c r="DF581" s="7">
        <v>825514</v>
      </c>
    </row>
    <row r="582" spans="15:110" x14ac:dyDescent="0.15">
      <c r="O582" s="49" t="s">
        <v>1191</v>
      </c>
      <c r="P582" s="14" t="s">
        <v>1192</v>
      </c>
      <c r="Q582" s="6">
        <v>75217</v>
      </c>
      <c r="R582" s="6">
        <v>3720899</v>
      </c>
      <c r="S582" s="6">
        <v>3561891</v>
      </c>
      <c r="T582" s="6">
        <v>99570</v>
      </c>
      <c r="U582" s="6">
        <v>52771</v>
      </c>
      <c r="V582" s="6">
        <v>751</v>
      </c>
      <c r="W582" s="6">
        <v>5022</v>
      </c>
      <c r="X582" s="6">
        <v>894</v>
      </c>
      <c r="Y582" s="6">
        <v>1615760</v>
      </c>
      <c r="Z582" s="6">
        <v>504866</v>
      </c>
      <c r="AA582" s="6">
        <v>404315</v>
      </c>
      <c r="AB582" s="6">
        <v>706579</v>
      </c>
      <c r="AC582" s="6" t="s">
        <v>165</v>
      </c>
      <c r="AD582" s="6" t="s">
        <v>165</v>
      </c>
      <c r="AE582" s="6">
        <v>840711</v>
      </c>
      <c r="AF582" s="6">
        <v>700239</v>
      </c>
      <c r="AG582" s="6" t="s">
        <v>165</v>
      </c>
      <c r="AH582" s="6" t="s">
        <v>165</v>
      </c>
      <c r="AI582" s="6">
        <v>140472</v>
      </c>
      <c r="AJ582" s="6" t="s">
        <v>165</v>
      </c>
      <c r="AK582" s="6">
        <v>1630</v>
      </c>
      <c r="AL582" s="6">
        <v>964777</v>
      </c>
      <c r="AM582" s="6">
        <v>468318</v>
      </c>
      <c r="AN582" s="6">
        <v>3756</v>
      </c>
      <c r="AO582" s="6">
        <v>463905</v>
      </c>
      <c r="AP582" s="6">
        <v>28798</v>
      </c>
      <c r="AQ582" s="6" t="s">
        <v>165</v>
      </c>
      <c r="AR582" s="6">
        <v>241955</v>
      </c>
      <c r="AS582" s="6">
        <v>803094</v>
      </c>
      <c r="AT582" s="6">
        <v>53547</v>
      </c>
      <c r="AU582" s="6">
        <v>528943</v>
      </c>
      <c r="AV582" s="6">
        <v>5080</v>
      </c>
      <c r="AW582" s="6" t="s">
        <v>165</v>
      </c>
      <c r="AX582" s="6" t="s">
        <v>165</v>
      </c>
      <c r="AY582" s="6" t="s">
        <v>165</v>
      </c>
      <c r="AZ582" s="6">
        <v>160623</v>
      </c>
      <c r="BA582" s="6">
        <v>3395</v>
      </c>
      <c r="BB582" s="6">
        <v>164018</v>
      </c>
      <c r="BC582" s="6">
        <v>51506</v>
      </c>
      <c r="BD582" s="6" t="s">
        <v>165</v>
      </c>
      <c r="BE582" s="6">
        <v>422139</v>
      </c>
      <c r="BF582" s="6">
        <v>762152</v>
      </c>
      <c r="BG582" s="6">
        <v>120526</v>
      </c>
      <c r="BH582" s="6">
        <v>255815</v>
      </c>
      <c r="BI582" s="6">
        <v>121730</v>
      </c>
      <c r="BJ582" s="6" t="s">
        <v>165</v>
      </c>
      <c r="BK582" s="6" t="s">
        <v>165</v>
      </c>
      <c r="BL582" s="6" t="s">
        <v>165</v>
      </c>
      <c r="BM582" s="6">
        <v>121300</v>
      </c>
      <c r="BN582" s="6">
        <v>30693</v>
      </c>
      <c r="BO582" s="6">
        <v>112088</v>
      </c>
      <c r="BP582" s="6" t="s">
        <v>165</v>
      </c>
      <c r="BQ582" s="6">
        <v>72585</v>
      </c>
      <c r="BR582" s="6">
        <v>68159</v>
      </c>
      <c r="BS582" s="6">
        <v>58278</v>
      </c>
      <c r="BT582" s="6">
        <v>9881</v>
      </c>
      <c r="BU582" s="6" t="s">
        <v>165</v>
      </c>
      <c r="BV582" s="6" t="s">
        <v>165</v>
      </c>
      <c r="BW582" s="6" t="s">
        <v>165</v>
      </c>
      <c r="BX582" s="6" t="s">
        <v>165</v>
      </c>
      <c r="BY582" s="6">
        <v>4426</v>
      </c>
      <c r="BZ582" s="6" t="s">
        <v>165</v>
      </c>
      <c r="CA582" s="6" t="s">
        <v>165</v>
      </c>
      <c r="CB582" s="6">
        <v>4426</v>
      </c>
      <c r="CC582" s="6" t="s">
        <v>165</v>
      </c>
      <c r="CD582" s="6" t="s">
        <v>165</v>
      </c>
      <c r="CE582" s="6" t="s">
        <v>165</v>
      </c>
      <c r="CF582" s="6" t="s">
        <v>165</v>
      </c>
      <c r="CG582" s="6" t="s">
        <v>165</v>
      </c>
      <c r="CH582" s="6" t="s">
        <v>165</v>
      </c>
      <c r="CI582" s="6" t="s">
        <v>165</v>
      </c>
      <c r="CJ582" s="6" t="s">
        <v>165</v>
      </c>
      <c r="CK582" s="6" t="s">
        <v>165</v>
      </c>
      <c r="CL582" s="6" t="s">
        <v>165</v>
      </c>
      <c r="CM582" s="6">
        <v>781154</v>
      </c>
      <c r="CN582" s="6" t="s">
        <v>165</v>
      </c>
      <c r="CO582" s="6" t="s">
        <v>165</v>
      </c>
      <c r="CP582" s="6" t="s">
        <v>165</v>
      </c>
      <c r="CQ582" s="6" t="s">
        <v>165</v>
      </c>
      <c r="CR582" s="6">
        <v>111001</v>
      </c>
      <c r="CS582" s="6">
        <v>367395</v>
      </c>
      <c r="CT582" s="6">
        <v>159783</v>
      </c>
      <c r="CU582" s="6" t="s">
        <v>165</v>
      </c>
      <c r="CV582" s="6">
        <v>128074</v>
      </c>
      <c r="CW582" s="6">
        <v>84158</v>
      </c>
      <c r="CX582" s="6">
        <v>1630</v>
      </c>
      <c r="CY582" s="6">
        <v>228907</v>
      </c>
      <c r="CZ582" s="6">
        <v>73198</v>
      </c>
      <c r="DA582" s="6">
        <v>18159</v>
      </c>
      <c r="DB582" s="6">
        <v>278585</v>
      </c>
      <c r="DC582" s="6">
        <v>326791</v>
      </c>
      <c r="DD582" s="6">
        <v>697100</v>
      </c>
      <c r="DE582" s="6">
        <v>2118</v>
      </c>
      <c r="DF582" s="7">
        <v>2476899</v>
      </c>
    </row>
    <row r="583" spans="15:110" x14ac:dyDescent="0.15">
      <c r="O583" s="49" t="s">
        <v>1193</v>
      </c>
      <c r="P583" s="14" t="s">
        <v>1194</v>
      </c>
      <c r="Q583" s="6">
        <v>41445</v>
      </c>
      <c r="R583" s="6">
        <v>701078</v>
      </c>
      <c r="S583" s="6">
        <v>654447</v>
      </c>
      <c r="T583" s="6">
        <v>27714</v>
      </c>
      <c r="U583" s="6">
        <v>10895</v>
      </c>
      <c r="V583" s="6">
        <v>4995</v>
      </c>
      <c r="W583" s="6">
        <v>2451</v>
      </c>
      <c r="X583" s="6">
        <v>576</v>
      </c>
      <c r="Y583" s="6">
        <v>472049</v>
      </c>
      <c r="Z583" s="6">
        <v>163412</v>
      </c>
      <c r="AA583" s="6">
        <v>219644</v>
      </c>
      <c r="AB583" s="6">
        <v>88993</v>
      </c>
      <c r="AC583" s="6" t="s">
        <v>165</v>
      </c>
      <c r="AD583" s="6" t="s">
        <v>165</v>
      </c>
      <c r="AE583" s="6">
        <v>192924</v>
      </c>
      <c r="AF583" s="6">
        <v>159932</v>
      </c>
      <c r="AG583" s="6">
        <v>361</v>
      </c>
      <c r="AH583" s="6" t="s">
        <v>165</v>
      </c>
      <c r="AI583" s="6">
        <v>32631</v>
      </c>
      <c r="AJ583" s="6" t="s">
        <v>165</v>
      </c>
      <c r="AK583" s="6">
        <v>12667</v>
      </c>
      <c r="AL583" s="6">
        <v>329195</v>
      </c>
      <c r="AM583" s="6">
        <v>70942</v>
      </c>
      <c r="AN583" s="6">
        <v>7316</v>
      </c>
      <c r="AO583" s="6">
        <v>140132</v>
      </c>
      <c r="AP583" s="6">
        <v>110805</v>
      </c>
      <c r="AQ583" s="6" t="s">
        <v>165</v>
      </c>
      <c r="AR583" s="6">
        <v>271484</v>
      </c>
      <c r="AS583" s="6">
        <v>321785</v>
      </c>
      <c r="AT583" s="6">
        <v>657</v>
      </c>
      <c r="AU583" s="6">
        <v>272191</v>
      </c>
      <c r="AV583" s="6">
        <v>2133</v>
      </c>
      <c r="AW583" s="6" t="s">
        <v>165</v>
      </c>
      <c r="AX583" s="6" t="s">
        <v>165</v>
      </c>
      <c r="AY583" s="6" t="s">
        <v>165</v>
      </c>
      <c r="AZ583" s="6" t="s">
        <v>165</v>
      </c>
      <c r="BA583" s="6" t="s">
        <v>165</v>
      </c>
      <c r="BB583" s="6" t="s">
        <v>165</v>
      </c>
      <c r="BC583" s="6">
        <v>46804</v>
      </c>
      <c r="BD583" s="6" t="s">
        <v>165</v>
      </c>
      <c r="BE583" s="6">
        <v>119993</v>
      </c>
      <c r="BF583" s="6">
        <v>188390</v>
      </c>
      <c r="BG583" s="6">
        <v>59141</v>
      </c>
      <c r="BH583" s="6">
        <v>39037</v>
      </c>
      <c r="BI583" s="6">
        <v>32794</v>
      </c>
      <c r="BJ583" s="6" t="s">
        <v>165</v>
      </c>
      <c r="BK583" s="6" t="s">
        <v>165</v>
      </c>
      <c r="BL583" s="6" t="s">
        <v>165</v>
      </c>
      <c r="BM583" s="6">
        <v>50914</v>
      </c>
      <c r="BN583" s="6">
        <v>2776</v>
      </c>
      <c r="BO583" s="6">
        <v>3728</v>
      </c>
      <c r="BP583" s="6" t="s">
        <v>165</v>
      </c>
      <c r="BQ583" s="6">
        <v>386593</v>
      </c>
      <c r="BR583" s="6">
        <v>264336</v>
      </c>
      <c r="BS583" s="6">
        <v>251535</v>
      </c>
      <c r="BT583" s="6" t="s">
        <v>165</v>
      </c>
      <c r="BU583" s="6">
        <v>12801</v>
      </c>
      <c r="BV583" s="6" t="s">
        <v>165</v>
      </c>
      <c r="BW583" s="6" t="s">
        <v>165</v>
      </c>
      <c r="BX583" s="6" t="s">
        <v>165</v>
      </c>
      <c r="BY583" s="6">
        <v>122257</v>
      </c>
      <c r="BZ583" s="6" t="s">
        <v>165</v>
      </c>
      <c r="CA583" s="6" t="s">
        <v>165</v>
      </c>
      <c r="CB583" s="6">
        <v>122257</v>
      </c>
      <c r="CC583" s="6" t="s">
        <v>165</v>
      </c>
      <c r="CD583" s="6" t="s">
        <v>165</v>
      </c>
      <c r="CE583" s="6" t="s">
        <v>165</v>
      </c>
      <c r="CF583" s="6" t="s">
        <v>165</v>
      </c>
      <c r="CG583" s="6" t="s">
        <v>165</v>
      </c>
      <c r="CH583" s="6" t="s">
        <v>165</v>
      </c>
      <c r="CI583" s="6" t="s">
        <v>165</v>
      </c>
      <c r="CJ583" s="6" t="s">
        <v>165</v>
      </c>
      <c r="CK583" s="6" t="s">
        <v>165</v>
      </c>
      <c r="CL583" s="6" t="s">
        <v>165</v>
      </c>
      <c r="CM583" s="6">
        <v>314858</v>
      </c>
      <c r="CN583" s="6" t="s">
        <v>165</v>
      </c>
      <c r="CO583" s="6" t="s">
        <v>165</v>
      </c>
      <c r="CP583" s="6" t="s">
        <v>165</v>
      </c>
      <c r="CQ583" s="6" t="s">
        <v>165</v>
      </c>
      <c r="CR583" s="6">
        <v>18685</v>
      </c>
      <c r="CS583" s="6">
        <v>98811</v>
      </c>
      <c r="CT583" s="6">
        <v>93260</v>
      </c>
      <c r="CU583" s="6" t="s">
        <v>165</v>
      </c>
      <c r="CV583" s="6">
        <v>32631</v>
      </c>
      <c r="CW583" s="6">
        <v>60920</v>
      </c>
      <c r="CX583" s="6">
        <v>12667</v>
      </c>
      <c r="CY583" s="6">
        <v>68405</v>
      </c>
      <c r="CZ583" s="6">
        <v>110603</v>
      </c>
      <c r="DA583" s="6">
        <v>15465</v>
      </c>
      <c r="DB583" s="6">
        <v>93755</v>
      </c>
      <c r="DC583" s="6">
        <v>69940</v>
      </c>
      <c r="DD583" s="6">
        <v>232197</v>
      </c>
      <c r="DE583" s="6">
        <v>1014</v>
      </c>
      <c r="DF583" s="7">
        <v>908353</v>
      </c>
    </row>
    <row r="584" spans="15:110" x14ac:dyDescent="0.15">
      <c r="O584" s="11" t="s">
        <v>161</v>
      </c>
      <c r="P584" s="14" t="s">
        <v>452</v>
      </c>
      <c r="Q584" s="6">
        <v>3302098</v>
      </c>
      <c r="R584" s="6">
        <v>102545856</v>
      </c>
      <c r="S584" s="6">
        <v>96761012</v>
      </c>
      <c r="T584" s="6">
        <v>3093379</v>
      </c>
      <c r="U584" s="6">
        <v>2176440</v>
      </c>
      <c r="V584" s="6">
        <v>159252</v>
      </c>
      <c r="W584" s="6">
        <v>307428</v>
      </c>
      <c r="X584" s="6">
        <v>48345</v>
      </c>
      <c r="Y584" s="6">
        <v>65552601</v>
      </c>
      <c r="Z584" s="6">
        <v>23664888</v>
      </c>
      <c r="AA584" s="6">
        <v>18555708</v>
      </c>
      <c r="AB584" s="6">
        <v>23223583</v>
      </c>
      <c r="AC584" s="6" t="s">
        <v>165</v>
      </c>
      <c r="AD584" s="6">
        <v>108422</v>
      </c>
      <c r="AE584" s="6">
        <v>22138763</v>
      </c>
      <c r="AF584" s="6">
        <v>13280728</v>
      </c>
      <c r="AG584" s="6">
        <v>78349</v>
      </c>
      <c r="AH584" s="6" t="s">
        <v>165</v>
      </c>
      <c r="AI584" s="6">
        <v>8779686</v>
      </c>
      <c r="AJ584" s="6">
        <v>435</v>
      </c>
      <c r="AK584" s="6">
        <v>261662</v>
      </c>
      <c r="AL584" s="6">
        <v>18373194</v>
      </c>
      <c r="AM584" s="6">
        <v>8923998</v>
      </c>
      <c r="AN584" s="6">
        <v>218402</v>
      </c>
      <c r="AO584" s="6">
        <v>5262691</v>
      </c>
      <c r="AP584" s="6">
        <v>3965504</v>
      </c>
      <c r="AQ584" s="6">
        <v>2599</v>
      </c>
      <c r="AR584" s="6">
        <v>22033726</v>
      </c>
      <c r="AS584" s="6">
        <v>35049322</v>
      </c>
      <c r="AT584" s="6">
        <v>3154425</v>
      </c>
      <c r="AU584" s="6">
        <v>17322501</v>
      </c>
      <c r="AV584" s="6">
        <v>758286</v>
      </c>
      <c r="AW584" s="6" t="s">
        <v>165</v>
      </c>
      <c r="AX584" s="6">
        <v>259706</v>
      </c>
      <c r="AY584" s="6">
        <v>1284007</v>
      </c>
      <c r="AZ584" s="6">
        <v>9746404</v>
      </c>
      <c r="BA584" s="6">
        <v>483967</v>
      </c>
      <c r="BB584" s="6">
        <v>11774084</v>
      </c>
      <c r="BC584" s="6">
        <v>2040016</v>
      </c>
      <c r="BD584" s="6">
        <v>10</v>
      </c>
      <c r="BE584" s="6">
        <v>12468017</v>
      </c>
      <c r="BF584" s="6">
        <v>29507609</v>
      </c>
      <c r="BG584" s="6">
        <v>6818297</v>
      </c>
      <c r="BH584" s="6">
        <v>6907840</v>
      </c>
      <c r="BI584" s="6">
        <v>4105517</v>
      </c>
      <c r="BJ584" s="6">
        <v>1923</v>
      </c>
      <c r="BK584" s="6" t="s">
        <v>165</v>
      </c>
      <c r="BL584" s="6">
        <v>136955</v>
      </c>
      <c r="BM584" s="6">
        <v>6160950</v>
      </c>
      <c r="BN584" s="6">
        <v>2603322</v>
      </c>
      <c r="BO584" s="6">
        <v>2772805</v>
      </c>
      <c r="BP584" s="6" t="s">
        <v>165</v>
      </c>
      <c r="BQ584" s="6">
        <v>8823291</v>
      </c>
      <c r="BR584" s="6">
        <v>4532207</v>
      </c>
      <c r="BS584" s="6">
        <v>1886535</v>
      </c>
      <c r="BT584" s="6">
        <v>1622293</v>
      </c>
      <c r="BU584" s="6">
        <v>815380</v>
      </c>
      <c r="BV584" s="6" t="s">
        <v>165</v>
      </c>
      <c r="BW584" s="6" t="s">
        <v>165</v>
      </c>
      <c r="BX584" s="6">
        <v>207999</v>
      </c>
      <c r="BY584" s="6">
        <v>4210305</v>
      </c>
      <c r="BZ584" s="6">
        <v>156062</v>
      </c>
      <c r="CA584" s="6" t="s">
        <v>165</v>
      </c>
      <c r="CB584" s="6">
        <v>3878285</v>
      </c>
      <c r="CC584" s="6" t="s">
        <v>165</v>
      </c>
      <c r="CD584" s="6" t="s">
        <v>165</v>
      </c>
      <c r="CE584" s="6" t="s">
        <v>165</v>
      </c>
      <c r="CF584" s="6" t="s">
        <v>165</v>
      </c>
      <c r="CG584" s="6">
        <v>175958</v>
      </c>
      <c r="CH584" s="6">
        <v>80779</v>
      </c>
      <c r="CI584" s="6" t="s">
        <v>165</v>
      </c>
      <c r="CJ584" s="6" t="s">
        <v>165</v>
      </c>
      <c r="CK584" s="6">
        <v>385</v>
      </c>
      <c r="CL584" s="6">
        <v>80394</v>
      </c>
      <c r="CM584" s="6">
        <v>26462840</v>
      </c>
      <c r="CN584" s="6">
        <v>89838</v>
      </c>
      <c r="CO584" s="6" t="s">
        <v>165</v>
      </c>
      <c r="CP584" s="6" t="s">
        <v>165</v>
      </c>
      <c r="CQ584" s="6" t="s">
        <v>165</v>
      </c>
      <c r="CR584" s="6">
        <v>3649521</v>
      </c>
      <c r="CS584" s="6">
        <v>9197142</v>
      </c>
      <c r="CT584" s="6">
        <v>6614355</v>
      </c>
      <c r="CU584" s="6">
        <v>35244</v>
      </c>
      <c r="CV584" s="6">
        <v>7677194</v>
      </c>
      <c r="CW584" s="6">
        <v>4891086</v>
      </c>
      <c r="CX584" s="6">
        <v>231468</v>
      </c>
      <c r="CY584" s="6">
        <v>3706157</v>
      </c>
      <c r="CZ584" s="6">
        <v>14126777</v>
      </c>
      <c r="DA584" s="6">
        <v>4655316</v>
      </c>
      <c r="DB584" s="6">
        <v>8397338</v>
      </c>
      <c r="DC584" s="6">
        <v>10587567</v>
      </c>
      <c r="DD584" s="6">
        <v>24394967</v>
      </c>
      <c r="DE584" s="6">
        <v>130850</v>
      </c>
      <c r="DF584" s="7">
        <v>98294982</v>
      </c>
    </row>
    <row r="585" spans="15:110" x14ac:dyDescent="0.15">
      <c r="O585" s="11" t="s">
        <v>161</v>
      </c>
      <c r="P585" s="14" t="s">
        <v>161</v>
      </c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7"/>
    </row>
    <row r="586" spans="15:110" x14ac:dyDescent="0.15">
      <c r="O586" s="11" t="s">
        <v>161</v>
      </c>
      <c r="P586" s="14" t="s">
        <v>1195</v>
      </c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7"/>
    </row>
    <row r="587" spans="15:110" x14ac:dyDescent="0.15">
      <c r="O587" s="49" t="s">
        <v>1196</v>
      </c>
      <c r="P587" s="14" t="s">
        <v>1197</v>
      </c>
      <c r="Q587" s="6">
        <v>77077</v>
      </c>
      <c r="R587" s="6">
        <v>3778589</v>
      </c>
      <c r="S587" s="6">
        <v>3529910</v>
      </c>
      <c r="T587" s="6">
        <v>146503</v>
      </c>
      <c r="U587" s="6">
        <v>78208</v>
      </c>
      <c r="V587" s="6">
        <v>14405</v>
      </c>
      <c r="W587" s="6">
        <v>9082</v>
      </c>
      <c r="X587" s="6">
        <v>481</v>
      </c>
      <c r="Y587" s="6">
        <v>3154135</v>
      </c>
      <c r="Z587" s="6">
        <v>1132864</v>
      </c>
      <c r="AA587" s="6">
        <v>579038</v>
      </c>
      <c r="AB587" s="6">
        <v>1442233</v>
      </c>
      <c r="AC587" s="6" t="s">
        <v>165</v>
      </c>
      <c r="AD587" s="6" t="s">
        <v>165</v>
      </c>
      <c r="AE587" s="6">
        <v>1001728</v>
      </c>
      <c r="AF587" s="6">
        <v>227180</v>
      </c>
      <c r="AG587" s="6" t="s">
        <v>165</v>
      </c>
      <c r="AH587" s="6" t="s">
        <v>165</v>
      </c>
      <c r="AI587" s="6">
        <v>774548</v>
      </c>
      <c r="AJ587" s="6" t="s">
        <v>165</v>
      </c>
      <c r="AK587" s="6">
        <v>500</v>
      </c>
      <c r="AL587" s="6">
        <v>20132</v>
      </c>
      <c r="AM587" s="6">
        <v>13287</v>
      </c>
      <c r="AN587" s="6" t="s">
        <v>165</v>
      </c>
      <c r="AO587" s="6">
        <v>6376</v>
      </c>
      <c r="AP587" s="6">
        <v>423</v>
      </c>
      <c r="AQ587" s="6">
        <v>46</v>
      </c>
      <c r="AR587" s="6">
        <v>147828</v>
      </c>
      <c r="AS587" s="6">
        <v>975197</v>
      </c>
      <c r="AT587" s="6">
        <v>60454</v>
      </c>
      <c r="AU587" s="6">
        <v>343904</v>
      </c>
      <c r="AV587" s="6">
        <v>24054</v>
      </c>
      <c r="AW587" s="6" t="s">
        <v>165</v>
      </c>
      <c r="AX587" s="6">
        <v>118534</v>
      </c>
      <c r="AY587" s="6">
        <v>7430</v>
      </c>
      <c r="AZ587" s="6">
        <v>420434</v>
      </c>
      <c r="BA587" s="6">
        <v>387</v>
      </c>
      <c r="BB587" s="6">
        <v>546785</v>
      </c>
      <c r="BC587" s="6" t="s">
        <v>165</v>
      </c>
      <c r="BD587" s="6" t="s">
        <v>165</v>
      </c>
      <c r="BE587" s="6">
        <v>477303</v>
      </c>
      <c r="BF587" s="6">
        <v>1489370</v>
      </c>
      <c r="BG587" s="6">
        <v>379404</v>
      </c>
      <c r="BH587" s="6">
        <v>342973</v>
      </c>
      <c r="BI587" s="6">
        <v>419975</v>
      </c>
      <c r="BJ587" s="6" t="s">
        <v>165</v>
      </c>
      <c r="BK587" s="6" t="s">
        <v>165</v>
      </c>
      <c r="BL587" s="6" t="s">
        <v>165</v>
      </c>
      <c r="BM587" s="6">
        <v>115638</v>
      </c>
      <c r="BN587" s="6">
        <v>140162</v>
      </c>
      <c r="BO587" s="6">
        <v>91218</v>
      </c>
      <c r="BP587" s="6" t="s">
        <v>165</v>
      </c>
      <c r="BQ587" s="6" t="s">
        <v>165</v>
      </c>
      <c r="BR587" s="6" t="s">
        <v>165</v>
      </c>
      <c r="BS587" s="6" t="s">
        <v>165</v>
      </c>
      <c r="BT587" s="6" t="s">
        <v>165</v>
      </c>
      <c r="BU587" s="6" t="s">
        <v>165</v>
      </c>
      <c r="BV587" s="6" t="s">
        <v>165</v>
      </c>
      <c r="BW587" s="6" t="s">
        <v>165</v>
      </c>
      <c r="BX587" s="6" t="s">
        <v>165</v>
      </c>
      <c r="BY587" s="6" t="s">
        <v>165</v>
      </c>
      <c r="BZ587" s="6" t="s">
        <v>165</v>
      </c>
      <c r="CA587" s="6" t="s">
        <v>165</v>
      </c>
      <c r="CB587" s="6" t="s">
        <v>165</v>
      </c>
      <c r="CC587" s="6" t="s">
        <v>165</v>
      </c>
      <c r="CD587" s="6" t="s">
        <v>165</v>
      </c>
      <c r="CE587" s="6" t="s">
        <v>165</v>
      </c>
      <c r="CF587" s="6" t="s">
        <v>165</v>
      </c>
      <c r="CG587" s="6" t="s">
        <v>165</v>
      </c>
      <c r="CH587" s="6" t="s">
        <v>165</v>
      </c>
      <c r="CI587" s="6" t="s">
        <v>165</v>
      </c>
      <c r="CJ587" s="6" t="s">
        <v>165</v>
      </c>
      <c r="CK587" s="6" t="s">
        <v>165</v>
      </c>
      <c r="CL587" s="6" t="s">
        <v>165</v>
      </c>
      <c r="CM587" s="6">
        <v>482149</v>
      </c>
      <c r="CN587" s="6" t="s">
        <v>165</v>
      </c>
      <c r="CO587" s="6" t="s">
        <v>165</v>
      </c>
      <c r="CP587" s="6" t="s">
        <v>165</v>
      </c>
      <c r="CQ587" s="6" t="s">
        <v>165</v>
      </c>
      <c r="CR587" s="6">
        <v>113397</v>
      </c>
      <c r="CS587" s="6">
        <v>310216</v>
      </c>
      <c r="CT587" s="6">
        <v>444130</v>
      </c>
      <c r="CU587" s="6" t="s">
        <v>165</v>
      </c>
      <c r="CV587" s="6">
        <v>716184</v>
      </c>
      <c r="CW587" s="6">
        <v>175282</v>
      </c>
      <c r="CX587" s="6">
        <v>500</v>
      </c>
      <c r="CY587" s="6">
        <v>10183</v>
      </c>
      <c r="CZ587" s="6">
        <v>147188</v>
      </c>
      <c r="DA587" s="6">
        <v>62151</v>
      </c>
      <c r="DB587" s="6">
        <v>390959</v>
      </c>
      <c r="DC587" s="6">
        <v>414651</v>
      </c>
      <c r="DD587" s="6">
        <v>319198</v>
      </c>
      <c r="DE587" s="6">
        <v>2727</v>
      </c>
      <c r="DF587" s="7">
        <v>3106766</v>
      </c>
    </row>
    <row r="588" spans="15:110" x14ac:dyDescent="0.15">
      <c r="O588" s="49" t="s">
        <v>1198</v>
      </c>
      <c r="P588" s="14" t="s">
        <v>1199</v>
      </c>
      <c r="Q588" s="6">
        <v>69887</v>
      </c>
      <c r="R588" s="6">
        <v>3318094</v>
      </c>
      <c r="S588" s="6">
        <v>3146048</v>
      </c>
      <c r="T588" s="6">
        <v>105277</v>
      </c>
      <c r="U588" s="6">
        <v>51256</v>
      </c>
      <c r="V588" s="6">
        <v>7460</v>
      </c>
      <c r="W588" s="6">
        <v>7762</v>
      </c>
      <c r="X588" s="6">
        <v>291</v>
      </c>
      <c r="Y588" s="6">
        <v>2462742</v>
      </c>
      <c r="Z588" s="6">
        <v>795650</v>
      </c>
      <c r="AA588" s="6">
        <v>638673</v>
      </c>
      <c r="AB588" s="6">
        <v>1028419</v>
      </c>
      <c r="AC588" s="6" t="s">
        <v>165</v>
      </c>
      <c r="AD588" s="6" t="s">
        <v>165</v>
      </c>
      <c r="AE588" s="6">
        <v>973666</v>
      </c>
      <c r="AF588" s="6">
        <v>252824</v>
      </c>
      <c r="AG588" s="6">
        <v>715</v>
      </c>
      <c r="AH588" s="6" t="s">
        <v>165</v>
      </c>
      <c r="AI588" s="6">
        <v>720127</v>
      </c>
      <c r="AJ588" s="6" t="s">
        <v>165</v>
      </c>
      <c r="AK588" s="6" t="s">
        <v>165</v>
      </c>
      <c r="AL588" s="6">
        <v>45354</v>
      </c>
      <c r="AM588" s="6">
        <v>22517</v>
      </c>
      <c r="AN588" s="6" t="s">
        <v>165</v>
      </c>
      <c r="AO588" s="6">
        <v>20933</v>
      </c>
      <c r="AP588" s="6">
        <v>1904</v>
      </c>
      <c r="AQ588" s="6" t="s">
        <v>165</v>
      </c>
      <c r="AR588" s="6">
        <v>76064</v>
      </c>
      <c r="AS588" s="6">
        <v>505858</v>
      </c>
      <c r="AT588" s="6">
        <v>65967</v>
      </c>
      <c r="AU588" s="6">
        <v>69116</v>
      </c>
      <c r="AV588" s="6">
        <v>44548</v>
      </c>
      <c r="AW588" s="6" t="s">
        <v>165</v>
      </c>
      <c r="AX588" s="6" t="s">
        <v>165</v>
      </c>
      <c r="AY588" s="6">
        <v>55382</v>
      </c>
      <c r="AZ588" s="6">
        <v>252515</v>
      </c>
      <c r="BA588" s="6">
        <v>18330</v>
      </c>
      <c r="BB588" s="6">
        <v>326227</v>
      </c>
      <c r="BC588" s="6" t="s">
        <v>165</v>
      </c>
      <c r="BD588" s="6" t="s">
        <v>165</v>
      </c>
      <c r="BE588" s="6">
        <v>370654</v>
      </c>
      <c r="BF588" s="6">
        <v>1057393</v>
      </c>
      <c r="BG588" s="6">
        <v>246499</v>
      </c>
      <c r="BH588" s="6">
        <v>302256</v>
      </c>
      <c r="BI588" s="6">
        <v>107913</v>
      </c>
      <c r="BJ588" s="6" t="s">
        <v>165</v>
      </c>
      <c r="BK588" s="6" t="s">
        <v>165</v>
      </c>
      <c r="BL588" s="6" t="s">
        <v>165</v>
      </c>
      <c r="BM588" s="6">
        <v>166068</v>
      </c>
      <c r="BN588" s="6">
        <v>75073</v>
      </c>
      <c r="BO588" s="6">
        <v>159584</v>
      </c>
      <c r="BP588" s="6" t="s">
        <v>165</v>
      </c>
      <c r="BQ588" s="6" t="s">
        <v>165</v>
      </c>
      <c r="BR588" s="6" t="s">
        <v>165</v>
      </c>
      <c r="BS588" s="6" t="s">
        <v>165</v>
      </c>
      <c r="BT588" s="6" t="s">
        <v>165</v>
      </c>
      <c r="BU588" s="6" t="s">
        <v>165</v>
      </c>
      <c r="BV588" s="6" t="s">
        <v>165</v>
      </c>
      <c r="BW588" s="6" t="s">
        <v>165</v>
      </c>
      <c r="BX588" s="6" t="s">
        <v>165</v>
      </c>
      <c r="BY588" s="6" t="s">
        <v>165</v>
      </c>
      <c r="BZ588" s="6" t="s">
        <v>165</v>
      </c>
      <c r="CA588" s="6" t="s">
        <v>165</v>
      </c>
      <c r="CB588" s="6" t="s">
        <v>165</v>
      </c>
      <c r="CC588" s="6" t="s">
        <v>165</v>
      </c>
      <c r="CD588" s="6" t="s">
        <v>165</v>
      </c>
      <c r="CE588" s="6" t="s">
        <v>165</v>
      </c>
      <c r="CF588" s="6" t="s">
        <v>165</v>
      </c>
      <c r="CG588" s="6" t="s">
        <v>165</v>
      </c>
      <c r="CH588" s="6" t="s">
        <v>165</v>
      </c>
      <c r="CI588" s="6" t="s">
        <v>165</v>
      </c>
      <c r="CJ588" s="6" t="s">
        <v>165</v>
      </c>
      <c r="CK588" s="6" t="s">
        <v>165</v>
      </c>
      <c r="CL588" s="6" t="s">
        <v>165</v>
      </c>
      <c r="CM588" s="6">
        <v>536576</v>
      </c>
      <c r="CN588" s="6" t="s">
        <v>165</v>
      </c>
      <c r="CO588" s="6" t="s">
        <v>165</v>
      </c>
      <c r="CP588" s="6" t="s">
        <v>165</v>
      </c>
      <c r="CQ588" s="6" t="s">
        <v>165</v>
      </c>
      <c r="CR588" s="6">
        <v>179125</v>
      </c>
      <c r="CS588" s="6">
        <v>155771</v>
      </c>
      <c r="CT588" s="6">
        <v>336656</v>
      </c>
      <c r="CU588" s="6" t="s">
        <v>165</v>
      </c>
      <c r="CV588" s="6">
        <v>712799</v>
      </c>
      <c r="CW588" s="6">
        <v>144473</v>
      </c>
      <c r="CX588" s="6" t="s">
        <v>165</v>
      </c>
      <c r="CY588" s="6">
        <v>17614</v>
      </c>
      <c r="CZ588" s="6">
        <v>67520</v>
      </c>
      <c r="DA588" s="6">
        <v>80017</v>
      </c>
      <c r="DB588" s="6">
        <v>361791</v>
      </c>
      <c r="DC588" s="6">
        <v>456336</v>
      </c>
      <c r="DD588" s="6">
        <v>367316</v>
      </c>
      <c r="DE588" s="6">
        <v>1714</v>
      </c>
      <c r="DF588" s="7">
        <v>2881132</v>
      </c>
    </row>
    <row r="589" spans="15:110" x14ac:dyDescent="0.15">
      <c r="O589" s="49" t="s">
        <v>1200</v>
      </c>
      <c r="P589" s="14" t="s">
        <v>1201</v>
      </c>
      <c r="Q589" s="6">
        <v>107450</v>
      </c>
      <c r="R589" s="6">
        <v>5218122</v>
      </c>
      <c r="S589" s="6">
        <v>4982981</v>
      </c>
      <c r="T589" s="6">
        <v>118517</v>
      </c>
      <c r="U589" s="6">
        <v>89059</v>
      </c>
      <c r="V589" s="6">
        <v>18439</v>
      </c>
      <c r="W589" s="6">
        <v>8792</v>
      </c>
      <c r="X589" s="6">
        <v>334</v>
      </c>
      <c r="Y589" s="6">
        <v>3591582</v>
      </c>
      <c r="Z589" s="6">
        <v>1252973</v>
      </c>
      <c r="AA589" s="6">
        <v>830450</v>
      </c>
      <c r="AB589" s="6">
        <v>1507793</v>
      </c>
      <c r="AC589" s="6" t="s">
        <v>165</v>
      </c>
      <c r="AD589" s="6">
        <v>366</v>
      </c>
      <c r="AE589" s="6">
        <v>1154068</v>
      </c>
      <c r="AF589" s="6">
        <v>368932</v>
      </c>
      <c r="AG589" s="6" t="s">
        <v>165</v>
      </c>
      <c r="AH589" s="6" t="s">
        <v>165</v>
      </c>
      <c r="AI589" s="6">
        <v>785136</v>
      </c>
      <c r="AJ589" s="6" t="s">
        <v>165</v>
      </c>
      <c r="AK589" s="6">
        <v>236</v>
      </c>
      <c r="AL589" s="6">
        <v>1805898</v>
      </c>
      <c r="AM589" s="6">
        <v>1496817</v>
      </c>
      <c r="AN589" s="6">
        <v>5941</v>
      </c>
      <c r="AO589" s="6">
        <v>273838</v>
      </c>
      <c r="AP589" s="6">
        <v>29302</v>
      </c>
      <c r="AQ589" s="6" t="s">
        <v>165</v>
      </c>
      <c r="AR589" s="6">
        <v>191337</v>
      </c>
      <c r="AS589" s="6">
        <v>744754</v>
      </c>
      <c r="AT589" s="6">
        <v>80412</v>
      </c>
      <c r="AU589" s="6">
        <v>304751</v>
      </c>
      <c r="AV589" s="6">
        <v>36989</v>
      </c>
      <c r="AW589" s="6" t="s">
        <v>165</v>
      </c>
      <c r="AX589" s="6">
        <v>75</v>
      </c>
      <c r="AY589" s="6">
        <v>9568</v>
      </c>
      <c r="AZ589" s="6">
        <v>235084</v>
      </c>
      <c r="BA589" s="6">
        <v>6891</v>
      </c>
      <c r="BB589" s="6">
        <v>251618</v>
      </c>
      <c r="BC589" s="6">
        <v>70984</v>
      </c>
      <c r="BD589" s="6" t="s">
        <v>165</v>
      </c>
      <c r="BE589" s="6">
        <v>977275</v>
      </c>
      <c r="BF589" s="6">
        <v>1212148</v>
      </c>
      <c r="BG589" s="6">
        <v>236726</v>
      </c>
      <c r="BH589" s="6">
        <v>387385</v>
      </c>
      <c r="BI589" s="6">
        <v>166869</v>
      </c>
      <c r="BJ589" s="6" t="s">
        <v>165</v>
      </c>
      <c r="BK589" s="6" t="s">
        <v>165</v>
      </c>
      <c r="BL589" s="6">
        <v>58589</v>
      </c>
      <c r="BM589" s="6">
        <v>207060</v>
      </c>
      <c r="BN589" s="6">
        <v>125949</v>
      </c>
      <c r="BO589" s="6">
        <v>29570</v>
      </c>
      <c r="BP589" s="6" t="s">
        <v>165</v>
      </c>
      <c r="BQ589" s="6" t="s">
        <v>165</v>
      </c>
      <c r="BR589" s="6" t="s">
        <v>165</v>
      </c>
      <c r="BS589" s="6" t="s">
        <v>165</v>
      </c>
      <c r="BT589" s="6" t="s">
        <v>165</v>
      </c>
      <c r="BU589" s="6" t="s">
        <v>165</v>
      </c>
      <c r="BV589" s="6" t="s">
        <v>165</v>
      </c>
      <c r="BW589" s="6" t="s">
        <v>165</v>
      </c>
      <c r="BX589" s="6" t="s">
        <v>165</v>
      </c>
      <c r="BY589" s="6" t="s">
        <v>165</v>
      </c>
      <c r="BZ589" s="6" t="s">
        <v>165</v>
      </c>
      <c r="CA589" s="6" t="s">
        <v>165</v>
      </c>
      <c r="CB589" s="6" t="s">
        <v>165</v>
      </c>
      <c r="CC589" s="6" t="s">
        <v>165</v>
      </c>
      <c r="CD589" s="6" t="s">
        <v>165</v>
      </c>
      <c r="CE589" s="6" t="s">
        <v>165</v>
      </c>
      <c r="CF589" s="6" t="s">
        <v>165</v>
      </c>
      <c r="CG589" s="6" t="s">
        <v>165</v>
      </c>
      <c r="CH589" s="6" t="s">
        <v>165</v>
      </c>
      <c r="CI589" s="6" t="s">
        <v>165</v>
      </c>
      <c r="CJ589" s="6" t="s">
        <v>165</v>
      </c>
      <c r="CK589" s="6" t="s">
        <v>165</v>
      </c>
      <c r="CL589" s="6" t="s">
        <v>165</v>
      </c>
      <c r="CM589" s="6">
        <v>853916</v>
      </c>
      <c r="CN589" s="6" t="s">
        <v>165</v>
      </c>
      <c r="CO589" s="6" t="s">
        <v>165</v>
      </c>
      <c r="CP589" s="6" t="s">
        <v>165</v>
      </c>
      <c r="CQ589" s="6" t="s">
        <v>165</v>
      </c>
      <c r="CR589" s="6">
        <v>247559</v>
      </c>
      <c r="CS589" s="6">
        <v>490642</v>
      </c>
      <c r="CT589" s="6">
        <v>523904</v>
      </c>
      <c r="CU589" s="6">
        <v>366</v>
      </c>
      <c r="CV589" s="6">
        <v>724184</v>
      </c>
      <c r="CW589" s="6">
        <v>193618</v>
      </c>
      <c r="CX589" s="6">
        <v>236</v>
      </c>
      <c r="CY589" s="6">
        <v>123130</v>
      </c>
      <c r="CZ589" s="6">
        <v>157828</v>
      </c>
      <c r="DA589" s="6">
        <v>105113</v>
      </c>
      <c r="DB589" s="6">
        <v>118870</v>
      </c>
      <c r="DC589" s="6">
        <v>454806</v>
      </c>
      <c r="DD589" s="6">
        <v>1017176</v>
      </c>
      <c r="DE589" s="6">
        <v>6418</v>
      </c>
      <c r="DF589" s="7">
        <v>4163850</v>
      </c>
    </row>
    <row r="590" spans="15:110" x14ac:dyDescent="0.15">
      <c r="O590" s="49" t="s">
        <v>1202</v>
      </c>
      <c r="P590" s="14" t="s">
        <v>1203</v>
      </c>
      <c r="Q590" s="6">
        <v>89904</v>
      </c>
      <c r="R590" s="6">
        <v>4558895</v>
      </c>
      <c r="S590" s="6">
        <v>4344649</v>
      </c>
      <c r="T590" s="6">
        <v>119568</v>
      </c>
      <c r="U590" s="6">
        <v>62298</v>
      </c>
      <c r="V590" s="6">
        <v>10529</v>
      </c>
      <c r="W590" s="6">
        <v>21304</v>
      </c>
      <c r="X590" s="6">
        <v>547</v>
      </c>
      <c r="Y590" s="6">
        <v>3230217</v>
      </c>
      <c r="Z590" s="6">
        <v>1354245</v>
      </c>
      <c r="AA590" s="6">
        <v>504186</v>
      </c>
      <c r="AB590" s="6">
        <v>1371786</v>
      </c>
      <c r="AC590" s="6" t="s">
        <v>165</v>
      </c>
      <c r="AD590" s="6" t="s">
        <v>165</v>
      </c>
      <c r="AE590" s="6">
        <v>732125</v>
      </c>
      <c r="AF590" s="6">
        <v>364384</v>
      </c>
      <c r="AG590" s="6" t="s">
        <v>165</v>
      </c>
      <c r="AH590" s="6" t="s">
        <v>165</v>
      </c>
      <c r="AI590" s="6">
        <v>367741</v>
      </c>
      <c r="AJ590" s="6" t="s">
        <v>165</v>
      </c>
      <c r="AK590" s="6">
        <v>13423</v>
      </c>
      <c r="AL590" s="6">
        <v>369346</v>
      </c>
      <c r="AM590" s="6">
        <v>144864</v>
      </c>
      <c r="AN590" s="6">
        <v>69</v>
      </c>
      <c r="AO590" s="6">
        <v>149220</v>
      </c>
      <c r="AP590" s="6">
        <v>75193</v>
      </c>
      <c r="AQ590" s="6" t="s">
        <v>165</v>
      </c>
      <c r="AR590" s="6">
        <v>191473</v>
      </c>
      <c r="AS590" s="6">
        <v>893392</v>
      </c>
      <c r="AT590" s="6">
        <v>5507</v>
      </c>
      <c r="AU590" s="6">
        <v>283575</v>
      </c>
      <c r="AV590" s="6">
        <v>27118</v>
      </c>
      <c r="AW590" s="6" t="s">
        <v>165</v>
      </c>
      <c r="AX590" s="6">
        <v>29</v>
      </c>
      <c r="AY590" s="6">
        <v>42702</v>
      </c>
      <c r="AZ590" s="6">
        <v>459457</v>
      </c>
      <c r="BA590" s="6">
        <v>36446</v>
      </c>
      <c r="BB590" s="6">
        <v>538634</v>
      </c>
      <c r="BC590" s="6">
        <v>38558</v>
      </c>
      <c r="BD590" s="6" t="s">
        <v>165</v>
      </c>
      <c r="BE590" s="6">
        <v>431776</v>
      </c>
      <c r="BF590" s="6">
        <v>1387638</v>
      </c>
      <c r="BG590" s="6">
        <v>127053</v>
      </c>
      <c r="BH590" s="6">
        <v>599072</v>
      </c>
      <c r="BI590" s="6">
        <v>262502</v>
      </c>
      <c r="BJ590" s="6" t="s">
        <v>165</v>
      </c>
      <c r="BK590" s="6" t="s">
        <v>165</v>
      </c>
      <c r="BL590" s="6">
        <v>81333</v>
      </c>
      <c r="BM590" s="6">
        <v>188425</v>
      </c>
      <c r="BN590" s="6">
        <v>49963</v>
      </c>
      <c r="BO590" s="6">
        <v>79290</v>
      </c>
      <c r="BP590" s="6" t="s">
        <v>165</v>
      </c>
      <c r="BQ590" s="6">
        <v>1210</v>
      </c>
      <c r="BR590" s="6">
        <v>1210</v>
      </c>
      <c r="BS590" s="6" t="s">
        <v>165</v>
      </c>
      <c r="BT590" s="6" t="s">
        <v>165</v>
      </c>
      <c r="BU590" s="6">
        <v>1210</v>
      </c>
      <c r="BV590" s="6" t="s">
        <v>165</v>
      </c>
      <c r="BW590" s="6" t="s">
        <v>165</v>
      </c>
      <c r="BX590" s="6" t="s">
        <v>165</v>
      </c>
      <c r="BY590" s="6" t="s">
        <v>165</v>
      </c>
      <c r="BZ590" s="6" t="s">
        <v>165</v>
      </c>
      <c r="CA590" s="6" t="s">
        <v>165</v>
      </c>
      <c r="CB590" s="6" t="s">
        <v>165</v>
      </c>
      <c r="CC590" s="6" t="s">
        <v>165</v>
      </c>
      <c r="CD590" s="6" t="s">
        <v>165</v>
      </c>
      <c r="CE590" s="6" t="s">
        <v>165</v>
      </c>
      <c r="CF590" s="6" t="s">
        <v>165</v>
      </c>
      <c r="CG590" s="6" t="s">
        <v>165</v>
      </c>
      <c r="CH590" s="6" t="s">
        <v>165</v>
      </c>
      <c r="CI590" s="6" t="s">
        <v>165</v>
      </c>
      <c r="CJ590" s="6" t="s">
        <v>165</v>
      </c>
      <c r="CK590" s="6" t="s">
        <v>165</v>
      </c>
      <c r="CL590" s="6" t="s">
        <v>165</v>
      </c>
      <c r="CM590" s="6">
        <v>394721</v>
      </c>
      <c r="CN590" s="6" t="s">
        <v>165</v>
      </c>
      <c r="CO590" s="6" t="s">
        <v>165</v>
      </c>
      <c r="CP590" s="6" t="s">
        <v>165</v>
      </c>
      <c r="CQ590" s="6" t="s">
        <v>165</v>
      </c>
      <c r="CR590" s="6">
        <v>152281</v>
      </c>
      <c r="CS590" s="6">
        <v>182553</v>
      </c>
      <c r="CT590" s="6">
        <v>746919</v>
      </c>
      <c r="CU590" s="6" t="s">
        <v>165</v>
      </c>
      <c r="CV590" s="6">
        <v>181364</v>
      </c>
      <c r="CW590" s="6">
        <v>254587</v>
      </c>
      <c r="CX590" s="6">
        <v>13087</v>
      </c>
      <c r="CY590" s="6">
        <v>65158</v>
      </c>
      <c r="CZ590" s="6">
        <v>157685</v>
      </c>
      <c r="DA590" s="6">
        <v>76660</v>
      </c>
      <c r="DB590" s="6">
        <v>368407</v>
      </c>
      <c r="DC590" s="6">
        <v>343144</v>
      </c>
      <c r="DD590" s="6">
        <v>391752</v>
      </c>
      <c r="DE590" s="6">
        <v>5196</v>
      </c>
      <c r="DF590" s="7">
        <v>2938793</v>
      </c>
    </row>
    <row r="591" spans="15:110" x14ac:dyDescent="0.15">
      <c r="O591" s="49" t="s">
        <v>1204</v>
      </c>
      <c r="P591" s="14" t="s">
        <v>1205</v>
      </c>
      <c r="Q591" s="6">
        <v>53195</v>
      </c>
      <c r="R591" s="6">
        <v>1278514</v>
      </c>
      <c r="S591" s="6">
        <v>1163686</v>
      </c>
      <c r="T591" s="6">
        <v>74495</v>
      </c>
      <c r="U591" s="6">
        <v>29088</v>
      </c>
      <c r="V591" s="6">
        <v>7960</v>
      </c>
      <c r="W591" s="6">
        <v>3030</v>
      </c>
      <c r="X591" s="6">
        <v>255</v>
      </c>
      <c r="Y591" s="6">
        <v>916699</v>
      </c>
      <c r="Z591" s="6">
        <v>340022</v>
      </c>
      <c r="AA591" s="6">
        <v>281372</v>
      </c>
      <c r="AB591" s="6">
        <v>295305</v>
      </c>
      <c r="AC591" s="6" t="s">
        <v>165</v>
      </c>
      <c r="AD591" s="6" t="s">
        <v>165</v>
      </c>
      <c r="AE591" s="6">
        <v>630539</v>
      </c>
      <c r="AF591" s="6">
        <v>405451</v>
      </c>
      <c r="AG591" s="6" t="s">
        <v>165</v>
      </c>
      <c r="AH591" s="6" t="s">
        <v>165</v>
      </c>
      <c r="AI591" s="6">
        <v>225088</v>
      </c>
      <c r="AJ591" s="6" t="s">
        <v>165</v>
      </c>
      <c r="AK591" s="6">
        <v>4407</v>
      </c>
      <c r="AL591" s="6">
        <v>146628</v>
      </c>
      <c r="AM591" s="6">
        <v>57063</v>
      </c>
      <c r="AN591" s="6">
        <v>40</v>
      </c>
      <c r="AO591" s="6">
        <v>45339</v>
      </c>
      <c r="AP591" s="6">
        <v>44116</v>
      </c>
      <c r="AQ591" s="6">
        <v>70</v>
      </c>
      <c r="AR591" s="6">
        <v>245442</v>
      </c>
      <c r="AS591" s="6">
        <v>432295</v>
      </c>
      <c r="AT591" s="6">
        <v>21137</v>
      </c>
      <c r="AU591" s="6">
        <v>127294</v>
      </c>
      <c r="AV591" s="6">
        <v>3088</v>
      </c>
      <c r="AW591" s="6" t="s">
        <v>165</v>
      </c>
      <c r="AX591" s="6" t="s">
        <v>165</v>
      </c>
      <c r="AY591" s="6">
        <v>13425</v>
      </c>
      <c r="AZ591" s="6">
        <v>233000</v>
      </c>
      <c r="BA591" s="6">
        <v>26850</v>
      </c>
      <c r="BB591" s="6">
        <v>273275</v>
      </c>
      <c r="BC591" s="6">
        <v>7501</v>
      </c>
      <c r="BD591" s="6" t="s">
        <v>165</v>
      </c>
      <c r="BE591" s="6">
        <v>160562</v>
      </c>
      <c r="BF591" s="6">
        <v>560448</v>
      </c>
      <c r="BG591" s="6">
        <v>76123</v>
      </c>
      <c r="BH591" s="6">
        <v>123560</v>
      </c>
      <c r="BI591" s="6">
        <v>81394</v>
      </c>
      <c r="BJ591" s="6" t="s">
        <v>165</v>
      </c>
      <c r="BK591" s="6" t="s">
        <v>165</v>
      </c>
      <c r="BL591" s="6">
        <v>4287</v>
      </c>
      <c r="BM591" s="6">
        <v>231062</v>
      </c>
      <c r="BN591" s="6">
        <v>23221</v>
      </c>
      <c r="BO591" s="6">
        <v>20801</v>
      </c>
      <c r="BP591" s="6" t="s">
        <v>165</v>
      </c>
      <c r="BQ591" s="6" t="s">
        <v>165</v>
      </c>
      <c r="BR591" s="6" t="s">
        <v>165</v>
      </c>
      <c r="BS591" s="6" t="s">
        <v>165</v>
      </c>
      <c r="BT591" s="6" t="s">
        <v>165</v>
      </c>
      <c r="BU591" s="6" t="s">
        <v>165</v>
      </c>
      <c r="BV591" s="6" t="s">
        <v>165</v>
      </c>
      <c r="BW591" s="6" t="s">
        <v>165</v>
      </c>
      <c r="BX591" s="6" t="s">
        <v>165</v>
      </c>
      <c r="BY591" s="6" t="s">
        <v>165</v>
      </c>
      <c r="BZ591" s="6" t="s">
        <v>165</v>
      </c>
      <c r="CA591" s="6" t="s">
        <v>165</v>
      </c>
      <c r="CB591" s="6" t="s">
        <v>165</v>
      </c>
      <c r="CC591" s="6" t="s">
        <v>165</v>
      </c>
      <c r="CD591" s="6" t="s">
        <v>165</v>
      </c>
      <c r="CE591" s="6" t="s">
        <v>165</v>
      </c>
      <c r="CF591" s="6" t="s">
        <v>165</v>
      </c>
      <c r="CG591" s="6" t="s">
        <v>165</v>
      </c>
      <c r="CH591" s="6" t="s">
        <v>165</v>
      </c>
      <c r="CI591" s="6" t="s">
        <v>165</v>
      </c>
      <c r="CJ591" s="6" t="s">
        <v>165</v>
      </c>
      <c r="CK591" s="6" t="s">
        <v>165</v>
      </c>
      <c r="CL591" s="6" t="s">
        <v>165</v>
      </c>
      <c r="CM591" s="6">
        <v>352155</v>
      </c>
      <c r="CN591" s="6" t="s">
        <v>165</v>
      </c>
      <c r="CO591" s="6" t="s">
        <v>165</v>
      </c>
      <c r="CP591" s="6" t="s">
        <v>165</v>
      </c>
      <c r="CQ591" s="6" t="s">
        <v>165</v>
      </c>
      <c r="CR591" s="6">
        <v>74550</v>
      </c>
      <c r="CS591" s="6">
        <v>75406</v>
      </c>
      <c r="CT591" s="6">
        <v>156984</v>
      </c>
      <c r="CU591" s="6" t="s">
        <v>165</v>
      </c>
      <c r="CV591" s="6">
        <v>215737</v>
      </c>
      <c r="CW591" s="6">
        <v>308571</v>
      </c>
      <c r="CX591" s="6">
        <v>4407</v>
      </c>
      <c r="CY591" s="6">
        <v>22005</v>
      </c>
      <c r="CZ591" s="6">
        <v>144304</v>
      </c>
      <c r="DA591" s="6">
        <v>40895</v>
      </c>
      <c r="DB591" s="6">
        <v>153518</v>
      </c>
      <c r="DC591" s="6">
        <v>145757</v>
      </c>
      <c r="DD591" s="6">
        <v>235113</v>
      </c>
      <c r="DE591" s="6">
        <v>2743</v>
      </c>
      <c r="DF591" s="7">
        <v>1579990</v>
      </c>
    </row>
    <row r="592" spans="15:110" x14ac:dyDescent="0.15">
      <c r="O592" s="49" t="s">
        <v>1206</v>
      </c>
      <c r="P592" s="14" t="s">
        <v>1207</v>
      </c>
      <c r="Q592" s="6">
        <v>77561</v>
      </c>
      <c r="R592" s="6">
        <v>2909798</v>
      </c>
      <c r="S592" s="6">
        <v>2744817</v>
      </c>
      <c r="T592" s="6">
        <v>85176</v>
      </c>
      <c r="U592" s="6">
        <v>66231</v>
      </c>
      <c r="V592" s="6">
        <v>6716</v>
      </c>
      <c r="W592" s="6">
        <v>6533</v>
      </c>
      <c r="X592" s="6">
        <v>325</v>
      </c>
      <c r="Y592" s="6">
        <v>2293319</v>
      </c>
      <c r="Z592" s="6">
        <v>786793</v>
      </c>
      <c r="AA592" s="6">
        <v>606106</v>
      </c>
      <c r="AB592" s="6">
        <v>900420</v>
      </c>
      <c r="AC592" s="6" t="s">
        <v>165</v>
      </c>
      <c r="AD592" s="6" t="s">
        <v>165</v>
      </c>
      <c r="AE592" s="6">
        <v>514179</v>
      </c>
      <c r="AF592" s="6">
        <v>257788</v>
      </c>
      <c r="AG592" s="6">
        <v>2180</v>
      </c>
      <c r="AH592" s="6" t="s">
        <v>165</v>
      </c>
      <c r="AI592" s="6">
        <v>254211</v>
      </c>
      <c r="AJ592" s="6" t="s">
        <v>165</v>
      </c>
      <c r="AK592" s="6">
        <v>43</v>
      </c>
      <c r="AL592" s="6">
        <v>102527</v>
      </c>
      <c r="AM592" s="6">
        <v>59388</v>
      </c>
      <c r="AN592" s="6">
        <v>43</v>
      </c>
      <c r="AO592" s="6">
        <v>41444</v>
      </c>
      <c r="AP592" s="6">
        <v>1652</v>
      </c>
      <c r="AQ592" s="6" t="s">
        <v>165</v>
      </c>
      <c r="AR592" s="6">
        <v>116479</v>
      </c>
      <c r="AS592" s="6">
        <v>686651</v>
      </c>
      <c r="AT592" s="6">
        <v>40393</v>
      </c>
      <c r="AU592" s="6">
        <v>199094</v>
      </c>
      <c r="AV592" s="6">
        <v>34292</v>
      </c>
      <c r="AW592" s="6" t="s">
        <v>165</v>
      </c>
      <c r="AX592" s="6" t="s">
        <v>165</v>
      </c>
      <c r="AY592" s="6">
        <v>42917</v>
      </c>
      <c r="AZ592" s="6">
        <v>300000</v>
      </c>
      <c r="BA592" s="6">
        <v>55590</v>
      </c>
      <c r="BB592" s="6">
        <v>398507</v>
      </c>
      <c r="BC592" s="6">
        <v>14365</v>
      </c>
      <c r="BD592" s="6" t="s">
        <v>165</v>
      </c>
      <c r="BE592" s="6">
        <v>301361</v>
      </c>
      <c r="BF592" s="6">
        <v>1111712</v>
      </c>
      <c r="BG592" s="6">
        <v>148375</v>
      </c>
      <c r="BH592" s="6">
        <v>227562</v>
      </c>
      <c r="BI592" s="6">
        <v>106982</v>
      </c>
      <c r="BJ592" s="6" t="s">
        <v>165</v>
      </c>
      <c r="BK592" s="6">
        <v>5</v>
      </c>
      <c r="BL592" s="6" t="s">
        <v>165</v>
      </c>
      <c r="BM592" s="6">
        <v>302651</v>
      </c>
      <c r="BN592" s="6">
        <v>104909</v>
      </c>
      <c r="BO592" s="6">
        <v>221228</v>
      </c>
      <c r="BP592" s="6" t="s">
        <v>165</v>
      </c>
      <c r="BQ592" s="6" t="s">
        <v>165</v>
      </c>
      <c r="BR592" s="6" t="s">
        <v>165</v>
      </c>
      <c r="BS592" s="6" t="s">
        <v>165</v>
      </c>
      <c r="BT592" s="6" t="s">
        <v>165</v>
      </c>
      <c r="BU592" s="6" t="s">
        <v>165</v>
      </c>
      <c r="BV592" s="6" t="s">
        <v>165</v>
      </c>
      <c r="BW592" s="6" t="s">
        <v>165</v>
      </c>
      <c r="BX592" s="6" t="s">
        <v>165</v>
      </c>
      <c r="BY592" s="6" t="s">
        <v>165</v>
      </c>
      <c r="BZ592" s="6" t="s">
        <v>165</v>
      </c>
      <c r="CA592" s="6" t="s">
        <v>165</v>
      </c>
      <c r="CB592" s="6" t="s">
        <v>165</v>
      </c>
      <c r="CC592" s="6" t="s">
        <v>165</v>
      </c>
      <c r="CD592" s="6" t="s">
        <v>165</v>
      </c>
      <c r="CE592" s="6" t="s">
        <v>165</v>
      </c>
      <c r="CF592" s="6" t="s">
        <v>165</v>
      </c>
      <c r="CG592" s="6" t="s">
        <v>165</v>
      </c>
      <c r="CH592" s="6" t="s">
        <v>165</v>
      </c>
      <c r="CI592" s="6" t="s">
        <v>165</v>
      </c>
      <c r="CJ592" s="6" t="s">
        <v>165</v>
      </c>
      <c r="CK592" s="6" t="s">
        <v>165</v>
      </c>
      <c r="CL592" s="6" t="s">
        <v>165</v>
      </c>
      <c r="CM592" s="6">
        <v>467228</v>
      </c>
      <c r="CN592" s="6" t="s">
        <v>165</v>
      </c>
      <c r="CO592" s="6" t="s">
        <v>165</v>
      </c>
      <c r="CP592" s="6" t="s">
        <v>165</v>
      </c>
      <c r="CQ592" s="6" t="s">
        <v>165</v>
      </c>
      <c r="CR592" s="6">
        <v>145431</v>
      </c>
      <c r="CS592" s="6">
        <v>143814</v>
      </c>
      <c r="CT592" s="6">
        <v>308894</v>
      </c>
      <c r="CU592" s="6" t="s">
        <v>165</v>
      </c>
      <c r="CV592" s="6">
        <v>233946</v>
      </c>
      <c r="CW592" s="6">
        <v>182565</v>
      </c>
      <c r="CX592" s="6">
        <v>43</v>
      </c>
      <c r="CY592" s="6">
        <v>44680</v>
      </c>
      <c r="CZ592" s="6">
        <v>75688</v>
      </c>
      <c r="DA592" s="6">
        <v>2529</v>
      </c>
      <c r="DB592" s="6">
        <v>211480</v>
      </c>
      <c r="DC592" s="6">
        <v>313771</v>
      </c>
      <c r="DD592" s="6">
        <v>353248</v>
      </c>
      <c r="DE592" s="6">
        <v>3576</v>
      </c>
      <c r="DF592" s="7">
        <v>2019665</v>
      </c>
    </row>
    <row r="593" spans="15:110" x14ac:dyDescent="0.15">
      <c r="O593" s="49" t="s">
        <v>1208</v>
      </c>
      <c r="P593" s="14" t="s">
        <v>1209</v>
      </c>
      <c r="Q593" s="6">
        <v>53118</v>
      </c>
      <c r="R593" s="6">
        <v>1563424</v>
      </c>
      <c r="S593" s="6">
        <v>1458757</v>
      </c>
      <c r="T593" s="6">
        <v>62411</v>
      </c>
      <c r="U593" s="6">
        <v>32231</v>
      </c>
      <c r="V593" s="6">
        <v>6183</v>
      </c>
      <c r="W593" s="6">
        <v>3600</v>
      </c>
      <c r="X593" s="6">
        <v>242</v>
      </c>
      <c r="Y593" s="6">
        <v>1209373</v>
      </c>
      <c r="Z593" s="6">
        <v>293672</v>
      </c>
      <c r="AA593" s="6">
        <v>365220</v>
      </c>
      <c r="AB593" s="6">
        <v>550481</v>
      </c>
      <c r="AC593" s="6" t="s">
        <v>165</v>
      </c>
      <c r="AD593" s="6" t="s">
        <v>165</v>
      </c>
      <c r="AE593" s="6">
        <v>324348</v>
      </c>
      <c r="AF593" s="6">
        <v>186327</v>
      </c>
      <c r="AG593" s="6" t="s">
        <v>165</v>
      </c>
      <c r="AH593" s="6" t="s">
        <v>165</v>
      </c>
      <c r="AI593" s="6">
        <v>138021</v>
      </c>
      <c r="AJ593" s="6" t="s">
        <v>165</v>
      </c>
      <c r="AK593" s="6" t="s">
        <v>165</v>
      </c>
      <c r="AL593" s="6">
        <v>402090</v>
      </c>
      <c r="AM593" s="6">
        <v>106416</v>
      </c>
      <c r="AN593" s="6">
        <v>63</v>
      </c>
      <c r="AO593" s="6">
        <v>295611</v>
      </c>
      <c r="AP593" s="6" t="s">
        <v>165</v>
      </c>
      <c r="AQ593" s="6" t="s">
        <v>165</v>
      </c>
      <c r="AR593" s="6">
        <v>82985</v>
      </c>
      <c r="AS593" s="6">
        <v>562864</v>
      </c>
      <c r="AT593" s="6">
        <v>27376</v>
      </c>
      <c r="AU593" s="6">
        <v>255202</v>
      </c>
      <c r="AV593" s="6">
        <v>19949</v>
      </c>
      <c r="AW593" s="6" t="s">
        <v>165</v>
      </c>
      <c r="AX593" s="6" t="s">
        <v>165</v>
      </c>
      <c r="AY593" s="6" t="s">
        <v>165</v>
      </c>
      <c r="AZ593" s="6">
        <v>254247</v>
      </c>
      <c r="BA593" s="6">
        <v>6090</v>
      </c>
      <c r="BB593" s="6">
        <v>260337</v>
      </c>
      <c r="BC593" s="6" t="s">
        <v>165</v>
      </c>
      <c r="BD593" s="6" t="s">
        <v>165</v>
      </c>
      <c r="BE593" s="6">
        <v>526986</v>
      </c>
      <c r="BF593" s="6">
        <v>489790</v>
      </c>
      <c r="BG593" s="6">
        <v>197863</v>
      </c>
      <c r="BH593" s="6">
        <v>87321</v>
      </c>
      <c r="BI593" s="6">
        <v>27676</v>
      </c>
      <c r="BJ593" s="6" t="s">
        <v>165</v>
      </c>
      <c r="BK593" s="6" t="s">
        <v>165</v>
      </c>
      <c r="BL593" s="6">
        <v>17659</v>
      </c>
      <c r="BM593" s="6">
        <v>43491</v>
      </c>
      <c r="BN593" s="6">
        <v>13773</v>
      </c>
      <c r="BO593" s="6">
        <v>102007</v>
      </c>
      <c r="BP593" s="6" t="s">
        <v>165</v>
      </c>
      <c r="BQ593" s="6" t="s">
        <v>165</v>
      </c>
      <c r="BR593" s="6" t="s">
        <v>165</v>
      </c>
      <c r="BS593" s="6" t="s">
        <v>165</v>
      </c>
      <c r="BT593" s="6" t="s">
        <v>165</v>
      </c>
      <c r="BU593" s="6" t="s">
        <v>165</v>
      </c>
      <c r="BV593" s="6" t="s">
        <v>165</v>
      </c>
      <c r="BW593" s="6" t="s">
        <v>165</v>
      </c>
      <c r="BX593" s="6" t="s">
        <v>165</v>
      </c>
      <c r="BY593" s="6" t="s">
        <v>165</v>
      </c>
      <c r="BZ593" s="6" t="s">
        <v>165</v>
      </c>
      <c r="CA593" s="6" t="s">
        <v>165</v>
      </c>
      <c r="CB593" s="6" t="s">
        <v>165</v>
      </c>
      <c r="CC593" s="6" t="s">
        <v>165</v>
      </c>
      <c r="CD593" s="6" t="s">
        <v>165</v>
      </c>
      <c r="CE593" s="6" t="s">
        <v>165</v>
      </c>
      <c r="CF593" s="6" t="s">
        <v>165</v>
      </c>
      <c r="CG593" s="6" t="s">
        <v>165</v>
      </c>
      <c r="CH593" s="6" t="s">
        <v>165</v>
      </c>
      <c r="CI593" s="6" t="s">
        <v>165</v>
      </c>
      <c r="CJ593" s="6" t="s">
        <v>165</v>
      </c>
      <c r="CK593" s="6" t="s">
        <v>165</v>
      </c>
      <c r="CL593" s="6" t="s">
        <v>165</v>
      </c>
      <c r="CM593" s="6">
        <v>282077</v>
      </c>
      <c r="CN593" s="6" t="s">
        <v>165</v>
      </c>
      <c r="CO593" s="6" t="s">
        <v>165</v>
      </c>
      <c r="CP593" s="6" t="s">
        <v>165</v>
      </c>
      <c r="CQ593" s="6" t="s">
        <v>165</v>
      </c>
      <c r="CR593" s="6">
        <v>105132</v>
      </c>
      <c r="CS593" s="6">
        <v>47919</v>
      </c>
      <c r="CT593" s="6">
        <v>109966</v>
      </c>
      <c r="CU593" s="6" t="s">
        <v>165</v>
      </c>
      <c r="CV593" s="6">
        <v>124362</v>
      </c>
      <c r="CW593" s="6">
        <v>116536</v>
      </c>
      <c r="CX593" s="6" t="s">
        <v>165</v>
      </c>
      <c r="CY593" s="6">
        <v>65703</v>
      </c>
      <c r="CZ593" s="6">
        <v>80194</v>
      </c>
      <c r="DA593" s="6">
        <v>24797</v>
      </c>
      <c r="DB593" s="6">
        <v>237109</v>
      </c>
      <c r="DC593" s="6">
        <v>252808</v>
      </c>
      <c r="DD593" s="6">
        <v>272183</v>
      </c>
      <c r="DE593" s="6">
        <v>3184</v>
      </c>
      <c r="DF593" s="7">
        <v>1439893</v>
      </c>
    </row>
    <row r="594" spans="15:110" x14ac:dyDescent="0.15">
      <c r="O594" s="49" t="s">
        <v>1210</v>
      </c>
      <c r="P594" s="14" t="s">
        <v>1211</v>
      </c>
      <c r="Q594" s="6">
        <v>71928</v>
      </c>
      <c r="R594" s="6">
        <v>2413411</v>
      </c>
      <c r="S594" s="6">
        <v>2281222</v>
      </c>
      <c r="T594" s="6">
        <v>80358</v>
      </c>
      <c r="U594" s="6">
        <v>39585</v>
      </c>
      <c r="V594" s="6">
        <v>6786</v>
      </c>
      <c r="W594" s="6">
        <v>5102</v>
      </c>
      <c r="X594" s="6">
        <v>358</v>
      </c>
      <c r="Y594" s="6">
        <v>1904994</v>
      </c>
      <c r="Z594" s="6">
        <v>676689</v>
      </c>
      <c r="AA594" s="6">
        <v>454815</v>
      </c>
      <c r="AB594" s="6">
        <v>773490</v>
      </c>
      <c r="AC594" s="6" t="s">
        <v>165</v>
      </c>
      <c r="AD594" s="6" t="s">
        <v>165</v>
      </c>
      <c r="AE594" s="6">
        <v>329702</v>
      </c>
      <c r="AF594" s="6">
        <v>180793</v>
      </c>
      <c r="AG594" s="6" t="s">
        <v>165</v>
      </c>
      <c r="AH594" s="6" t="s">
        <v>165</v>
      </c>
      <c r="AI594" s="6">
        <v>148909</v>
      </c>
      <c r="AJ594" s="6" t="s">
        <v>165</v>
      </c>
      <c r="AK594" s="6" t="s">
        <v>165</v>
      </c>
      <c r="AL594" s="6">
        <v>204224</v>
      </c>
      <c r="AM594" s="6">
        <v>140702</v>
      </c>
      <c r="AN594" s="6">
        <v>441</v>
      </c>
      <c r="AO594" s="6">
        <v>63081</v>
      </c>
      <c r="AP594" s="6" t="s">
        <v>165</v>
      </c>
      <c r="AQ594" s="6" t="s">
        <v>165</v>
      </c>
      <c r="AR594" s="6">
        <v>83763</v>
      </c>
      <c r="AS594" s="6">
        <v>689739</v>
      </c>
      <c r="AT594" s="6">
        <v>11956</v>
      </c>
      <c r="AU594" s="6">
        <v>137874</v>
      </c>
      <c r="AV594" s="6" t="s">
        <v>165</v>
      </c>
      <c r="AW594" s="6" t="s">
        <v>165</v>
      </c>
      <c r="AX594" s="6">
        <v>1509</v>
      </c>
      <c r="AY594" s="6">
        <v>1525</v>
      </c>
      <c r="AZ594" s="6">
        <v>458000</v>
      </c>
      <c r="BA594" s="6">
        <v>78673</v>
      </c>
      <c r="BB594" s="6">
        <v>539707</v>
      </c>
      <c r="BC594" s="6">
        <v>202</v>
      </c>
      <c r="BD594" s="6" t="s">
        <v>165</v>
      </c>
      <c r="BE594" s="6">
        <v>352081</v>
      </c>
      <c r="BF594" s="6">
        <v>759754</v>
      </c>
      <c r="BG594" s="6">
        <v>160809</v>
      </c>
      <c r="BH594" s="6">
        <v>208372</v>
      </c>
      <c r="BI594" s="6">
        <v>144597</v>
      </c>
      <c r="BJ594" s="6" t="s">
        <v>165</v>
      </c>
      <c r="BK594" s="6" t="s">
        <v>165</v>
      </c>
      <c r="BL594" s="6" t="s">
        <v>165</v>
      </c>
      <c r="BM594" s="6">
        <v>140107</v>
      </c>
      <c r="BN594" s="6">
        <v>36540</v>
      </c>
      <c r="BO594" s="6">
        <v>69329</v>
      </c>
      <c r="BP594" s="6" t="s">
        <v>165</v>
      </c>
      <c r="BQ594" s="6" t="s">
        <v>165</v>
      </c>
      <c r="BR594" s="6" t="s">
        <v>165</v>
      </c>
      <c r="BS594" s="6" t="s">
        <v>165</v>
      </c>
      <c r="BT594" s="6" t="s">
        <v>165</v>
      </c>
      <c r="BU594" s="6" t="s">
        <v>165</v>
      </c>
      <c r="BV594" s="6" t="s">
        <v>165</v>
      </c>
      <c r="BW594" s="6" t="s">
        <v>165</v>
      </c>
      <c r="BX594" s="6" t="s">
        <v>165</v>
      </c>
      <c r="BY594" s="6" t="s">
        <v>165</v>
      </c>
      <c r="BZ594" s="6" t="s">
        <v>165</v>
      </c>
      <c r="CA594" s="6" t="s">
        <v>165</v>
      </c>
      <c r="CB594" s="6" t="s">
        <v>165</v>
      </c>
      <c r="CC594" s="6" t="s">
        <v>165</v>
      </c>
      <c r="CD594" s="6" t="s">
        <v>165</v>
      </c>
      <c r="CE594" s="6" t="s">
        <v>165</v>
      </c>
      <c r="CF594" s="6" t="s">
        <v>165</v>
      </c>
      <c r="CG594" s="6" t="s">
        <v>165</v>
      </c>
      <c r="CH594" s="6" t="s">
        <v>165</v>
      </c>
      <c r="CI594" s="6" t="s">
        <v>165</v>
      </c>
      <c r="CJ594" s="6" t="s">
        <v>165</v>
      </c>
      <c r="CK594" s="6" t="s">
        <v>165</v>
      </c>
      <c r="CL594" s="6" t="s">
        <v>165</v>
      </c>
      <c r="CM594" s="6">
        <v>591726</v>
      </c>
      <c r="CN594" s="6" t="s">
        <v>165</v>
      </c>
      <c r="CO594" s="6" t="s">
        <v>165</v>
      </c>
      <c r="CP594" s="6" t="s">
        <v>165</v>
      </c>
      <c r="CQ594" s="6" t="s">
        <v>165</v>
      </c>
      <c r="CR594" s="6">
        <v>99535</v>
      </c>
      <c r="CS594" s="6">
        <v>259712</v>
      </c>
      <c r="CT594" s="6">
        <v>102663</v>
      </c>
      <c r="CU594" s="6" t="s">
        <v>165</v>
      </c>
      <c r="CV594" s="6">
        <v>142129</v>
      </c>
      <c r="CW594" s="6">
        <v>115825</v>
      </c>
      <c r="CX594" s="6" t="s">
        <v>165</v>
      </c>
      <c r="CY594" s="6">
        <v>83156</v>
      </c>
      <c r="CZ594" s="6">
        <v>75507</v>
      </c>
      <c r="DA594" s="6">
        <v>34469</v>
      </c>
      <c r="DB594" s="6">
        <v>207561</v>
      </c>
      <c r="DC594" s="6">
        <v>278366</v>
      </c>
      <c r="DD594" s="6">
        <v>328187</v>
      </c>
      <c r="DE594" s="6">
        <v>2990</v>
      </c>
      <c r="DF594" s="7">
        <v>1730100</v>
      </c>
    </row>
    <row r="595" spans="15:110" x14ac:dyDescent="0.15">
      <c r="O595" s="49" t="s">
        <v>1212</v>
      </c>
      <c r="P595" s="14" t="s">
        <v>1213</v>
      </c>
      <c r="Q595" s="6">
        <v>101579</v>
      </c>
      <c r="R595" s="6">
        <v>5155374</v>
      </c>
      <c r="S595" s="6">
        <v>4855037</v>
      </c>
      <c r="T595" s="6">
        <v>185002</v>
      </c>
      <c r="U595" s="6">
        <v>50251</v>
      </c>
      <c r="V595" s="6">
        <v>56371</v>
      </c>
      <c r="W595" s="6">
        <v>8477</v>
      </c>
      <c r="X595" s="6">
        <v>236</v>
      </c>
      <c r="Y595" s="6">
        <v>2968289</v>
      </c>
      <c r="Z595" s="6">
        <v>960493</v>
      </c>
      <c r="AA595" s="6">
        <v>1014970</v>
      </c>
      <c r="AB595" s="6">
        <v>992826</v>
      </c>
      <c r="AC595" s="6" t="s">
        <v>165</v>
      </c>
      <c r="AD595" s="6" t="s">
        <v>165</v>
      </c>
      <c r="AE595" s="6">
        <v>1388642</v>
      </c>
      <c r="AF595" s="6">
        <v>887260</v>
      </c>
      <c r="AG595" s="6" t="s">
        <v>165</v>
      </c>
      <c r="AH595" s="6" t="s">
        <v>165</v>
      </c>
      <c r="AI595" s="6">
        <v>501382</v>
      </c>
      <c r="AJ595" s="6" t="s">
        <v>165</v>
      </c>
      <c r="AK595" s="6" t="s">
        <v>165</v>
      </c>
      <c r="AL595" s="6">
        <v>1190954</v>
      </c>
      <c r="AM595" s="6">
        <v>247356</v>
      </c>
      <c r="AN595" s="6">
        <v>4618</v>
      </c>
      <c r="AO595" s="6">
        <v>675374</v>
      </c>
      <c r="AP595" s="6">
        <v>263006</v>
      </c>
      <c r="AQ595" s="6">
        <v>600</v>
      </c>
      <c r="AR595" s="6">
        <v>771784</v>
      </c>
      <c r="AS595" s="6">
        <v>1279619</v>
      </c>
      <c r="AT595" s="6">
        <v>110315</v>
      </c>
      <c r="AU595" s="6">
        <v>946951</v>
      </c>
      <c r="AV595" s="6">
        <v>52785</v>
      </c>
      <c r="AW595" s="6" t="s">
        <v>165</v>
      </c>
      <c r="AX595" s="6">
        <v>32377</v>
      </c>
      <c r="AY595" s="6" t="s">
        <v>165</v>
      </c>
      <c r="AZ595" s="6">
        <v>103750</v>
      </c>
      <c r="BA595" s="6">
        <v>109</v>
      </c>
      <c r="BB595" s="6">
        <v>136236</v>
      </c>
      <c r="BC595" s="6">
        <v>33332</v>
      </c>
      <c r="BD595" s="6" t="s">
        <v>165</v>
      </c>
      <c r="BE595" s="6">
        <v>764981</v>
      </c>
      <c r="BF595" s="6">
        <v>1489822</v>
      </c>
      <c r="BG595" s="6">
        <v>192673</v>
      </c>
      <c r="BH595" s="6">
        <v>452499</v>
      </c>
      <c r="BI595" s="6">
        <v>340814</v>
      </c>
      <c r="BJ595" s="6" t="s">
        <v>165</v>
      </c>
      <c r="BK595" s="6">
        <v>176</v>
      </c>
      <c r="BL595" s="6">
        <v>3344</v>
      </c>
      <c r="BM595" s="6">
        <v>206808</v>
      </c>
      <c r="BN595" s="6">
        <v>185494</v>
      </c>
      <c r="BO595" s="6">
        <v>108014</v>
      </c>
      <c r="BP595" s="6" t="s">
        <v>165</v>
      </c>
      <c r="BQ595" s="6">
        <v>58583</v>
      </c>
      <c r="BR595" s="6">
        <v>37406</v>
      </c>
      <c r="BS595" s="6">
        <v>834</v>
      </c>
      <c r="BT595" s="6" t="s">
        <v>165</v>
      </c>
      <c r="BU595" s="6">
        <v>36572</v>
      </c>
      <c r="BV595" s="6" t="s">
        <v>165</v>
      </c>
      <c r="BW595" s="6" t="s">
        <v>165</v>
      </c>
      <c r="BX595" s="6" t="s">
        <v>165</v>
      </c>
      <c r="BY595" s="6">
        <v>21177</v>
      </c>
      <c r="BZ595" s="6" t="s">
        <v>165</v>
      </c>
      <c r="CA595" s="6" t="s">
        <v>165</v>
      </c>
      <c r="CB595" s="6">
        <v>21177</v>
      </c>
      <c r="CC595" s="6" t="s">
        <v>165</v>
      </c>
      <c r="CD595" s="6" t="s">
        <v>165</v>
      </c>
      <c r="CE595" s="6" t="s">
        <v>165</v>
      </c>
      <c r="CF595" s="6" t="s">
        <v>165</v>
      </c>
      <c r="CG595" s="6" t="s">
        <v>165</v>
      </c>
      <c r="CH595" s="6" t="s">
        <v>165</v>
      </c>
      <c r="CI595" s="6" t="s">
        <v>165</v>
      </c>
      <c r="CJ595" s="6" t="s">
        <v>165</v>
      </c>
      <c r="CK595" s="6" t="s">
        <v>165</v>
      </c>
      <c r="CL595" s="6" t="s">
        <v>165</v>
      </c>
      <c r="CM595" s="6">
        <v>1550579</v>
      </c>
      <c r="CN595" s="6">
        <v>110</v>
      </c>
      <c r="CO595" s="6" t="s">
        <v>165</v>
      </c>
      <c r="CP595" s="6" t="s">
        <v>165</v>
      </c>
      <c r="CQ595" s="6" t="s">
        <v>165</v>
      </c>
      <c r="CR595" s="6">
        <v>257425</v>
      </c>
      <c r="CS595" s="6">
        <v>315079</v>
      </c>
      <c r="CT595" s="6">
        <v>382635</v>
      </c>
      <c r="CU595" s="6" t="s">
        <v>165</v>
      </c>
      <c r="CV595" s="6">
        <v>499783</v>
      </c>
      <c r="CW595" s="6">
        <v>422581</v>
      </c>
      <c r="CX595" s="6" t="s">
        <v>165</v>
      </c>
      <c r="CY595" s="6">
        <v>159091</v>
      </c>
      <c r="CZ595" s="6">
        <v>569048</v>
      </c>
      <c r="DA595" s="6">
        <v>68971</v>
      </c>
      <c r="DB595" s="6">
        <v>513678</v>
      </c>
      <c r="DC595" s="6">
        <v>474106</v>
      </c>
      <c r="DD595" s="6">
        <v>1115350</v>
      </c>
      <c r="DE595" s="6">
        <v>1669</v>
      </c>
      <c r="DF595" s="7">
        <v>4779416</v>
      </c>
    </row>
    <row r="596" spans="15:110" x14ac:dyDescent="0.15">
      <c r="O596" s="49" t="s">
        <v>1214</v>
      </c>
      <c r="P596" s="14" t="s">
        <v>1215</v>
      </c>
      <c r="Q596" s="6">
        <v>68978</v>
      </c>
      <c r="R596" s="6">
        <v>3568979</v>
      </c>
      <c r="S596" s="6">
        <v>3375237</v>
      </c>
      <c r="T596" s="6">
        <v>101344</v>
      </c>
      <c r="U596" s="6">
        <v>69345</v>
      </c>
      <c r="V596" s="6">
        <v>16633</v>
      </c>
      <c r="W596" s="6">
        <v>6040</v>
      </c>
      <c r="X596" s="6">
        <v>380</v>
      </c>
      <c r="Y596" s="6">
        <v>2712532</v>
      </c>
      <c r="Z596" s="6">
        <v>953527</v>
      </c>
      <c r="AA596" s="6">
        <v>608781</v>
      </c>
      <c r="AB596" s="6">
        <v>1150224</v>
      </c>
      <c r="AC596" s="6" t="s">
        <v>165</v>
      </c>
      <c r="AD596" s="6" t="s">
        <v>165</v>
      </c>
      <c r="AE596" s="6">
        <v>811025</v>
      </c>
      <c r="AF596" s="6">
        <v>218369</v>
      </c>
      <c r="AG596" s="6" t="s">
        <v>165</v>
      </c>
      <c r="AH596" s="6" t="s">
        <v>165</v>
      </c>
      <c r="AI596" s="6">
        <v>592656</v>
      </c>
      <c r="AJ596" s="6" t="s">
        <v>165</v>
      </c>
      <c r="AK596" s="6" t="s">
        <v>165</v>
      </c>
      <c r="AL596" s="6">
        <v>242401</v>
      </c>
      <c r="AM596" s="6">
        <v>81194</v>
      </c>
      <c r="AN596" s="6" t="s">
        <v>165</v>
      </c>
      <c r="AO596" s="6">
        <v>131384</v>
      </c>
      <c r="AP596" s="6">
        <v>29823</v>
      </c>
      <c r="AQ596" s="6" t="s">
        <v>165</v>
      </c>
      <c r="AR596" s="6">
        <v>230220</v>
      </c>
      <c r="AS596" s="6">
        <v>573567</v>
      </c>
      <c r="AT596" s="6">
        <v>93744</v>
      </c>
      <c r="AU596" s="6">
        <v>368379</v>
      </c>
      <c r="AV596" s="6">
        <v>55566</v>
      </c>
      <c r="AW596" s="6" t="s">
        <v>165</v>
      </c>
      <c r="AX596" s="6" t="s">
        <v>165</v>
      </c>
      <c r="AY596" s="6">
        <v>49701</v>
      </c>
      <c r="AZ596" s="6" t="s">
        <v>165</v>
      </c>
      <c r="BA596" s="6" t="s">
        <v>165</v>
      </c>
      <c r="BB596" s="6">
        <v>49701</v>
      </c>
      <c r="BC596" s="6">
        <v>6177</v>
      </c>
      <c r="BD596" s="6" t="s">
        <v>165</v>
      </c>
      <c r="BE596" s="6">
        <v>403884</v>
      </c>
      <c r="BF596" s="6">
        <v>1583545</v>
      </c>
      <c r="BG596" s="6">
        <v>307495</v>
      </c>
      <c r="BH596" s="6">
        <v>461995</v>
      </c>
      <c r="BI596" s="6">
        <v>231650</v>
      </c>
      <c r="BJ596" s="6" t="s">
        <v>165</v>
      </c>
      <c r="BK596" s="6" t="s">
        <v>165</v>
      </c>
      <c r="BL596" s="6" t="s">
        <v>165</v>
      </c>
      <c r="BM596" s="6">
        <v>279358</v>
      </c>
      <c r="BN596" s="6">
        <v>101405</v>
      </c>
      <c r="BO596" s="6">
        <v>201642</v>
      </c>
      <c r="BP596" s="6" t="s">
        <v>165</v>
      </c>
      <c r="BQ596" s="6" t="s">
        <v>165</v>
      </c>
      <c r="BR596" s="6" t="s">
        <v>165</v>
      </c>
      <c r="BS596" s="6" t="s">
        <v>165</v>
      </c>
      <c r="BT596" s="6" t="s">
        <v>165</v>
      </c>
      <c r="BU596" s="6" t="s">
        <v>165</v>
      </c>
      <c r="BV596" s="6" t="s">
        <v>165</v>
      </c>
      <c r="BW596" s="6" t="s">
        <v>165</v>
      </c>
      <c r="BX596" s="6" t="s">
        <v>165</v>
      </c>
      <c r="BY596" s="6" t="s">
        <v>165</v>
      </c>
      <c r="BZ596" s="6" t="s">
        <v>165</v>
      </c>
      <c r="CA596" s="6" t="s">
        <v>165</v>
      </c>
      <c r="CB596" s="6" t="s">
        <v>165</v>
      </c>
      <c r="CC596" s="6" t="s">
        <v>165</v>
      </c>
      <c r="CD596" s="6" t="s">
        <v>165</v>
      </c>
      <c r="CE596" s="6" t="s">
        <v>165</v>
      </c>
      <c r="CF596" s="6" t="s">
        <v>165</v>
      </c>
      <c r="CG596" s="6" t="s">
        <v>165</v>
      </c>
      <c r="CH596" s="6" t="s">
        <v>165</v>
      </c>
      <c r="CI596" s="6" t="s">
        <v>165</v>
      </c>
      <c r="CJ596" s="6" t="s">
        <v>165</v>
      </c>
      <c r="CK596" s="6" t="s">
        <v>165</v>
      </c>
      <c r="CL596" s="6" t="s">
        <v>165</v>
      </c>
      <c r="CM596" s="6">
        <v>579266</v>
      </c>
      <c r="CN596" s="6" t="s">
        <v>165</v>
      </c>
      <c r="CO596" s="6" t="s">
        <v>165</v>
      </c>
      <c r="CP596" s="6" t="s">
        <v>165</v>
      </c>
      <c r="CQ596" s="6" t="s">
        <v>165</v>
      </c>
      <c r="CR596" s="6">
        <v>165352</v>
      </c>
      <c r="CS596" s="6">
        <v>73569</v>
      </c>
      <c r="CT596" s="6">
        <v>345584</v>
      </c>
      <c r="CU596" s="6" t="s">
        <v>165</v>
      </c>
      <c r="CV596" s="6">
        <v>331204</v>
      </c>
      <c r="CW596" s="6">
        <v>163059</v>
      </c>
      <c r="CX596" s="6" t="s">
        <v>165</v>
      </c>
      <c r="CY596" s="6">
        <v>49847</v>
      </c>
      <c r="CZ596" s="6">
        <v>186888</v>
      </c>
      <c r="DA596" s="6">
        <v>103063</v>
      </c>
      <c r="DB596" s="6">
        <v>363483</v>
      </c>
      <c r="DC596" s="6">
        <v>536987</v>
      </c>
      <c r="DD596" s="6">
        <v>464412</v>
      </c>
      <c r="DE596" s="6">
        <v>1901</v>
      </c>
      <c r="DF596" s="7">
        <v>2785349</v>
      </c>
    </row>
    <row r="597" spans="15:110" x14ac:dyDescent="0.15">
      <c r="O597" s="49" t="s">
        <v>1216</v>
      </c>
      <c r="P597" s="14" t="s">
        <v>419</v>
      </c>
      <c r="Q597" s="6">
        <v>71284</v>
      </c>
      <c r="R597" s="6">
        <v>3782570</v>
      </c>
      <c r="S597" s="6">
        <v>3611775</v>
      </c>
      <c r="T597" s="6">
        <v>101174</v>
      </c>
      <c r="U597" s="6">
        <v>46822</v>
      </c>
      <c r="V597" s="6">
        <v>15322</v>
      </c>
      <c r="W597" s="6">
        <v>7169</v>
      </c>
      <c r="X597" s="6">
        <v>308</v>
      </c>
      <c r="Y597" s="6">
        <v>3062880</v>
      </c>
      <c r="Z597" s="6">
        <v>1048008</v>
      </c>
      <c r="AA597" s="6">
        <v>682181</v>
      </c>
      <c r="AB597" s="6">
        <v>1332691</v>
      </c>
      <c r="AC597" s="6" t="s">
        <v>165</v>
      </c>
      <c r="AD597" s="6" t="s">
        <v>165</v>
      </c>
      <c r="AE597" s="6">
        <v>670956</v>
      </c>
      <c r="AF597" s="6">
        <v>324036</v>
      </c>
      <c r="AG597" s="6" t="s">
        <v>165</v>
      </c>
      <c r="AH597" s="6" t="s">
        <v>165</v>
      </c>
      <c r="AI597" s="6">
        <v>346920</v>
      </c>
      <c r="AJ597" s="6" t="s">
        <v>165</v>
      </c>
      <c r="AK597" s="6" t="s">
        <v>165</v>
      </c>
      <c r="AL597" s="6">
        <v>603872</v>
      </c>
      <c r="AM597" s="6">
        <v>347386</v>
      </c>
      <c r="AN597" s="6">
        <v>125</v>
      </c>
      <c r="AO597" s="6">
        <v>152626</v>
      </c>
      <c r="AP597" s="6">
        <v>103735</v>
      </c>
      <c r="AQ597" s="6" t="s">
        <v>165</v>
      </c>
      <c r="AR597" s="6">
        <v>226519</v>
      </c>
      <c r="AS597" s="6">
        <v>757678</v>
      </c>
      <c r="AT597" s="6">
        <v>131893</v>
      </c>
      <c r="AU597" s="6">
        <v>295973</v>
      </c>
      <c r="AV597" s="6">
        <v>53891</v>
      </c>
      <c r="AW597" s="6" t="s">
        <v>165</v>
      </c>
      <c r="AX597" s="6" t="s">
        <v>165</v>
      </c>
      <c r="AY597" s="6">
        <v>4866</v>
      </c>
      <c r="AZ597" s="6">
        <v>246304</v>
      </c>
      <c r="BA597" s="6" t="s">
        <v>165</v>
      </c>
      <c r="BB597" s="6">
        <v>251170</v>
      </c>
      <c r="BC597" s="6">
        <v>24751</v>
      </c>
      <c r="BD597" s="6" t="s">
        <v>165</v>
      </c>
      <c r="BE597" s="6">
        <v>597556</v>
      </c>
      <c r="BF597" s="6">
        <v>1314172</v>
      </c>
      <c r="BG597" s="6">
        <v>178518</v>
      </c>
      <c r="BH597" s="6">
        <v>378727</v>
      </c>
      <c r="BI597" s="6">
        <v>228560</v>
      </c>
      <c r="BJ597" s="6" t="s">
        <v>165</v>
      </c>
      <c r="BK597" s="6" t="s">
        <v>165</v>
      </c>
      <c r="BL597" s="6" t="s">
        <v>165</v>
      </c>
      <c r="BM597" s="6">
        <v>213612</v>
      </c>
      <c r="BN597" s="6">
        <v>145570</v>
      </c>
      <c r="BO597" s="6">
        <v>169185</v>
      </c>
      <c r="BP597" s="6" t="s">
        <v>165</v>
      </c>
      <c r="BQ597" s="6" t="s">
        <v>165</v>
      </c>
      <c r="BR597" s="6" t="s">
        <v>165</v>
      </c>
      <c r="BS597" s="6" t="s">
        <v>165</v>
      </c>
      <c r="BT597" s="6" t="s">
        <v>165</v>
      </c>
      <c r="BU597" s="6" t="s">
        <v>165</v>
      </c>
      <c r="BV597" s="6" t="s">
        <v>165</v>
      </c>
      <c r="BW597" s="6" t="s">
        <v>165</v>
      </c>
      <c r="BX597" s="6" t="s">
        <v>165</v>
      </c>
      <c r="BY597" s="6" t="s">
        <v>165</v>
      </c>
      <c r="BZ597" s="6" t="s">
        <v>165</v>
      </c>
      <c r="CA597" s="6" t="s">
        <v>165</v>
      </c>
      <c r="CB597" s="6" t="s">
        <v>165</v>
      </c>
      <c r="CC597" s="6" t="s">
        <v>165</v>
      </c>
      <c r="CD597" s="6" t="s">
        <v>165</v>
      </c>
      <c r="CE597" s="6" t="s">
        <v>165</v>
      </c>
      <c r="CF597" s="6" t="s">
        <v>165</v>
      </c>
      <c r="CG597" s="6" t="s">
        <v>165</v>
      </c>
      <c r="CH597" s="6" t="s">
        <v>165</v>
      </c>
      <c r="CI597" s="6" t="s">
        <v>165</v>
      </c>
      <c r="CJ597" s="6" t="s">
        <v>165</v>
      </c>
      <c r="CK597" s="6" t="s">
        <v>165</v>
      </c>
      <c r="CL597" s="6" t="s">
        <v>165</v>
      </c>
      <c r="CM597" s="6">
        <v>749930</v>
      </c>
      <c r="CN597" s="6" t="s">
        <v>165</v>
      </c>
      <c r="CO597" s="6" t="s">
        <v>165</v>
      </c>
      <c r="CP597" s="6" t="s">
        <v>165</v>
      </c>
      <c r="CQ597" s="6" t="s">
        <v>165</v>
      </c>
      <c r="CR597" s="6">
        <v>227412</v>
      </c>
      <c r="CS597" s="6">
        <v>343613</v>
      </c>
      <c r="CT597" s="6">
        <v>443179</v>
      </c>
      <c r="CU597" s="6" t="s">
        <v>165</v>
      </c>
      <c r="CV597" s="6">
        <v>342805</v>
      </c>
      <c r="CW597" s="6">
        <v>151971</v>
      </c>
      <c r="CX597" s="6" t="s">
        <v>165</v>
      </c>
      <c r="CY597" s="6">
        <v>78864</v>
      </c>
      <c r="CZ597" s="6">
        <v>207302</v>
      </c>
      <c r="DA597" s="6">
        <v>59776</v>
      </c>
      <c r="DB597" s="6">
        <v>312053</v>
      </c>
      <c r="DC597" s="6">
        <v>632409</v>
      </c>
      <c r="DD597" s="6">
        <v>3001324</v>
      </c>
      <c r="DE597" s="6">
        <v>2934</v>
      </c>
      <c r="DF597" s="7">
        <v>5803642</v>
      </c>
    </row>
    <row r="598" spans="15:110" x14ac:dyDescent="0.15">
      <c r="O598" s="49" t="s">
        <v>1217</v>
      </c>
      <c r="P598" s="14" t="s">
        <v>1218</v>
      </c>
      <c r="Q598" s="6">
        <v>66551</v>
      </c>
      <c r="R598" s="6">
        <v>3161918</v>
      </c>
      <c r="S598" s="6">
        <v>2969487</v>
      </c>
      <c r="T598" s="6">
        <v>91983</v>
      </c>
      <c r="U598" s="6">
        <v>72404</v>
      </c>
      <c r="V598" s="6">
        <v>21014</v>
      </c>
      <c r="W598" s="6">
        <v>6552</v>
      </c>
      <c r="X598" s="6">
        <v>478</v>
      </c>
      <c r="Y598" s="6">
        <v>2228209</v>
      </c>
      <c r="Z598" s="6">
        <v>820095</v>
      </c>
      <c r="AA598" s="6">
        <v>505463</v>
      </c>
      <c r="AB598" s="6">
        <v>902651</v>
      </c>
      <c r="AC598" s="6" t="s">
        <v>165</v>
      </c>
      <c r="AD598" s="6" t="s">
        <v>165</v>
      </c>
      <c r="AE598" s="6">
        <v>441823</v>
      </c>
      <c r="AF598" s="6">
        <v>176500</v>
      </c>
      <c r="AG598" s="6" t="s">
        <v>165</v>
      </c>
      <c r="AH598" s="6" t="s">
        <v>165</v>
      </c>
      <c r="AI598" s="6">
        <v>265323</v>
      </c>
      <c r="AJ598" s="6" t="s">
        <v>165</v>
      </c>
      <c r="AK598" s="6">
        <v>8137</v>
      </c>
      <c r="AL598" s="6">
        <v>37763</v>
      </c>
      <c r="AM598" s="6">
        <v>35380</v>
      </c>
      <c r="AN598" s="6">
        <v>12</v>
      </c>
      <c r="AO598" s="6">
        <v>806</v>
      </c>
      <c r="AP598" s="6">
        <v>1565</v>
      </c>
      <c r="AQ598" s="6" t="s">
        <v>165</v>
      </c>
      <c r="AR598" s="6">
        <v>1626341</v>
      </c>
      <c r="AS598" s="6">
        <v>1202559</v>
      </c>
      <c r="AT598" s="6">
        <v>629429</v>
      </c>
      <c r="AU598" s="6">
        <v>78824</v>
      </c>
      <c r="AV598" s="6">
        <v>6544</v>
      </c>
      <c r="AW598" s="6" t="s">
        <v>165</v>
      </c>
      <c r="AX598" s="6">
        <v>7220</v>
      </c>
      <c r="AY598" s="6">
        <v>40096</v>
      </c>
      <c r="AZ598" s="6">
        <v>420551</v>
      </c>
      <c r="BA598" s="6">
        <v>19895</v>
      </c>
      <c r="BB598" s="6">
        <v>487762</v>
      </c>
      <c r="BC598" s="6" t="s">
        <v>165</v>
      </c>
      <c r="BD598" s="6" t="s">
        <v>165</v>
      </c>
      <c r="BE598" s="6">
        <v>380375</v>
      </c>
      <c r="BF598" s="6">
        <v>1626212</v>
      </c>
      <c r="BG598" s="6">
        <v>181531</v>
      </c>
      <c r="BH598" s="6">
        <v>757463</v>
      </c>
      <c r="BI598" s="6">
        <v>373174</v>
      </c>
      <c r="BJ598" s="6" t="s">
        <v>165</v>
      </c>
      <c r="BK598" s="6" t="s">
        <v>165</v>
      </c>
      <c r="BL598" s="6">
        <v>98079</v>
      </c>
      <c r="BM598" s="6">
        <v>126303</v>
      </c>
      <c r="BN598" s="6">
        <v>18270</v>
      </c>
      <c r="BO598" s="6">
        <v>71392</v>
      </c>
      <c r="BP598" s="6" t="s">
        <v>165</v>
      </c>
      <c r="BQ598" s="6" t="s">
        <v>165</v>
      </c>
      <c r="BR598" s="6" t="s">
        <v>165</v>
      </c>
      <c r="BS598" s="6" t="s">
        <v>165</v>
      </c>
      <c r="BT598" s="6" t="s">
        <v>165</v>
      </c>
      <c r="BU598" s="6" t="s">
        <v>165</v>
      </c>
      <c r="BV598" s="6" t="s">
        <v>165</v>
      </c>
      <c r="BW598" s="6" t="s">
        <v>165</v>
      </c>
      <c r="BX598" s="6" t="s">
        <v>165</v>
      </c>
      <c r="BY598" s="6" t="s">
        <v>165</v>
      </c>
      <c r="BZ598" s="6" t="s">
        <v>165</v>
      </c>
      <c r="CA598" s="6" t="s">
        <v>165</v>
      </c>
      <c r="CB598" s="6" t="s">
        <v>165</v>
      </c>
      <c r="CC598" s="6" t="s">
        <v>165</v>
      </c>
      <c r="CD598" s="6" t="s">
        <v>165</v>
      </c>
      <c r="CE598" s="6" t="s">
        <v>165</v>
      </c>
      <c r="CF598" s="6" t="s">
        <v>165</v>
      </c>
      <c r="CG598" s="6" t="s">
        <v>165</v>
      </c>
      <c r="CH598" s="6" t="s">
        <v>165</v>
      </c>
      <c r="CI598" s="6" t="s">
        <v>165</v>
      </c>
      <c r="CJ598" s="6" t="s">
        <v>165</v>
      </c>
      <c r="CK598" s="6" t="s">
        <v>165</v>
      </c>
      <c r="CL598" s="6" t="s">
        <v>165</v>
      </c>
      <c r="CM598" s="6">
        <v>643226</v>
      </c>
      <c r="CN598" s="6" t="s">
        <v>165</v>
      </c>
      <c r="CO598" s="6" t="s">
        <v>165</v>
      </c>
      <c r="CP598" s="6" t="s">
        <v>165</v>
      </c>
      <c r="CQ598" s="6" t="s">
        <v>165</v>
      </c>
      <c r="CR598" s="6">
        <v>122606</v>
      </c>
      <c r="CS598" s="6">
        <v>470975</v>
      </c>
      <c r="CT598" s="6">
        <v>355700</v>
      </c>
      <c r="CU598" s="6" t="s">
        <v>165</v>
      </c>
      <c r="CV598" s="6">
        <v>245128</v>
      </c>
      <c r="CW598" s="6">
        <v>86583</v>
      </c>
      <c r="CX598" s="6">
        <v>4961</v>
      </c>
      <c r="CY598" s="6">
        <v>9736</v>
      </c>
      <c r="CZ598" s="6">
        <v>212404</v>
      </c>
      <c r="DA598" s="6">
        <v>646280</v>
      </c>
      <c r="DB598" s="6">
        <v>265499</v>
      </c>
      <c r="DC598" s="6">
        <v>204741</v>
      </c>
      <c r="DD598" s="6">
        <v>313257</v>
      </c>
      <c r="DE598" s="6">
        <v>1708</v>
      </c>
      <c r="DF598" s="7">
        <v>2939578</v>
      </c>
    </row>
    <row r="599" spans="15:110" x14ac:dyDescent="0.15">
      <c r="O599" s="49" t="s">
        <v>1219</v>
      </c>
      <c r="P599" s="14" t="s">
        <v>1220</v>
      </c>
      <c r="Q599" s="6">
        <v>50198</v>
      </c>
      <c r="R599" s="6">
        <v>1477883</v>
      </c>
      <c r="S599" s="6">
        <v>1352069</v>
      </c>
      <c r="T599" s="6">
        <v>70508</v>
      </c>
      <c r="U599" s="6">
        <v>38930</v>
      </c>
      <c r="V599" s="6">
        <v>11060</v>
      </c>
      <c r="W599" s="6">
        <v>4599</v>
      </c>
      <c r="X599" s="6">
        <v>717</v>
      </c>
      <c r="Y599" s="6">
        <v>1198435</v>
      </c>
      <c r="Z599" s="6">
        <v>345704</v>
      </c>
      <c r="AA599" s="6">
        <v>256920</v>
      </c>
      <c r="AB599" s="6">
        <v>595811</v>
      </c>
      <c r="AC599" s="6" t="s">
        <v>165</v>
      </c>
      <c r="AD599" s="6" t="s">
        <v>165</v>
      </c>
      <c r="AE599" s="6">
        <v>215158</v>
      </c>
      <c r="AF599" s="6">
        <v>98221</v>
      </c>
      <c r="AG599" s="6" t="s">
        <v>165</v>
      </c>
      <c r="AH599" s="6" t="s">
        <v>165</v>
      </c>
      <c r="AI599" s="6">
        <v>116937</v>
      </c>
      <c r="AJ599" s="6" t="s">
        <v>165</v>
      </c>
      <c r="AK599" s="6">
        <v>1000</v>
      </c>
      <c r="AL599" s="6">
        <v>85576</v>
      </c>
      <c r="AM599" s="6">
        <v>36876</v>
      </c>
      <c r="AN599" s="6">
        <v>620</v>
      </c>
      <c r="AO599" s="6">
        <v>36790</v>
      </c>
      <c r="AP599" s="6">
        <v>11290</v>
      </c>
      <c r="AQ599" s="6" t="s">
        <v>165</v>
      </c>
      <c r="AR599" s="6">
        <v>46065</v>
      </c>
      <c r="AS599" s="6">
        <v>262694</v>
      </c>
      <c r="AT599" s="6">
        <v>26160</v>
      </c>
      <c r="AU599" s="6">
        <v>111777</v>
      </c>
      <c r="AV599" s="6">
        <v>13746</v>
      </c>
      <c r="AW599" s="6" t="s">
        <v>165</v>
      </c>
      <c r="AX599" s="6" t="s">
        <v>165</v>
      </c>
      <c r="AY599" s="6">
        <v>6251</v>
      </c>
      <c r="AZ599" s="6">
        <v>101455</v>
      </c>
      <c r="BA599" s="6">
        <v>2776</v>
      </c>
      <c r="BB599" s="6">
        <v>110482</v>
      </c>
      <c r="BC599" s="6">
        <v>529</v>
      </c>
      <c r="BD599" s="6" t="s">
        <v>165</v>
      </c>
      <c r="BE599" s="6">
        <v>151070</v>
      </c>
      <c r="BF599" s="6">
        <v>511588</v>
      </c>
      <c r="BG599" s="6">
        <v>118380</v>
      </c>
      <c r="BH599" s="6">
        <v>102898</v>
      </c>
      <c r="BI599" s="6">
        <v>60047</v>
      </c>
      <c r="BJ599" s="6" t="s">
        <v>165</v>
      </c>
      <c r="BK599" s="6" t="s">
        <v>165</v>
      </c>
      <c r="BL599" s="6">
        <v>69587</v>
      </c>
      <c r="BM599" s="6">
        <v>46155</v>
      </c>
      <c r="BN599" s="6">
        <v>14844</v>
      </c>
      <c r="BO599" s="6">
        <v>99677</v>
      </c>
      <c r="BP599" s="6" t="s">
        <v>165</v>
      </c>
      <c r="BQ599" s="6" t="s">
        <v>165</v>
      </c>
      <c r="BR599" s="6" t="s">
        <v>165</v>
      </c>
      <c r="BS599" s="6" t="s">
        <v>165</v>
      </c>
      <c r="BT599" s="6" t="s">
        <v>165</v>
      </c>
      <c r="BU599" s="6" t="s">
        <v>165</v>
      </c>
      <c r="BV599" s="6" t="s">
        <v>165</v>
      </c>
      <c r="BW599" s="6" t="s">
        <v>165</v>
      </c>
      <c r="BX599" s="6" t="s">
        <v>165</v>
      </c>
      <c r="BY599" s="6" t="s">
        <v>165</v>
      </c>
      <c r="BZ599" s="6" t="s">
        <v>165</v>
      </c>
      <c r="CA599" s="6" t="s">
        <v>165</v>
      </c>
      <c r="CB599" s="6" t="s">
        <v>165</v>
      </c>
      <c r="CC599" s="6" t="s">
        <v>165</v>
      </c>
      <c r="CD599" s="6" t="s">
        <v>165</v>
      </c>
      <c r="CE599" s="6" t="s">
        <v>165</v>
      </c>
      <c r="CF599" s="6" t="s">
        <v>165</v>
      </c>
      <c r="CG599" s="6" t="s">
        <v>165</v>
      </c>
      <c r="CH599" s="6" t="s">
        <v>165</v>
      </c>
      <c r="CI599" s="6" t="s">
        <v>165</v>
      </c>
      <c r="CJ599" s="6" t="s">
        <v>165</v>
      </c>
      <c r="CK599" s="6" t="s">
        <v>165</v>
      </c>
      <c r="CL599" s="6" t="s">
        <v>165</v>
      </c>
      <c r="CM599" s="6">
        <v>248434</v>
      </c>
      <c r="CN599" s="6" t="s">
        <v>165</v>
      </c>
      <c r="CO599" s="6" t="s">
        <v>165</v>
      </c>
      <c r="CP599" s="6" t="s">
        <v>165</v>
      </c>
      <c r="CQ599" s="6" t="s">
        <v>165</v>
      </c>
      <c r="CR599" s="6">
        <v>65698</v>
      </c>
      <c r="CS599" s="6">
        <v>72817</v>
      </c>
      <c r="CT599" s="6">
        <v>157743</v>
      </c>
      <c r="CU599" s="6" t="s">
        <v>165</v>
      </c>
      <c r="CV599" s="6">
        <v>115289</v>
      </c>
      <c r="CW599" s="6">
        <v>47696</v>
      </c>
      <c r="CX599" s="6">
        <v>1000</v>
      </c>
      <c r="CY599" s="6">
        <v>29032</v>
      </c>
      <c r="CZ599" s="6">
        <v>45365</v>
      </c>
      <c r="DA599" s="6">
        <v>54120</v>
      </c>
      <c r="DB599" s="6">
        <v>136248</v>
      </c>
      <c r="DC599" s="6">
        <v>184756</v>
      </c>
      <c r="DD599" s="6">
        <v>204413</v>
      </c>
      <c r="DE599" s="6">
        <v>1924</v>
      </c>
      <c r="DF599" s="7">
        <v>1116101</v>
      </c>
    </row>
    <row r="600" spans="15:110" x14ac:dyDescent="0.15">
      <c r="O600" s="49" t="s">
        <v>1221</v>
      </c>
      <c r="P600" s="14" t="s">
        <v>1222</v>
      </c>
      <c r="Q600" s="6">
        <v>46042</v>
      </c>
      <c r="R600" s="6">
        <v>1037182</v>
      </c>
      <c r="S600" s="6">
        <v>944423</v>
      </c>
      <c r="T600" s="6">
        <v>55050</v>
      </c>
      <c r="U600" s="6">
        <v>29518</v>
      </c>
      <c r="V600" s="6">
        <v>5943</v>
      </c>
      <c r="W600" s="6">
        <v>1810</v>
      </c>
      <c r="X600" s="6">
        <v>438</v>
      </c>
      <c r="Y600" s="6">
        <v>815815</v>
      </c>
      <c r="Z600" s="6">
        <v>247871</v>
      </c>
      <c r="AA600" s="6">
        <v>200507</v>
      </c>
      <c r="AB600" s="6">
        <v>367437</v>
      </c>
      <c r="AC600" s="6" t="s">
        <v>165</v>
      </c>
      <c r="AD600" s="6" t="s">
        <v>165</v>
      </c>
      <c r="AE600" s="6">
        <v>186325</v>
      </c>
      <c r="AF600" s="6">
        <v>101861</v>
      </c>
      <c r="AG600" s="6" t="s">
        <v>165</v>
      </c>
      <c r="AH600" s="6" t="s">
        <v>165</v>
      </c>
      <c r="AI600" s="6">
        <v>84464</v>
      </c>
      <c r="AJ600" s="6" t="s">
        <v>165</v>
      </c>
      <c r="AK600" s="6" t="s">
        <v>165</v>
      </c>
      <c r="AL600" s="6">
        <v>121746</v>
      </c>
      <c r="AM600" s="6">
        <v>81819</v>
      </c>
      <c r="AN600" s="6">
        <v>375</v>
      </c>
      <c r="AO600" s="6">
        <v>27046</v>
      </c>
      <c r="AP600" s="6">
        <v>12426</v>
      </c>
      <c r="AQ600" s="6">
        <v>80</v>
      </c>
      <c r="AR600" s="6">
        <v>145356</v>
      </c>
      <c r="AS600" s="6">
        <v>574329</v>
      </c>
      <c r="AT600" s="6">
        <v>18523</v>
      </c>
      <c r="AU600" s="6">
        <v>180885</v>
      </c>
      <c r="AV600" s="6">
        <v>38048</v>
      </c>
      <c r="AW600" s="6" t="s">
        <v>165</v>
      </c>
      <c r="AX600" s="6" t="s">
        <v>165</v>
      </c>
      <c r="AY600" s="6">
        <v>12574</v>
      </c>
      <c r="AZ600" s="6">
        <v>275950</v>
      </c>
      <c r="BA600" s="6">
        <v>11183</v>
      </c>
      <c r="BB600" s="6">
        <v>299707</v>
      </c>
      <c r="BC600" s="6">
        <v>37166</v>
      </c>
      <c r="BD600" s="6" t="s">
        <v>165</v>
      </c>
      <c r="BE600" s="6">
        <v>137139</v>
      </c>
      <c r="BF600" s="6">
        <v>360138</v>
      </c>
      <c r="BG600" s="6">
        <v>58768</v>
      </c>
      <c r="BH600" s="6">
        <v>96557</v>
      </c>
      <c r="BI600" s="6">
        <v>65375</v>
      </c>
      <c r="BJ600" s="6" t="s">
        <v>165</v>
      </c>
      <c r="BK600" s="6" t="s">
        <v>165</v>
      </c>
      <c r="BL600" s="6" t="s">
        <v>165</v>
      </c>
      <c r="BM600" s="6">
        <v>82211</v>
      </c>
      <c r="BN600" s="6">
        <v>38458</v>
      </c>
      <c r="BO600" s="6">
        <v>18769</v>
      </c>
      <c r="BP600" s="6" t="s">
        <v>165</v>
      </c>
      <c r="BQ600" s="6">
        <v>1363</v>
      </c>
      <c r="BR600" s="6" t="s">
        <v>165</v>
      </c>
      <c r="BS600" s="6" t="s">
        <v>165</v>
      </c>
      <c r="BT600" s="6" t="s">
        <v>165</v>
      </c>
      <c r="BU600" s="6" t="s">
        <v>165</v>
      </c>
      <c r="BV600" s="6" t="s">
        <v>165</v>
      </c>
      <c r="BW600" s="6" t="s">
        <v>165</v>
      </c>
      <c r="BX600" s="6" t="s">
        <v>165</v>
      </c>
      <c r="BY600" s="6">
        <v>1363</v>
      </c>
      <c r="BZ600" s="6" t="s">
        <v>165</v>
      </c>
      <c r="CA600" s="6" t="s">
        <v>165</v>
      </c>
      <c r="CB600" s="6">
        <v>1363</v>
      </c>
      <c r="CC600" s="6" t="s">
        <v>165</v>
      </c>
      <c r="CD600" s="6" t="s">
        <v>165</v>
      </c>
      <c r="CE600" s="6" t="s">
        <v>165</v>
      </c>
      <c r="CF600" s="6" t="s">
        <v>165</v>
      </c>
      <c r="CG600" s="6" t="s">
        <v>165</v>
      </c>
      <c r="CH600" s="6" t="s">
        <v>165</v>
      </c>
      <c r="CI600" s="6" t="s">
        <v>165</v>
      </c>
      <c r="CJ600" s="6" t="s">
        <v>165</v>
      </c>
      <c r="CK600" s="6" t="s">
        <v>165</v>
      </c>
      <c r="CL600" s="6" t="s">
        <v>165</v>
      </c>
      <c r="CM600" s="6">
        <v>276354</v>
      </c>
      <c r="CN600" s="6" t="s">
        <v>165</v>
      </c>
      <c r="CO600" s="6" t="s">
        <v>165</v>
      </c>
      <c r="CP600" s="6" t="s">
        <v>165</v>
      </c>
      <c r="CQ600" s="6" t="s">
        <v>165</v>
      </c>
      <c r="CR600" s="6">
        <v>106719</v>
      </c>
      <c r="CS600" s="6">
        <v>75796</v>
      </c>
      <c r="CT600" s="6">
        <v>104503</v>
      </c>
      <c r="CU600" s="6" t="s">
        <v>165</v>
      </c>
      <c r="CV600" s="6">
        <v>84464</v>
      </c>
      <c r="CW600" s="6">
        <v>56808</v>
      </c>
      <c r="CX600" s="6" t="s">
        <v>165</v>
      </c>
      <c r="CY600" s="6">
        <v>18160</v>
      </c>
      <c r="CZ600" s="6">
        <v>140684</v>
      </c>
      <c r="DA600" s="6">
        <v>27425</v>
      </c>
      <c r="DB600" s="6">
        <v>123820</v>
      </c>
      <c r="DC600" s="6">
        <v>154352</v>
      </c>
      <c r="DD600" s="6">
        <v>168281</v>
      </c>
      <c r="DE600" s="6">
        <v>3145</v>
      </c>
      <c r="DF600" s="7">
        <v>1064157</v>
      </c>
    </row>
    <row r="601" spans="15:110" x14ac:dyDescent="0.15">
      <c r="O601" s="49" t="s">
        <v>1223</v>
      </c>
      <c r="P601" s="14" t="s">
        <v>1224</v>
      </c>
      <c r="Q601" s="6">
        <v>57296</v>
      </c>
      <c r="R601" s="6">
        <v>1940184</v>
      </c>
      <c r="S601" s="6">
        <v>1799463</v>
      </c>
      <c r="T601" s="6">
        <v>79083</v>
      </c>
      <c r="U601" s="6">
        <v>50035</v>
      </c>
      <c r="V601" s="6">
        <v>7831</v>
      </c>
      <c r="W601" s="6">
        <v>3388</v>
      </c>
      <c r="X601" s="6">
        <v>384</v>
      </c>
      <c r="Y601" s="6">
        <v>1437864</v>
      </c>
      <c r="Z601" s="6">
        <v>535449</v>
      </c>
      <c r="AA601" s="6">
        <v>318949</v>
      </c>
      <c r="AB601" s="6">
        <v>583466</v>
      </c>
      <c r="AC601" s="6" t="s">
        <v>165</v>
      </c>
      <c r="AD601" s="6" t="s">
        <v>165</v>
      </c>
      <c r="AE601" s="6">
        <v>281095</v>
      </c>
      <c r="AF601" s="6">
        <v>155110</v>
      </c>
      <c r="AG601" s="6" t="s">
        <v>165</v>
      </c>
      <c r="AH601" s="6" t="s">
        <v>165</v>
      </c>
      <c r="AI601" s="6">
        <v>125985</v>
      </c>
      <c r="AJ601" s="6" t="s">
        <v>165</v>
      </c>
      <c r="AK601" s="6">
        <v>1900</v>
      </c>
      <c r="AL601" s="6">
        <v>134623</v>
      </c>
      <c r="AM601" s="6">
        <v>43067</v>
      </c>
      <c r="AN601" s="6" t="s">
        <v>165</v>
      </c>
      <c r="AO601" s="6">
        <v>55251</v>
      </c>
      <c r="AP601" s="6">
        <v>36305</v>
      </c>
      <c r="AQ601" s="6" t="s">
        <v>165</v>
      </c>
      <c r="AR601" s="6">
        <v>226702</v>
      </c>
      <c r="AS601" s="6">
        <v>704562</v>
      </c>
      <c r="AT601" s="6">
        <v>54064</v>
      </c>
      <c r="AU601" s="6">
        <v>157790</v>
      </c>
      <c r="AV601" s="6">
        <v>5153</v>
      </c>
      <c r="AW601" s="6" t="s">
        <v>165</v>
      </c>
      <c r="AX601" s="6" t="s">
        <v>165</v>
      </c>
      <c r="AY601" s="6">
        <v>18890</v>
      </c>
      <c r="AZ601" s="6">
        <v>443755</v>
      </c>
      <c r="BA601" s="6">
        <v>9372</v>
      </c>
      <c r="BB601" s="6">
        <v>472017</v>
      </c>
      <c r="BC601" s="6">
        <v>15538</v>
      </c>
      <c r="BD601" s="6" t="s">
        <v>165</v>
      </c>
      <c r="BE601" s="6">
        <v>342623</v>
      </c>
      <c r="BF601" s="6">
        <v>766293</v>
      </c>
      <c r="BG601" s="6">
        <v>185106</v>
      </c>
      <c r="BH601" s="6">
        <v>342339</v>
      </c>
      <c r="BI601" s="6">
        <v>56994</v>
      </c>
      <c r="BJ601" s="6" t="s">
        <v>165</v>
      </c>
      <c r="BK601" s="6" t="s">
        <v>165</v>
      </c>
      <c r="BL601" s="6" t="s">
        <v>165</v>
      </c>
      <c r="BM601" s="6">
        <v>41012</v>
      </c>
      <c r="BN601" s="6">
        <v>32212</v>
      </c>
      <c r="BO601" s="6">
        <v>108630</v>
      </c>
      <c r="BP601" s="6" t="s">
        <v>165</v>
      </c>
      <c r="BQ601" s="6" t="s">
        <v>165</v>
      </c>
      <c r="BR601" s="6" t="s">
        <v>165</v>
      </c>
      <c r="BS601" s="6" t="s">
        <v>165</v>
      </c>
      <c r="BT601" s="6" t="s">
        <v>165</v>
      </c>
      <c r="BU601" s="6" t="s">
        <v>165</v>
      </c>
      <c r="BV601" s="6" t="s">
        <v>165</v>
      </c>
      <c r="BW601" s="6" t="s">
        <v>165</v>
      </c>
      <c r="BX601" s="6" t="s">
        <v>165</v>
      </c>
      <c r="BY601" s="6" t="s">
        <v>165</v>
      </c>
      <c r="BZ601" s="6" t="s">
        <v>165</v>
      </c>
      <c r="CA601" s="6" t="s">
        <v>165</v>
      </c>
      <c r="CB601" s="6" t="s">
        <v>165</v>
      </c>
      <c r="CC601" s="6" t="s">
        <v>165</v>
      </c>
      <c r="CD601" s="6" t="s">
        <v>165</v>
      </c>
      <c r="CE601" s="6" t="s">
        <v>165</v>
      </c>
      <c r="CF601" s="6" t="s">
        <v>165</v>
      </c>
      <c r="CG601" s="6" t="s">
        <v>165</v>
      </c>
      <c r="CH601" s="6" t="s">
        <v>165</v>
      </c>
      <c r="CI601" s="6" t="s">
        <v>165</v>
      </c>
      <c r="CJ601" s="6" t="s">
        <v>165</v>
      </c>
      <c r="CK601" s="6" t="s">
        <v>165</v>
      </c>
      <c r="CL601" s="6" t="s">
        <v>165</v>
      </c>
      <c r="CM601" s="6">
        <v>375268</v>
      </c>
      <c r="CN601" s="6" t="s">
        <v>165</v>
      </c>
      <c r="CO601" s="6" t="s">
        <v>165</v>
      </c>
      <c r="CP601" s="6" t="s">
        <v>165</v>
      </c>
      <c r="CQ601" s="6" t="s">
        <v>165</v>
      </c>
      <c r="CR601" s="6">
        <v>162925</v>
      </c>
      <c r="CS601" s="6">
        <v>55571</v>
      </c>
      <c r="CT601" s="6">
        <v>235702</v>
      </c>
      <c r="CU601" s="6" t="s">
        <v>165</v>
      </c>
      <c r="CV601" s="6">
        <v>113067</v>
      </c>
      <c r="CW601" s="6">
        <v>76588</v>
      </c>
      <c r="CX601" s="6">
        <v>1900</v>
      </c>
      <c r="CY601" s="6">
        <v>40696</v>
      </c>
      <c r="CZ601" s="6">
        <v>208952</v>
      </c>
      <c r="DA601" s="6">
        <v>44170</v>
      </c>
      <c r="DB601" s="6">
        <v>209537</v>
      </c>
      <c r="DC601" s="6">
        <v>257396</v>
      </c>
      <c r="DD601" s="6">
        <v>299593</v>
      </c>
      <c r="DE601" s="6">
        <v>2415</v>
      </c>
      <c r="DF601" s="7">
        <v>1708512</v>
      </c>
    </row>
    <row r="602" spans="15:110" x14ac:dyDescent="0.15">
      <c r="O602" s="49" t="s">
        <v>1225</v>
      </c>
      <c r="P602" s="14" t="s">
        <v>1226</v>
      </c>
      <c r="Q602" s="6">
        <v>63219</v>
      </c>
      <c r="R602" s="6">
        <v>833326</v>
      </c>
      <c r="S602" s="6">
        <v>726065</v>
      </c>
      <c r="T602" s="6">
        <v>67738</v>
      </c>
      <c r="U602" s="6">
        <v>25943</v>
      </c>
      <c r="V602" s="6">
        <v>11563</v>
      </c>
      <c r="W602" s="6">
        <v>1585</v>
      </c>
      <c r="X602" s="6">
        <v>432</v>
      </c>
      <c r="Y602" s="6">
        <v>1028795</v>
      </c>
      <c r="Z602" s="6">
        <v>638718</v>
      </c>
      <c r="AA602" s="6">
        <v>212279</v>
      </c>
      <c r="AB602" s="6">
        <v>177772</v>
      </c>
      <c r="AC602" s="6" t="s">
        <v>165</v>
      </c>
      <c r="AD602" s="6">
        <v>26</v>
      </c>
      <c r="AE602" s="6">
        <v>265259</v>
      </c>
      <c r="AF602" s="6">
        <v>198308</v>
      </c>
      <c r="AG602" s="6">
        <v>492</v>
      </c>
      <c r="AH602" s="6" t="s">
        <v>165</v>
      </c>
      <c r="AI602" s="6">
        <v>66459</v>
      </c>
      <c r="AJ602" s="6" t="s">
        <v>165</v>
      </c>
      <c r="AK602" s="6">
        <v>1000</v>
      </c>
      <c r="AL602" s="6">
        <v>207059</v>
      </c>
      <c r="AM602" s="6">
        <v>124768</v>
      </c>
      <c r="AN602" s="6">
        <v>5</v>
      </c>
      <c r="AO602" s="6">
        <v>25083</v>
      </c>
      <c r="AP602" s="6">
        <v>57203</v>
      </c>
      <c r="AQ602" s="6" t="s">
        <v>165</v>
      </c>
      <c r="AR602" s="6">
        <v>64539</v>
      </c>
      <c r="AS602" s="6">
        <v>205522</v>
      </c>
      <c r="AT602" s="6">
        <v>36202</v>
      </c>
      <c r="AU602" s="6">
        <v>146836</v>
      </c>
      <c r="AV602" s="6">
        <v>12002</v>
      </c>
      <c r="AW602" s="6" t="s">
        <v>165</v>
      </c>
      <c r="AX602" s="6" t="s">
        <v>165</v>
      </c>
      <c r="AY602" s="6" t="s">
        <v>165</v>
      </c>
      <c r="AZ602" s="6" t="s">
        <v>165</v>
      </c>
      <c r="BA602" s="6" t="s">
        <v>165</v>
      </c>
      <c r="BB602" s="6" t="s">
        <v>165</v>
      </c>
      <c r="BC602" s="6">
        <v>10482</v>
      </c>
      <c r="BD602" s="6" t="s">
        <v>165</v>
      </c>
      <c r="BE602" s="6">
        <v>303736</v>
      </c>
      <c r="BF602" s="6">
        <v>441427</v>
      </c>
      <c r="BG602" s="6">
        <v>73633</v>
      </c>
      <c r="BH602" s="6">
        <v>98571</v>
      </c>
      <c r="BI602" s="6">
        <v>67700</v>
      </c>
      <c r="BJ602" s="6" t="s">
        <v>165</v>
      </c>
      <c r="BK602" s="6" t="s">
        <v>165</v>
      </c>
      <c r="BL602" s="6" t="s">
        <v>165</v>
      </c>
      <c r="BM602" s="6">
        <v>140946</v>
      </c>
      <c r="BN602" s="6">
        <v>11971</v>
      </c>
      <c r="BO602" s="6">
        <v>48606</v>
      </c>
      <c r="BP602" s="6" t="s">
        <v>165</v>
      </c>
      <c r="BQ602" s="6">
        <v>20251</v>
      </c>
      <c r="BR602" s="6">
        <v>15567</v>
      </c>
      <c r="BS602" s="6">
        <v>790</v>
      </c>
      <c r="BT602" s="6">
        <v>468</v>
      </c>
      <c r="BU602" s="6">
        <v>14309</v>
      </c>
      <c r="BV602" s="6" t="s">
        <v>165</v>
      </c>
      <c r="BW602" s="6" t="s">
        <v>165</v>
      </c>
      <c r="BX602" s="6" t="s">
        <v>165</v>
      </c>
      <c r="BY602" s="6">
        <v>4684</v>
      </c>
      <c r="BZ602" s="6" t="s">
        <v>165</v>
      </c>
      <c r="CA602" s="6" t="s">
        <v>165</v>
      </c>
      <c r="CB602" s="6">
        <v>4684</v>
      </c>
      <c r="CC602" s="6" t="s">
        <v>165</v>
      </c>
      <c r="CD602" s="6" t="s">
        <v>165</v>
      </c>
      <c r="CE602" s="6" t="s">
        <v>165</v>
      </c>
      <c r="CF602" s="6" t="s">
        <v>165</v>
      </c>
      <c r="CG602" s="6" t="s">
        <v>165</v>
      </c>
      <c r="CH602" s="6" t="s">
        <v>165</v>
      </c>
      <c r="CI602" s="6" t="s">
        <v>165</v>
      </c>
      <c r="CJ602" s="6" t="s">
        <v>165</v>
      </c>
      <c r="CK602" s="6" t="s">
        <v>165</v>
      </c>
      <c r="CL602" s="6" t="s">
        <v>165</v>
      </c>
      <c r="CM602" s="6">
        <v>274397</v>
      </c>
      <c r="CN602" s="6" t="s">
        <v>165</v>
      </c>
      <c r="CO602" s="6" t="s">
        <v>165</v>
      </c>
      <c r="CP602" s="6" t="s">
        <v>165</v>
      </c>
      <c r="CQ602" s="6" t="s">
        <v>165</v>
      </c>
      <c r="CR602" s="6">
        <v>52305</v>
      </c>
      <c r="CS602" s="6">
        <v>118227</v>
      </c>
      <c r="CT602" s="6">
        <v>474740</v>
      </c>
      <c r="CU602" s="6" t="s">
        <v>165</v>
      </c>
      <c r="CV602" s="6">
        <v>64469</v>
      </c>
      <c r="CW602" s="6">
        <v>45289</v>
      </c>
      <c r="CX602" s="6">
        <v>1000</v>
      </c>
      <c r="CY602" s="6">
        <v>56081</v>
      </c>
      <c r="CZ602" s="6">
        <v>58677</v>
      </c>
      <c r="DA602" s="6">
        <v>14905</v>
      </c>
      <c r="DB602" s="6">
        <v>117067</v>
      </c>
      <c r="DC602" s="6">
        <v>128010</v>
      </c>
      <c r="DD602" s="6">
        <v>287805</v>
      </c>
      <c r="DE602" s="6">
        <v>1031</v>
      </c>
      <c r="DF602" s="7">
        <v>1419606</v>
      </c>
    </row>
    <row r="603" spans="15:110" x14ac:dyDescent="0.15">
      <c r="O603" s="49" t="s">
        <v>1227</v>
      </c>
      <c r="P603" s="14" t="s">
        <v>1228</v>
      </c>
      <c r="Q603" s="6">
        <v>66222</v>
      </c>
      <c r="R603" s="6">
        <v>2600626</v>
      </c>
      <c r="S603" s="6">
        <v>2439197</v>
      </c>
      <c r="T603" s="6">
        <v>100911</v>
      </c>
      <c r="U603" s="6">
        <v>43889</v>
      </c>
      <c r="V603" s="6">
        <v>10031</v>
      </c>
      <c r="W603" s="6">
        <v>6156</v>
      </c>
      <c r="X603" s="6">
        <v>442</v>
      </c>
      <c r="Y603" s="6">
        <v>1642379</v>
      </c>
      <c r="Z603" s="6">
        <v>754955</v>
      </c>
      <c r="AA603" s="6">
        <v>336564</v>
      </c>
      <c r="AB603" s="6">
        <v>550860</v>
      </c>
      <c r="AC603" s="6" t="s">
        <v>165</v>
      </c>
      <c r="AD603" s="6" t="s">
        <v>165</v>
      </c>
      <c r="AE603" s="6">
        <v>290593</v>
      </c>
      <c r="AF603" s="6">
        <v>174868</v>
      </c>
      <c r="AG603" s="6" t="s">
        <v>165</v>
      </c>
      <c r="AH603" s="6" t="s">
        <v>165</v>
      </c>
      <c r="AI603" s="6">
        <v>115725</v>
      </c>
      <c r="AJ603" s="6" t="s">
        <v>165</v>
      </c>
      <c r="AK603" s="6">
        <v>2000</v>
      </c>
      <c r="AL603" s="6">
        <v>223570</v>
      </c>
      <c r="AM603" s="6">
        <v>70737</v>
      </c>
      <c r="AN603" s="6">
        <v>2060</v>
      </c>
      <c r="AO603" s="6">
        <v>18066</v>
      </c>
      <c r="AP603" s="6">
        <v>132707</v>
      </c>
      <c r="AQ603" s="6" t="s">
        <v>165</v>
      </c>
      <c r="AR603" s="6">
        <v>123793</v>
      </c>
      <c r="AS603" s="6">
        <v>1172826</v>
      </c>
      <c r="AT603" s="6">
        <v>42162</v>
      </c>
      <c r="AU603" s="6">
        <v>764128</v>
      </c>
      <c r="AV603" s="6">
        <v>18542</v>
      </c>
      <c r="AW603" s="6" t="s">
        <v>165</v>
      </c>
      <c r="AX603" s="6" t="s">
        <v>165</v>
      </c>
      <c r="AY603" s="6">
        <v>2618</v>
      </c>
      <c r="AZ603" s="6">
        <v>296645</v>
      </c>
      <c r="BA603" s="6">
        <v>43</v>
      </c>
      <c r="BB603" s="6">
        <v>299306</v>
      </c>
      <c r="BC603" s="6">
        <v>48688</v>
      </c>
      <c r="BD603" s="6" t="s">
        <v>165</v>
      </c>
      <c r="BE603" s="6">
        <v>255407</v>
      </c>
      <c r="BF603" s="6">
        <v>590558</v>
      </c>
      <c r="BG603" s="6">
        <v>176861</v>
      </c>
      <c r="BH603" s="6">
        <v>93078</v>
      </c>
      <c r="BI603" s="6">
        <v>47482</v>
      </c>
      <c r="BJ603" s="6" t="s">
        <v>165</v>
      </c>
      <c r="BK603" s="6" t="s">
        <v>165</v>
      </c>
      <c r="BL603" s="6" t="s">
        <v>165</v>
      </c>
      <c r="BM603" s="6">
        <v>105517</v>
      </c>
      <c r="BN603" s="6">
        <v>55607</v>
      </c>
      <c r="BO603" s="6">
        <v>112013</v>
      </c>
      <c r="BP603" s="6" t="s">
        <v>165</v>
      </c>
      <c r="BQ603" s="6">
        <v>14874</v>
      </c>
      <c r="BR603" s="6" t="s">
        <v>165</v>
      </c>
      <c r="BS603" s="6" t="s">
        <v>165</v>
      </c>
      <c r="BT603" s="6" t="s">
        <v>165</v>
      </c>
      <c r="BU603" s="6" t="s">
        <v>165</v>
      </c>
      <c r="BV603" s="6" t="s">
        <v>165</v>
      </c>
      <c r="BW603" s="6" t="s">
        <v>165</v>
      </c>
      <c r="BX603" s="6" t="s">
        <v>165</v>
      </c>
      <c r="BY603" s="6">
        <v>13837</v>
      </c>
      <c r="BZ603" s="6">
        <v>1628</v>
      </c>
      <c r="CA603" s="6" t="s">
        <v>165</v>
      </c>
      <c r="CB603" s="6">
        <v>9837</v>
      </c>
      <c r="CC603" s="6" t="s">
        <v>165</v>
      </c>
      <c r="CD603" s="6" t="s">
        <v>165</v>
      </c>
      <c r="CE603" s="6" t="s">
        <v>165</v>
      </c>
      <c r="CF603" s="6" t="s">
        <v>165</v>
      </c>
      <c r="CG603" s="6">
        <v>2372</v>
      </c>
      <c r="CH603" s="6">
        <v>1037</v>
      </c>
      <c r="CI603" s="6" t="s">
        <v>165</v>
      </c>
      <c r="CJ603" s="6">
        <v>31</v>
      </c>
      <c r="CK603" s="6" t="s">
        <v>165</v>
      </c>
      <c r="CL603" s="6">
        <v>1006</v>
      </c>
      <c r="CM603" s="6">
        <v>478655</v>
      </c>
      <c r="CN603" s="6" t="s">
        <v>165</v>
      </c>
      <c r="CO603" s="6" t="s">
        <v>165</v>
      </c>
      <c r="CP603" s="6" t="s">
        <v>165</v>
      </c>
      <c r="CQ603" s="6" t="s">
        <v>165</v>
      </c>
      <c r="CR603" s="6">
        <v>124787</v>
      </c>
      <c r="CS603" s="6">
        <v>122410</v>
      </c>
      <c r="CT603" s="6">
        <v>239598</v>
      </c>
      <c r="CU603" s="6" t="s">
        <v>165</v>
      </c>
      <c r="CV603" s="6">
        <v>111225</v>
      </c>
      <c r="CW603" s="6">
        <v>92742</v>
      </c>
      <c r="CX603" s="6">
        <v>2000</v>
      </c>
      <c r="CY603" s="6">
        <v>25207</v>
      </c>
      <c r="CZ603" s="6">
        <v>73689</v>
      </c>
      <c r="DA603" s="6">
        <v>68827</v>
      </c>
      <c r="DB603" s="6">
        <v>210785</v>
      </c>
      <c r="DC603" s="6">
        <v>314346</v>
      </c>
      <c r="DD603" s="6">
        <v>580946</v>
      </c>
      <c r="DE603" s="6">
        <v>2683</v>
      </c>
      <c r="DF603" s="7">
        <v>1969245</v>
      </c>
    </row>
    <row r="604" spans="15:110" x14ac:dyDescent="0.15">
      <c r="O604" s="49" t="s">
        <v>1229</v>
      </c>
      <c r="P604" s="14" t="s">
        <v>1230</v>
      </c>
      <c r="Q604" s="6">
        <v>55731</v>
      </c>
      <c r="R604" s="6">
        <v>1875612</v>
      </c>
      <c r="S604" s="6">
        <v>1759592</v>
      </c>
      <c r="T604" s="6">
        <v>49172</v>
      </c>
      <c r="U604" s="6">
        <v>42964</v>
      </c>
      <c r="V604" s="6">
        <v>18980</v>
      </c>
      <c r="W604" s="6">
        <v>4345</v>
      </c>
      <c r="X604" s="6">
        <v>559</v>
      </c>
      <c r="Y604" s="6">
        <v>1253274</v>
      </c>
      <c r="Z604" s="6">
        <v>527263</v>
      </c>
      <c r="AA604" s="6">
        <v>417062</v>
      </c>
      <c r="AB604" s="6">
        <v>308588</v>
      </c>
      <c r="AC604" s="6" t="s">
        <v>165</v>
      </c>
      <c r="AD604" s="6">
        <v>361</v>
      </c>
      <c r="AE604" s="6">
        <v>527704</v>
      </c>
      <c r="AF604" s="6">
        <v>369498</v>
      </c>
      <c r="AG604" s="6">
        <v>199</v>
      </c>
      <c r="AH604" s="6" t="s">
        <v>165</v>
      </c>
      <c r="AI604" s="6">
        <v>158007</v>
      </c>
      <c r="AJ604" s="6" t="s">
        <v>165</v>
      </c>
      <c r="AK604" s="6">
        <v>1000</v>
      </c>
      <c r="AL604" s="6">
        <v>732095</v>
      </c>
      <c r="AM604" s="6">
        <v>262270</v>
      </c>
      <c r="AN604" s="6">
        <v>522</v>
      </c>
      <c r="AO604" s="6">
        <v>125786</v>
      </c>
      <c r="AP604" s="6">
        <v>343517</v>
      </c>
      <c r="AQ604" s="6" t="s">
        <v>165</v>
      </c>
      <c r="AR604" s="6">
        <v>591337</v>
      </c>
      <c r="AS604" s="6">
        <v>502110</v>
      </c>
      <c r="AT604" s="6">
        <v>21087</v>
      </c>
      <c r="AU604" s="6">
        <v>432358</v>
      </c>
      <c r="AV604" s="6">
        <v>31539</v>
      </c>
      <c r="AW604" s="6" t="s">
        <v>165</v>
      </c>
      <c r="AX604" s="6" t="s">
        <v>165</v>
      </c>
      <c r="AY604" s="6" t="s">
        <v>165</v>
      </c>
      <c r="AZ604" s="6" t="s">
        <v>165</v>
      </c>
      <c r="BA604" s="6" t="s">
        <v>165</v>
      </c>
      <c r="BB604" s="6" t="s">
        <v>165</v>
      </c>
      <c r="BC604" s="6">
        <v>17126</v>
      </c>
      <c r="BD604" s="6" t="s">
        <v>165</v>
      </c>
      <c r="BE604" s="6">
        <v>305533</v>
      </c>
      <c r="BF604" s="6">
        <v>645770</v>
      </c>
      <c r="BG604" s="6">
        <v>257671</v>
      </c>
      <c r="BH604" s="6">
        <v>106037</v>
      </c>
      <c r="BI604" s="6">
        <v>42118</v>
      </c>
      <c r="BJ604" s="6" t="s">
        <v>165</v>
      </c>
      <c r="BK604" s="6" t="s">
        <v>165</v>
      </c>
      <c r="BL604" s="6" t="s">
        <v>165</v>
      </c>
      <c r="BM604" s="6">
        <v>94122</v>
      </c>
      <c r="BN604" s="6">
        <v>34116</v>
      </c>
      <c r="BO604" s="6">
        <v>111706</v>
      </c>
      <c r="BP604" s="6" t="s">
        <v>165</v>
      </c>
      <c r="BQ604" s="6">
        <v>47468</v>
      </c>
      <c r="BR604" s="6">
        <v>9167</v>
      </c>
      <c r="BS604" s="6">
        <v>4446</v>
      </c>
      <c r="BT604" s="6">
        <v>140</v>
      </c>
      <c r="BU604" s="6">
        <v>4581</v>
      </c>
      <c r="BV604" s="6" t="s">
        <v>165</v>
      </c>
      <c r="BW604" s="6" t="s">
        <v>165</v>
      </c>
      <c r="BX604" s="6" t="s">
        <v>165</v>
      </c>
      <c r="BY604" s="6">
        <v>31301</v>
      </c>
      <c r="BZ604" s="6">
        <v>3982</v>
      </c>
      <c r="CA604" s="6" t="s">
        <v>165</v>
      </c>
      <c r="CB604" s="6">
        <v>27139</v>
      </c>
      <c r="CC604" s="6" t="s">
        <v>165</v>
      </c>
      <c r="CD604" s="6" t="s">
        <v>165</v>
      </c>
      <c r="CE604" s="6" t="s">
        <v>165</v>
      </c>
      <c r="CF604" s="6" t="s">
        <v>165</v>
      </c>
      <c r="CG604" s="6">
        <v>180</v>
      </c>
      <c r="CH604" s="6">
        <v>7000</v>
      </c>
      <c r="CI604" s="6" t="s">
        <v>165</v>
      </c>
      <c r="CJ604" s="6" t="s">
        <v>165</v>
      </c>
      <c r="CK604" s="6" t="s">
        <v>165</v>
      </c>
      <c r="CL604" s="6">
        <v>7000</v>
      </c>
      <c r="CM604" s="6">
        <v>656267</v>
      </c>
      <c r="CN604" s="6" t="s">
        <v>165</v>
      </c>
      <c r="CO604" s="6" t="s">
        <v>165</v>
      </c>
      <c r="CP604" s="6" t="s">
        <v>165</v>
      </c>
      <c r="CQ604" s="6" t="s">
        <v>165</v>
      </c>
      <c r="CR604" s="6">
        <v>42977</v>
      </c>
      <c r="CS604" s="6">
        <v>255903</v>
      </c>
      <c r="CT604" s="6">
        <v>164558</v>
      </c>
      <c r="CU604" s="6">
        <v>361</v>
      </c>
      <c r="CV604" s="6">
        <v>120400</v>
      </c>
      <c r="CW604" s="6">
        <v>25672</v>
      </c>
      <c r="CX604" s="6">
        <v>1000</v>
      </c>
      <c r="CY604" s="6">
        <v>216135</v>
      </c>
      <c r="CZ604" s="6">
        <v>548800</v>
      </c>
      <c r="DA604" s="6">
        <v>12646</v>
      </c>
      <c r="DB604" s="6">
        <v>204635</v>
      </c>
      <c r="DC604" s="6">
        <v>322030</v>
      </c>
      <c r="DD604" s="6">
        <v>403475</v>
      </c>
      <c r="DE604" s="6">
        <v>2523</v>
      </c>
      <c r="DF604" s="7">
        <v>2321115</v>
      </c>
    </row>
    <row r="605" spans="15:110" x14ac:dyDescent="0.15">
      <c r="O605" s="49" t="s">
        <v>1231</v>
      </c>
      <c r="P605" s="14" t="s">
        <v>1232</v>
      </c>
      <c r="Q605" s="6">
        <v>35231</v>
      </c>
      <c r="R605" s="6">
        <v>840210</v>
      </c>
      <c r="S605" s="6">
        <v>772924</v>
      </c>
      <c r="T605" s="6">
        <v>32889</v>
      </c>
      <c r="U605" s="6">
        <v>11525</v>
      </c>
      <c r="V605" s="6">
        <v>4258</v>
      </c>
      <c r="W605" s="6">
        <v>17929</v>
      </c>
      <c r="X605" s="6">
        <v>685</v>
      </c>
      <c r="Y605" s="6">
        <v>480503</v>
      </c>
      <c r="Z605" s="6">
        <v>200004</v>
      </c>
      <c r="AA605" s="6">
        <v>184487</v>
      </c>
      <c r="AB605" s="6">
        <v>96012</v>
      </c>
      <c r="AC605" s="6" t="s">
        <v>165</v>
      </c>
      <c r="AD605" s="6" t="s">
        <v>165</v>
      </c>
      <c r="AE605" s="6">
        <v>334842</v>
      </c>
      <c r="AF605" s="6">
        <v>283074</v>
      </c>
      <c r="AG605" s="6" t="s">
        <v>165</v>
      </c>
      <c r="AH605" s="6" t="s">
        <v>165</v>
      </c>
      <c r="AI605" s="6">
        <v>51768</v>
      </c>
      <c r="AJ605" s="6" t="s">
        <v>165</v>
      </c>
      <c r="AK605" s="6" t="s">
        <v>165</v>
      </c>
      <c r="AL605" s="6">
        <v>370355</v>
      </c>
      <c r="AM605" s="6">
        <v>190691</v>
      </c>
      <c r="AN605" s="6">
        <v>1154</v>
      </c>
      <c r="AO605" s="6">
        <v>42151</v>
      </c>
      <c r="AP605" s="6">
        <v>136359</v>
      </c>
      <c r="AQ605" s="6" t="s">
        <v>165</v>
      </c>
      <c r="AR605" s="6">
        <v>209210</v>
      </c>
      <c r="AS605" s="6">
        <v>195733</v>
      </c>
      <c r="AT605" s="6">
        <v>22519</v>
      </c>
      <c r="AU605" s="6">
        <v>165696</v>
      </c>
      <c r="AV605" s="6">
        <v>3369</v>
      </c>
      <c r="AW605" s="6" t="s">
        <v>165</v>
      </c>
      <c r="AX605" s="6" t="s">
        <v>165</v>
      </c>
      <c r="AY605" s="6" t="s">
        <v>165</v>
      </c>
      <c r="AZ605" s="6" t="s">
        <v>165</v>
      </c>
      <c r="BA605" s="6" t="s">
        <v>165</v>
      </c>
      <c r="BB605" s="6" t="s">
        <v>165</v>
      </c>
      <c r="BC605" s="6">
        <v>4149</v>
      </c>
      <c r="BD605" s="6" t="s">
        <v>165</v>
      </c>
      <c r="BE605" s="6">
        <v>94292</v>
      </c>
      <c r="BF605" s="6">
        <v>150756</v>
      </c>
      <c r="BG605" s="6">
        <v>61285</v>
      </c>
      <c r="BH605" s="6">
        <v>44254</v>
      </c>
      <c r="BI605" s="6">
        <v>18978</v>
      </c>
      <c r="BJ605" s="6" t="s">
        <v>165</v>
      </c>
      <c r="BK605" s="6" t="s">
        <v>165</v>
      </c>
      <c r="BL605" s="6" t="s">
        <v>165</v>
      </c>
      <c r="BM605" s="6">
        <v>7582</v>
      </c>
      <c r="BN605" s="6">
        <v>3222</v>
      </c>
      <c r="BO605" s="6">
        <v>15435</v>
      </c>
      <c r="BP605" s="6" t="s">
        <v>165</v>
      </c>
      <c r="BQ605" s="6">
        <v>23070</v>
      </c>
      <c r="BR605" s="6">
        <v>10136</v>
      </c>
      <c r="BS605" s="6">
        <v>2240</v>
      </c>
      <c r="BT605" s="6">
        <v>4486</v>
      </c>
      <c r="BU605" s="6">
        <v>3410</v>
      </c>
      <c r="BV605" s="6" t="s">
        <v>165</v>
      </c>
      <c r="BW605" s="6" t="s">
        <v>165</v>
      </c>
      <c r="BX605" s="6" t="s">
        <v>165</v>
      </c>
      <c r="BY605" s="6">
        <v>12934</v>
      </c>
      <c r="BZ605" s="6">
        <v>1653</v>
      </c>
      <c r="CA605" s="6" t="s">
        <v>165</v>
      </c>
      <c r="CB605" s="6">
        <v>11281</v>
      </c>
      <c r="CC605" s="6" t="s">
        <v>165</v>
      </c>
      <c r="CD605" s="6" t="s">
        <v>165</v>
      </c>
      <c r="CE605" s="6" t="s">
        <v>165</v>
      </c>
      <c r="CF605" s="6" t="s">
        <v>165</v>
      </c>
      <c r="CG605" s="6" t="s">
        <v>165</v>
      </c>
      <c r="CH605" s="6" t="s">
        <v>165</v>
      </c>
      <c r="CI605" s="6" t="s">
        <v>165</v>
      </c>
      <c r="CJ605" s="6" t="s">
        <v>165</v>
      </c>
      <c r="CK605" s="6" t="s">
        <v>165</v>
      </c>
      <c r="CL605" s="6" t="s">
        <v>165</v>
      </c>
      <c r="CM605" s="6">
        <v>290713</v>
      </c>
      <c r="CN605" s="6" t="s">
        <v>165</v>
      </c>
      <c r="CO605" s="6" t="s">
        <v>165</v>
      </c>
      <c r="CP605" s="6" t="s">
        <v>165</v>
      </c>
      <c r="CQ605" s="6" t="s">
        <v>165</v>
      </c>
      <c r="CR605" s="6">
        <v>26716</v>
      </c>
      <c r="CS605" s="6">
        <v>123030</v>
      </c>
      <c r="CT605" s="6">
        <v>87004</v>
      </c>
      <c r="CU605" s="6" t="s">
        <v>165</v>
      </c>
      <c r="CV605" s="6">
        <v>39144</v>
      </c>
      <c r="CW605" s="6">
        <v>55592</v>
      </c>
      <c r="CX605" s="6" t="s">
        <v>165</v>
      </c>
      <c r="CY605" s="6">
        <v>169271</v>
      </c>
      <c r="CZ605" s="6">
        <v>132227</v>
      </c>
      <c r="DA605" s="6">
        <v>33756</v>
      </c>
      <c r="DB605" s="6">
        <v>72307</v>
      </c>
      <c r="DC605" s="6">
        <v>53362</v>
      </c>
      <c r="DD605" s="6">
        <v>273430</v>
      </c>
      <c r="DE605" s="6">
        <v>1756</v>
      </c>
      <c r="DF605" s="7">
        <v>1067595</v>
      </c>
    </row>
    <row r="606" spans="15:110" x14ac:dyDescent="0.15">
      <c r="O606" s="49" t="s">
        <v>1233</v>
      </c>
      <c r="P606" s="14" t="s">
        <v>1234</v>
      </c>
      <c r="Q606" s="6">
        <v>80163</v>
      </c>
      <c r="R606" s="6">
        <v>3239503</v>
      </c>
      <c r="S606" s="6">
        <v>3053053</v>
      </c>
      <c r="T606" s="6">
        <v>111264</v>
      </c>
      <c r="U606" s="6">
        <v>57427</v>
      </c>
      <c r="V606" s="6">
        <v>10731</v>
      </c>
      <c r="W606" s="6">
        <v>6327</v>
      </c>
      <c r="X606" s="6">
        <v>701</v>
      </c>
      <c r="Y606" s="6">
        <v>2248512</v>
      </c>
      <c r="Z606" s="6">
        <v>802282</v>
      </c>
      <c r="AA606" s="6">
        <v>640841</v>
      </c>
      <c r="AB606" s="6">
        <v>805389</v>
      </c>
      <c r="AC606" s="6" t="s">
        <v>165</v>
      </c>
      <c r="AD606" s="6" t="s">
        <v>165</v>
      </c>
      <c r="AE606" s="6">
        <v>493539</v>
      </c>
      <c r="AF606" s="6">
        <v>276093</v>
      </c>
      <c r="AG606" s="6" t="s">
        <v>165</v>
      </c>
      <c r="AH606" s="6" t="s">
        <v>165</v>
      </c>
      <c r="AI606" s="6">
        <v>217446</v>
      </c>
      <c r="AJ606" s="6" t="s">
        <v>165</v>
      </c>
      <c r="AK606" s="6">
        <v>281</v>
      </c>
      <c r="AL606" s="6">
        <v>186205</v>
      </c>
      <c r="AM606" s="6">
        <v>101537</v>
      </c>
      <c r="AN606" s="6">
        <v>18</v>
      </c>
      <c r="AO606" s="6">
        <v>18862</v>
      </c>
      <c r="AP606" s="6">
        <v>65788</v>
      </c>
      <c r="AQ606" s="6" t="s">
        <v>165</v>
      </c>
      <c r="AR606" s="6">
        <v>148493</v>
      </c>
      <c r="AS606" s="6">
        <v>956474</v>
      </c>
      <c r="AT606" s="6">
        <v>51877</v>
      </c>
      <c r="AU606" s="6">
        <v>266778</v>
      </c>
      <c r="AV606" s="6">
        <v>104258</v>
      </c>
      <c r="AW606" s="6" t="s">
        <v>165</v>
      </c>
      <c r="AX606" s="6">
        <v>57</v>
      </c>
      <c r="AY606" s="6">
        <v>15760</v>
      </c>
      <c r="AZ606" s="6">
        <v>480000</v>
      </c>
      <c r="BA606" s="6">
        <v>21182</v>
      </c>
      <c r="BB606" s="6">
        <v>516999</v>
      </c>
      <c r="BC606" s="6">
        <v>16562</v>
      </c>
      <c r="BD606" s="6" t="s">
        <v>165</v>
      </c>
      <c r="BE606" s="6">
        <v>4217834</v>
      </c>
      <c r="BF606" s="6">
        <v>1029540</v>
      </c>
      <c r="BG606" s="6">
        <v>437293</v>
      </c>
      <c r="BH606" s="6">
        <v>71535</v>
      </c>
      <c r="BI606" s="6">
        <v>152644</v>
      </c>
      <c r="BJ606" s="6" t="s">
        <v>165</v>
      </c>
      <c r="BK606" s="6" t="s">
        <v>165</v>
      </c>
      <c r="BL606" s="6" t="s">
        <v>165</v>
      </c>
      <c r="BM606" s="6">
        <v>227937</v>
      </c>
      <c r="BN606" s="6">
        <v>37148</v>
      </c>
      <c r="BO606" s="6">
        <v>102983</v>
      </c>
      <c r="BP606" s="6" t="s">
        <v>165</v>
      </c>
      <c r="BQ606" s="6">
        <v>15639</v>
      </c>
      <c r="BR606" s="6" t="s">
        <v>165</v>
      </c>
      <c r="BS606" s="6" t="s">
        <v>165</v>
      </c>
      <c r="BT606" s="6" t="s">
        <v>165</v>
      </c>
      <c r="BU606" s="6" t="s">
        <v>165</v>
      </c>
      <c r="BV606" s="6" t="s">
        <v>165</v>
      </c>
      <c r="BW606" s="6" t="s">
        <v>165</v>
      </c>
      <c r="BX606" s="6" t="s">
        <v>165</v>
      </c>
      <c r="BY606" s="6" t="s">
        <v>165</v>
      </c>
      <c r="BZ606" s="6" t="s">
        <v>165</v>
      </c>
      <c r="CA606" s="6" t="s">
        <v>165</v>
      </c>
      <c r="CB606" s="6" t="s">
        <v>165</v>
      </c>
      <c r="CC606" s="6" t="s">
        <v>165</v>
      </c>
      <c r="CD606" s="6" t="s">
        <v>165</v>
      </c>
      <c r="CE606" s="6" t="s">
        <v>165</v>
      </c>
      <c r="CF606" s="6" t="s">
        <v>165</v>
      </c>
      <c r="CG606" s="6" t="s">
        <v>165</v>
      </c>
      <c r="CH606" s="6">
        <v>15639</v>
      </c>
      <c r="CI606" s="6" t="s">
        <v>165</v>
      </c>
      <c r="CJ606" s="6" t="s">
        <v>165</v>
      </c>
      <c r="CK606" s="6" t="s">
        <v>165</v>
      </c>
      <c r="CL606" s="6">
        <v>15639</v>
      </c>
      <c r="CM606" s="6">
        <v>487433</v>
      </c>
      <c r="CN606" s="6" t="s">
        <v>165</v>
      </c>
      <c r="CO606" s="6" t="s">
        <v>165</v>
      </c>
      <c r="CP606" s="6" t="s">
        <v>165</v>
      </c>
      <c r="CQ606" s="6" t="s">
        <v>165</v>
      </c>
      <c r="CR606" s="6">
        <v>175652</v>
      </c>
      <c r="CS606" s="6">
        <v>200592</v>
      </c>
      <c r="CT606" s="6">
        <v>327497</v>
      </c>
      <c r="CU606" s="6" t="s">
        <v>165</v>
      </c>
      <c r="CV606" s="6">
        <v>211658</v>
      </c>
      <c r="CW606" s="6">
        <v>147958</v>
      </c>
      <c r="CX606" s="6">
        <v>281</v>
      </c>
      <c r="CY606" s="6">
        <v>30238</v>
      </c>
      <c r="CZ606" s="6">
        <v>134018</v>
      </c>
      <c r="DA606" s="6">
        <v>100408</v>
      </c>
      <c r="DB606" s="6">
        <v>261869</v>
      </c>
      <c r="DC606" s="6">
        <v>327267</v>
      </c>
      <c r="DD606" s="6">
        <v>496591</v>
      </c>
      <c r="DE606" s="6">
        <v>3593</v>
      </c>
      <c r="DF606" s="7">
        <v>2417622</v>
      </c>
    </row>
    <row r="607" spans="15:110" x14ac:dyDescent="0.15">
      <c r="O607" s="49" t="s">
        <v>1235</v>
      </c>
      <c r="P607" s="14" t="s">
        <v>1236</v>
      </c>
      <c r="Q607" s="6">
        <v>30881</v>
      </c>
      <c r="R607" s="6">
        <v>1688883</v>
      </c>
      <c r="S607" s="6">
        <v>1629404</v>
      </c>
      <c r="T607" s="6">
        <v>21963</v>
      </c>
      <c r="U607" s="6">
        <v>32846</v>
      </c>
      <c r="V607" s="6">
        <v>3462</v>
      </c>
      <c r="W607" s="6">
        <v>930</v>
      </c>
      <c r="X607" s="6">
        <v>278</v>
      </c>
      <c r="Y607" s="6">
        <v>477500</v>
      </c>
      <c r="Z607" s="6">
        <v>65274</v>
      </c>
      <c r="AA607" s="6">
        <v>117532</v>
      </c>
      <c r="AB607" s="6">
        <v>90746</v>
      </c>
      <c r="AC607" s="6" t="s">
        <v>165</v>
      </c>
      <c r="AD607" s="6">
        <v>203948</v>
      </c>
      <c r="AE607" s="6">
        <v>205694</v>
      </c>
      <c r="AF607" s="6">
        <v>131077</v>
      </c>
      <c r="AG607" s="6" t="s">
        <v>165</v>
      </c>
      <c r="AH607" s="6" t="s">
        <v>165</v>
      </c>
      <c r="AI607" s="6">
        <v>74617</v>
      </c>
      <c r="AJ607" s="6" t="s">
        <v>165</v>
      </c>
      <c r="AK607" s="6">
        <v>36045</v>
      </c>
      <c r="AL607" s="6">
        <v>288747</v>
      </c>
      <c r="AM607" s="6">
        <v>44292</v>
      </c>
      <c r="AN607" s="6">
        <v>15567</v>
      </c>
      <c r="AO607" s="6">
        <v>56153</v>
      </c>
      <c r="AP607" s="6">
        <v>172735</v>
      </c>
      <c r="AQ607" s="6" t="s">
        <v>165</v>
      </c>
      <c r="AR607" s="6">
        <v>830277</v>
      </c>
      <c r="AS607" s="6">
        <v>562958</v>
      </c>
      <c r="AT607" s="6">
        <v>26590</v>
      </c>
      <c r="AU607" s="6">
        <v>489366</v>
      </c>
      <c r="AV607" s="6">
        <v>1578</v>
      </c>
      <c r="AW607" s="6" t="s">
        <v>165</v>
      </c>
      <c r="AX607" s="6" t="s">
        <v>165</v>
      </c>
      <c r="AY607" s="6" t="s">
        <v>165</v>
      </c>
      <c r="AZ607" s="6">
        <v>44298</v>
      </c>
      <c r="BA607" s="6" t="s">
        <v>165</v>
      </c>
      <c r="BB607" s="6">
        <v>44298</v>
      </c>
      <c r="BC607" s="6">
        <v>1126</v>
      </c>
      <c r="BD607" s="6" t="s">
        <v>165</v>
      </c>
      <c r="BE607" s="6">
        <v>225696</v>
      </c>
      <c r="BF607" s="6">
        <v>484255</v>
      </c>
      <c r="BG607" s="6">
        <v>120170</v>
      </c>
      <c r="BH607" s="6">
        <v>27111</v>
      </c>
      <c r="BI607" s="6">
        <v>213460</v>
      </c>
      <c r="BJ607" s="6" t="s">
        <v>165</v>
      </c>
      <c r="BK607" s="6" t="s">
        <v>165</v>
      </c>
      <c r="BL607" s="6" t="s">
        <v>165</v>
      </c>
      <c r="BM607" s="6">
        <v>85687</v>
      </c>
      <c r="BN607" s="6">
        <v>17231</v>
      </c>
      <c r="BO607" s="6">
        <v>20596</v>
      </c>
      <c r="BP607" s="6" t="s">
        <v>165</v>
      </c>
      <c r="BQ607" s="6">
        <v>24</v>
      </c>
      <c r="BR607" s="6" t="s">
        <v>165</v>
      </c>
      <c r="BS607" s="6" t="s">
        <v>165</v>
      </c>
      <c r="BT607" s="6" t="s">
        <v>165</v>
      </c>
      <c r="BU607" s="6" t="s">
        <v>165</v>
      </c>
      <c r="BV607" s="6" t="s">
        <v>165</v>
      </c>
      <c r="BW607" s="6" t="s">
        <v>165</v>
      </c>
      <c r="BX607" s="6" t="s">
        <v>165</v>
      </c>
      <c r="BY607" s="6">
        <v>24</v>
      </c>
      <c r="BZ607" s="6" t="s">
        <v>165</v>
      </c>
      <c r="CA607" s="6" t="s">
        <v>165</v>
      </c>
      <c r="CB607" s="6">
        <v>24</v>
      </c>
      <c r="CC607" s="6" t="s">
        <v>165</v>
      </c>
      <c r="CD607" s="6" t="s">
        <v>165</v>
      </c>
      <c r="CE607" s="6" t="s">
        <v>165</v>
      </c>
      <c r="CF607" s="6" t="s">
        <v>165</v>
      </c>
      <c r="CG607" s="6" t="s">
        <v>165</v>
      </c>
      <c r="CH607" s="6" t="s">
        <v>165</v>
      </c>
      <c r="CI607" s="6" t="s">
        <v>165</v>
      </c>
      <c r="CJ607" s="6" t="s">
        <v>165</v>
      </c>
      <c r="CK607" s="6" t="s">
        <v>165</v>
      </c>
      <c r="CL607" s="6" t="s">
        <v>165</v>
      </c>
      <c r="CM607" s="6">
        <v>372456</v>
      </c>
      <c r="CN607" s="6" t="s">
        <v>165</v>
      </c>
      <c r="CO607" s="6" t="s">
        <v>165</v>
      </c>
      <c r="CP607" s="6" t="s">
        <v>165</v>
      </c>
      <c r="CQ607" s="6" t="s">
        <v>165</v>
      </c>
      <c r="CR607" s="6">
        <v>19494</v>
      </c>
      <c r="CS607" s="6">
        <v>80504</v>
      </c>
      <c r="CT607" s="6">
        <v>26589</v>
      </c>
      <c r="CU607" s="6">
        <v>3948</v>
      </c>
      <c r="CV607" s="6">
        <v>57765</v>
      </c>
      <c r="CW607" s="6">
        <v>57000</v>
      </c>
      <c r="CX607" s="6">
        <v>33894</v>
      </c>
      <c r="CY607" s="6">
        <v>116532</v>
      </c>
      <c r="CZ607" s="6">
        <v>696307</v>
      </c>
      <c r="DA607" s="6">
        <v>38492</v>
      </c>
      <c r="DB607" s="6">
        <v>135466</v>
      </c>
      <c r="DC607" s="6">
        <v>119008</v>
      </c>
      <c r="DD607" s="6">
        <v>244379</v>
      </c>
      <c r="DE607" s="6">
        <v>1881</v>
      </c>
      <c r="DF607" s="7">
        <v>1631259</v>
      </c>
    </row>
    <row r="608" spans="15:110" x14ac:dyDescent="0.15">
      <c r="O608" s="11" t="s">
        <v>161</v>
      </c>
      <c r="P608" s="14" t="s">
        <v>452</v>
      </c>
      <c r="Q608" s="6">
        <v>1393495</v>
      </c>
      <c r="R608" s="6">
        <v>56241097</v>
      </c>
      <c r="S608" s="6">
        <v>52939796</v>
      </c>
      <c r="T608" s="6">
        <v>1860386</v>
      </c>
      <c r="U608" s="6">
        <v>1019855</v>
      </c>
      <c r="V608" s="6">
        <v>271677</v>
      </c>
      <c r="W608" s="6">
        <v>140512</v>
      </c>
      <c r="X608" s="6">
        <v>8871</v>
      </c>
      <c r="Y608" s="6">
        <v>40318048</v>
      </c>
      <c r="Z608" s="6">
        <v>14532551</v>
      </c>
      <c r="AA608" s="6">
        <v>9756396</v>
      </c>
      <c r="AB608" s="6">
        <v>15824400</v>
      </c>
      <c r="AC608" s="6" t="s">
        <v>165</v>
      </c>
      <c r="AD608" s="6">
        <v>204701</v>
      </c>
      <c r="AE608" s="6">
        <v>11773010</v>
      </c>
      <c r="AF608" s="6">
        <v>5637954</v>
      </c>
      <c r="AG608" s="6">
        <v>3586</v>
      </c>
      <c r="AH608" s="6" t="s">
        <v>165</v>
      </c>
      <c r="AI608" s="6">
        <v>6131470</v>
      </c>
      <c r="AJ608" s="6" t="s">
        <v>165</v>
      </c>
      <c r="AK608" s="6">
        <v>69972</v>
      </c>
      <c r="AL608" s="6">
        <v>7521165</v>
      </c>
      <c r="AM608" s="6">
        <v>3708427</v>
      </c>
      <c r="AN608" s="6">
        <v>31673</v>
      </c>
      <c r="AO608" s="6">
        <v>2261220</v>
      </c>
      <c r="AP608" s="6">
        <v>1519049</v>
      </c>
      <c r="AQ608" s="6">
        <v>796</v>
      </c>
      <c r="AR608" s="6">
        <v>6376007</v>
      </c>
      <c r="AS608" s="6">
        <v>14441381</v>
      </c>
      <c r="AT608" s="6">
        <v>1577767</v>
      </c>
      <c r="AU608" s="6">
        <v>6126551</v>
      </c>
      <c r="AV608" s="6">
        <v>587059</v>
      </c>
      <c r="AW608" s="6" t="s">
        <v>165</v>
      </c>
      <c r="AX608" s="6">
        <v>159801</v>
      </c>
      <c r="AY608" s="6">
        <v>323705</v>
      </c>
      <c r="AZ608" s="6">
        <v>5025445</v>
      </c>
      <c r="BA608" s="6">
        <v>293817</v>
      </c>
      <c r="BB608" s="6">
        <v>5802768</v>
      </c>
      <c r="BC608" s="6">
        <v>347236</v>
      </c>
      <c r="BD608" s="6" t="s">
        <v>165</v>
      </c>
      <c r="BE608" s="6">
        <v>11778124</v>
      </c>
      <c r="BF608" s="6">
        <v>19062329</v>
      </c>
      <c r="BG608" s="6">
        <v>3922236</v>
      </c>
      <c r="BH608" s="6">
        <v>5311565</v>
      </c>
      <c r="BI608" s="6">
        <v>3216904</v>
      </c>
      <c r="BJ608" s="6" t="s">
        <v>165</v>
      </c>
      <c r="BK608" s="6">
        <v>181</v>
      </c>
      <c r="BL608" s="6">
        <v>332878</v>
      </c>
      <c r="BM608" s="6">
        <v>3051752</v>
      </c>
      <c r="BN608" s="6">
        <v>1265138</v>
      </c>
      <c r="BO608" s="6">
        <v>1961675</v>
      </c>
      <c r="BP608" s="6" t="s">
        <v>165</v>
      </c>
      <c r="BQ608" s="6">
        <v>182482</v>
      </c>
      <c r="BR608" s="6">
        <v>73486</v>
      </c>
      <c r="BS608" s="6">
        <v>8310</v>
      </c>
      <c r="BT608" s="6">
        <v>5094</v>
      </c>
      <c r="BU608" s="6">
        <v>60082</v>
      </c>
      <c r="BV608" s="6" t="s">
        <v>165</v>
      </c>
      <c r="BW608" s="6" t="s">
        <v>165</v>
      </c>
      <c r="BX608" s="6" t="s">
        <v>165</v>
      </c>
      <c r="BY608" s="6">
        <v>85320</v>
      </c>
      <c r="BZ608" s="6">
        <v>7263</v>
      </c>
      <c r="CA608" s="6" t="s">
        <v>165</v>
      </c>
      <c r="CB608" s="6">
        <v>75505</v>
      </c>
      <c r="CC608" s="6" t="s">
        <v>165</v>
      </c>
      <c r="CD608" s="6" t="s">
        <v>165</v>
      </c>
      <c r="CE608" s="6" t="s">
        <v>165</v>
      </c>
      <c r="CF608" s="6" t="s">
        <v>165</v>
      </c>
      <c r="CG608" s="6">
        <v>2552</v>
      </c>
      <c r="CH608" s="6">
        <v>23676</v>
      </c>
      <c r="CI608" s="6" t="s">
        <v>165</v>
      </c>
      <c r="CJ608" s="6">
        <v>31</v>
      </c>
      <c r="CK608" s="6" t="s">
        <v>165</v>
      </c>
      <c r="CL608" s="6">
        <v>23645</v>
      </c>
      <c r="CM608" s="6">
        <v>10943526</v>
      </c>
      <c r="CN608" s="6">
        <v>110</v>
      </c>
      <c r="CO608" s="6" t="s">
        <v>165</v>
      </c>
      <c r="CP608" s="6" t="s">
        <v>165</v>
      </c>
      <c r="CQ608" s="6" t="s">
        <v>165</v>
      </c>
      <c r="CR608" s="6">
        <v>2667078</v>
      </c>
      <c r="CS608" s="6">
        <v>3974119</v>
      </c>
      <c r="CT608" s="6">
        <v>6075148</v>
      </c>
      <c r="CU608" s="6">
        <v>4675</v>
      </c>
      <c r="CV608" s="6">
        <v>5387106</v>
      </c>
      <c r="CW608" s="6">
        <v>2920996</v>
      </c>
      <c r="CX608" s="6">
        <v>64309</v>
      </c>
      <c r="CY608" s="6">
        <v>1430519</v>
      </c>
      <c r="CZ608" s="6">
        <v>4120275</v>
      </c>
      <c r="DA608" s="6">
        <v>1699470</v>
      </c>
      <c r="DB608" s="6">
        <v>4976142</v>
      </c>
      <c r="DC608" s="6">
        <v>6368409</v>
      </c>
      <c r="DD608" s="6">
        <v>11137429</v>
      </c>
      <c r="DE608" s="6">
        <v>57711</v>
      </c>
      <c r="DF608" s="7">
        <v>50883386</v>
      </c>
    </row>
    <row r="609" spans="15:110" x14ac:dyDescent="0.15">
      <c r="O609" s="11" t="s">
        <v>161</v>
      </c>
      <c r="P609" s="14" t="s">
        <v>161</v>
      </c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7"/>
    </row>
    <row r="610" spans="15:110" x14ac:dyDescent="0.15">
      <c r="O610" s="11" t="s">
        <v>161</v>
      </c>
      <c r="P610" s="14" t="s">
        <v>1237</v>
      </c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7"/>
    </row>
    <row r="611" spans="15:110" x14ac:dyDescent="0.15">
      <c r="O611" s="49" t="s">
        <v>1238</v>
      </c>
      <c r="P611" s="14" t="s">
        <v>1239</v>
      </c>
      <c r="Q611" s="6">
        <v>62135</v>
      </c>
      <c r="R611" s="6">
        <v>2191171</v>
      </c>
      <c r="S611" s="6">
        <v>2029582</v>
      </c>
      <c r="T611" s="6">
        <v>95077</v>
      </c>
      <c r="U611" s="6">
        <v>49867</v>
      </c>
      <c r="V611" s="6">
        <v>5132</v>
      </c>
      <c r="W611" s="6">
        <v>10710</v>
      </c>
      <c r="X611" s="6">
        <v>803</v>
      </c>
      <c r="Y611" s="6">
        <v>1409821</v>
      </c>
      <c r="Z611" s="6">
        <v>597006</v>
      </c>
      <c r="AA611" s="6">
        <v>484881</v>
      </c>
      <c r="AB611" s="6">
        <v>326834</v>
      </c>
      <c r="AC611" s="6" t="s">
        <v>165</v>
      </c>
      <c r="AD611" s="6">
        <v>1100</v>
      </c>
      <c r="AE611" s="6">
        <v>501945</v>
      </c>
      <c r="AF611" s="6">
        <v>175244</v>
      </c>
      <c r="AG611" s="6" t="s">
        <v>165</v>
      </c>
      <c r="AH611" s="6" t="s">
        <v>165</v>
      </c>
      <c r="AI611" s="6">
        <v>326701</v>
      </c>
      <c r="AJ611" s="6" t="s">
        <v>165</v>
      </c>
      <c r="AK611" s="6" t="s">
        <v>165</v>
      </c>
      <c r="AL611" s="6">
        <v>129314</v>
      </c>
      <c r="AM611" s="6">
        <v>56636</v>
      </c>
      <c r="AN611" s="6">
        <v>33</v>
      </c>
      <c r="AO611" s="6">
        <v>24314</v>
      </c>
      <c r="AP611" s="6">
        <v>22279</v>
      </c>
      <c r="AQ611" s="6">
        <v>26052</v>
      </c>
      <c r="AR611" s="6">
        <v>368363</v>
      </c>
      <c r="AS611" s="6">
        <v>365969</v>
      </c>
      <c r="AT611" s="6">
        <v>22823</v>
      </c>
      <c r="AU611" s="6">
        <v>294479</v>
      </c>
      <c r="AV611" s="6">
        <v>11967</v>
      </c>
      <c r="AW611" s="6" t="s">
        <v>165</v>
      </c>
      <c r="AX611" s="6" t="s">
        <v>165</v>
      </c>
      <c r="AY611" s="6">
        <v>2904</v>
      </c>
      <c r="AZ611" s="6">
        <v>4316</v>
      </c>
      <c r="BA611" s="6">
        <v>27017</v>
      </c>
      <c r="BB611" s="6">
        <v>34237</v>
      </c>
      <c r="BC611" s="6">
        <v>2463</v>
      </c>
      <c r="BD611" s="6" t="s">
        <v>165</v>
      </c>
      <c r="BE611" s="6">
        <v>513783</v>
      </c>
      <c r="BF611" s="6">
        <v>594395</v>
      </c>
      <c r="BG611" s="6">
        <v>101839</v>
      </c>
      <c r="BH611" s="6">
        <v>73020</v>
      </c>
      <c r="BI611" s="6">
        <v>64986</v>
      </c>
      <c r="BJ611" s="6" t="s">
        <v>165</v>
      </c>
      <c r="BK611" s="6" t="s">
        <v>165</v>
      </c>
      <c r="BL611" s="6">
        <v>117102</v>
      </c>
      <c r="BM611" s="6">
        <v>73311</v>
      </c>
      <c r="BN611" s="6">
        <v>111945</v>
      </c>
      <c r="BO611" s="6">
        <v>52192</v>
      </c>
      <c r="BP611" s="6" t="s">
        <v>165</v>
      </c>
      <c r="BQ611" s="6">
        <v>126040</v>
      </c>
      <c r="BR611" s="6">
        <v>107479</v>
      </c>
      <c r="BS611" s="6">
        <v>1067</v>
      </c>
      <c r="BT611" s="6">
        <v>99996</v>
      </c>
      <c r="BU611" s="6">
        <v>6416</v>
      </c>
      <c r="BV611" s="6" t="s">
        <v>165</v>
      </c>
      <c r="BW611" s="6" t="s">
        <v>165</v>
      </c>
      <c r="BX611" s="6" t="s">
        <v>165</v>
      </c>
      <c r="BY611" s="6">
        <v>18264</v>
      </c>
      <c r="BZ611" s="6">
        <v>1175</v>
      </c>
      <c r="CA611" s="6" t="s">
        <v>165</v>
      </c>
      <c r="CB611" s="6">
        <v>17089</v>
      </c>
      <c r="CC611" s="6" t="s">
        <v>165</v>
      </c>
      <c r="CD611" s="6" t="s">
        <v>165</v>
      </c>
      <c r="CE611" s="6" t="s">
        <v>165</v>
      </c>
      <c r="CF611" s="6" t="s">
        <v>165</v>
      </c>
      <c r="CG611" s="6" t="s">
        <v>165</v>
      </c>
      <c r="CH611" s="6">
        <v>297</v>
      </c>
      <c r="CI611" s="6" t="s">
        <v>165</v>
      </c>
      <c r="CJ611" s="6" t="s">
        <v>165</v>
      </c>
      <c r="CK611" s="6" t="s">
        <v>165</v>
      </c>
      <c r="CL611" s="6">
        <v>297</v>
      </c>
      <c r="CM611" s="6">
        <v>536831</v>
      </c>
      <c r="CN611" s="6" t="s">
        <v>165</v>
      </c>
      <c r="CO611" s="6" t="s">
        <v>165</v>
      </c>
      <c r="CP611" s="6" t="s">
        <v>165</v>
      </c>
      <c r="CQ611" s="6" t="s">
        <v>165</v>
      </c>
      <c r="CR611" s="6">
        <v>39142</v>
      </c>
      <c r="CS611" s="6">
        <v>286287</v>
      </c>
      <c r="CT611" s="6">
        <v>123938</v>
      </c>
      <c r="CU611" s="6">
        <v>1100</v>
      </c>
      <c r="CV611" s="6">
        <v>326701</v>
      </c>
      <c r="CW611" s="6">
        <v>82837</v>
      </c>
      <c r="CX611" s="6" t="s">
        <v>165</v>
      </c>
      <c r="CY611" s="6">
        <v>35177</v>
      </c>
      <c r="CZ611" s="6">
        <v>321375</v>
      </c>
      <c r="DA611" s="6">
        <v>21869</v>
      </c>
      <c r="DB611" s="6">
        <v>333262</v>
      </c>
      <c r="DC611" s="6">
        <v>113734</v>
      </c>
      <c r="DD611" s="6">
        <v>303958</v>
      </c>
      <c r="DE611" s="6">
        <v>3073</v>
      </c>
      <c r="DF611" s="7">
        <v>1992453</v>
      </c>
    </row>
    <row r="612" spans="15:110" x14ac:dyDescent="0.15">
      <c r="O612" s="49" t="s">
        <v>1240</v>
      </c>
      <c r="P612" s="14" t="s">
        <v>1241</v>
      </c>
      <c r="Q612" s="6">
        <v>69375</v>
      </c>
      <c r="R612" s="6">
        <v>1535391</v>
      </c>
      <c r="S612" s="6">
        <v>1426154</v>
      </c>
      <c r="T612" s="6">
        <v>62939</v>
      </c>
      <c r="U612" s="6">
        <v>40494</v>
      </c>
      <c r="V612" s="6">
        <v>364</v>
      </c>
      <c r="W612" s="6">
        <v>4787</v>
      </c>
      <c r="X612" s="6">
        <v>653</v>
      </c>
      <c r="Y612" s="6">
        <v>903697</v>
      </c>
      <c r="Z612" s="6">
        <v>302851</v>
      </c>
      <c r="AA612" s="6">
        <v>330412</v>
      </c>
      <c r="AB612" s="6">
        <v>270434</v>
      </c>
      <c r="AC612" s="6" t="s">
        <v>165</v>
      </c>
      <c r="AD612" s="6" t="s">
        <v>165</v>
      </c>
      <c r="AE612" s="6">
        <v>507295</v>
      </c>
      <c r="AF612" s="6">
        <v>297313</v>
      </c>
      <c r="AG612" s="6" t="s">
        <v>165</v>
      </c>
      <c r="AH612" s="6" t="s">
        <v>165</v>
      </c>
      <c r="AI612" s="6">
        <v>209982</v>
      </c>
      <c r="AJ612" s="6" t="s">
        <v>165</v>
      </c>
      <c r="AK612" s="6" t="s">
        <v>165</v>
      </c>
      <c r="AL612" s="6">
        <v>166029</v>
      </c>
      <c r="AM612" s="6">
        <v>94607</v>
      </c>
      <c r="AN612" s="6" t="s">
        <v>165</v>
      </c>
      <c r="AO612" s="6">
        <v>16219</v>
      </c>
      <c r="AP612" s="6">
        <v>25669</v>
      </c>
      <c r="AQ612" s="6">
        <v>29534</v>
      </c>
      <c r="AR612" s="6">
        <v>356713</v>
      </c>
      <c r="AS612" s="6">
        <v>171998</v>
      </c>
      <c r="AT612" s="6">
        <v>47331</v>
      </c>
      <c r="AU612" s="6">
        <v>106650</v>
      </c>
      <c r="AV612" s="6">
        <v>11316</v>
      </c>
      <c r="AW612" s="6" t="s">
        <v>165</v>
      </c>
      <c r="AX612" s="6">
        <v>3872</v>
      </c>
      <c r="AY612" s="6" t="s">
        <v>165</v>
      </c>
      <c r="AZ612" s="6" t="s">
        <v>165</v>
      </c>
      <c r="BA612" s="6">
        <v>2582</v>
      </c>
      <c r="BB612" s="6">
        <v>6454</v>
      </c>
      <c r="BC612" s="6">
        <v>247</v>
      </c>
      <c r="BD612" s="6" t="s">
        <v>165</v>
      </c>
      <c r="BE612" s="6">
        <v>415464</v>
      </c>
      <c r="BF612" s="6">
        <v>416831</v>
      </c>
      <c r="BG612" s="6">
        <v>176457</v>
      </c>
      <c r="BH612" s="6">
        <v>53155</v>
      </c>
      <c r="BI612" s="6">
        <v>24826</v>
      </c>
      <c r="BJ612" s="6" t="s">
        <v>165</v>
      </c>
      <c r="BK612" s="6" t="s">
        <v>165</v>
      </c>
      <c r="BL612" s="6">
        <v>67287</v>
      </c>
      <c r="BM612" s="6">
        <v>37394</v>
      </c>
      <c r="BN612" s="6">
        <v>9763</v>
      </c>
      <c r="BO612" s="6">
        <v>47949</v>
      </c>
      <c r="BP612" s="6" t="s">
        <v>165</v>
      </c>
      <c r="BQ612" s="6">
        <v>22075</v>
      </c>
      <c r="BR612" s="6" t="s">
        <v>165</v>
      </c>
      <c r="BS612" s="6" t="s">
        <v>165</v>
      </c>
      <c r="BT612" s="6" t="s">
        <v>165</v>
      </c>
      <c r="BU612" s="6" t="s">
        <v>165</v>
      </c>
      <c r="BV612" s="6" t="s">
        <v>165</v>
      </c>
      <c r="BW612" s="6" t="s">
        <v>165</v>
      </c>
      <c r="BX612" s="6" t="s">
        <v>165</v>
      </c>
      <c r="BY612" s="6">
        <v>22075</v>
      </c>
      <c r="BZ612" s="6">
        <v>10065</v>
      </c>
      <c r="CA612" s="6" t="s">
        <v>165</v>
      </c>
      <c r="CB612" s="6">
        <v>12010</v>
      </c>
      <c r="CC612" s="6" t="s">
        <v>165</v>
      </c>
      <c r="CD612" s="6" t="s">
        <v>165</v>
      </c>
      <c r="CE612" s="6" t="s">
        <v>165</v>
      </c>
      <c r="CF612" s="6" t="s">
        <v>165</v>
      </c>
      <c r="CG612" s="6" t="s">
        <v>165</v>
      </c>
      <c r="CH612" s="6" t="s">
        <v>165</v>
      </c>
      <c r="CI612" s="6" t="s">
        <v>165</v>
      </c>
      <c r="CJ612" s="6" t="s">
        <v>165</v>
      </c>
      <c r="CK612" s="6" t="s">
        <v>165</v>
      </c>
      <c r="CL612" s="6" t="s">
        <v>165</v>
      </c>
      <c r="CM612" s="6">
        <v>349138</v>
      </c>
      <c r="CN612" s="6" t="s">
        <v>165</v>
      </c>
      <c r="CO612" s="6" t="s">
        <v>165</v>
      </c>
      <c r="CP612" s="6" t="s">
        <v>165</v>
      </c>
      <c r="CQ612" s="6" t="s">
        <v>165</v>
      </c>
      <c r="CR612" s="6">
        <v>14251</v>
      </c>
      <c r="CS612" s="6">
        <v>165396</v>
      </c>
      <c r="CT612" s="6">
        <v>74625</v>
      </c>
      <c r="CU612" s="6" t="s">
        <v>165</v>
      </c>
      <c r="CV612" s="6">
        <v>209982</v>
      </c>
      <c r="CW612" s="6">
        <v>198124</v>
      </c>
      <c r="CX612" s="6" t="s">
        <v>165</v>
      </c>
      <c r="CY612" s="6">
        <v>46152</v>
      </c>
      <c r="CZ612" s="6">
        <v>167593</v>
      </c>
      <c r="DA612" s="6">
        <v>22834</v>
      </c>
      <c r="DB612" s="6">
        <v>214691</v>
      </c>
      <c r="DC612" s="6">
        <v>136243</v>
      </c>
      <c r="DD612" s="6">
        <v>433829</v>
      </c>
      <c r="DE612" s="6">
        <v>3134</v>
      </c>
      <c r="DF612" s="7">
        <v>1686854</v>
      </c>
    </row>
    <row r="613" spans="15:110" x14ac:dyDescent="0.15">
      <c r="O613" s="49" t="s">
        <v>1242</v>
      </c>
      <c r="P613" s="14" t="s">
        <v>1243</v>
      </c>
      <c r="Q613" s="6">
        <v>58697</v>
      </c>
      <c r="R613" s="6">
        <v>1733372</v>
      </c>
      <c r="S613" s="6">
        <v>1606237</v>
      </c>
      <c r="T613" s="6">
        <v>74913</v>
      </c>
      <c r="U613" s="6">
        <v>35302</v>
      </c>
      <c r="V613" s="6">
        <v>7625</v>
      </c>
      <c r="W613" s="6">
        <v>8799</v>
      </c>
      <c r="X613" s="6">
        <v>496</v>
      </c>
      <c r="Y613" s="6">
        <v>1372286</v>
      </c>
      <c r="Z613" s="6">
        <v>405234</v>
      </c>
      <c r="AA613" s="6">
        <v>413785</v>
      </c>
      <c r="AB613" s="6">
        <v>551251</v>
      </c>
      <c r="AC613" s="6" t="s">
        <v>165</v>
      </c>
      <c r="AD613" s="6">
        <v>2016</v>
      </c>
      <c r="AE613" s="6">
        <v>505402</v>
      </c>
      <c r="AF613" s="6">
        <v>234844</v>
      </c>
      <c r="AG613" s="6" t="s">
        <v>165</v>
      </c>
      <c r="AH613" s="6" t="s">
        <v>165</v>
      </c>
      <c r="AI613" s="6">
        <v>270558</v>
      </c>
      <c r="AJ613" s="6" t="s">
        <v>165</v>
      </c>
      <c r="AK613" s="6" t="s">
        <v>165</v>
      </c>
      <c r="AL613" s="6">
        <v>191406</v>
      </c>
      <c r="AM613" s="6">
        <v>63735</v>
      </c>
      <c r="AN613" s="6" t="s">
        <v>165</v>
      </c>
      <c r="AO613" s="6">
        <v>7766</v>
      </c>
      <c r="AP613" s="6">
        <v>16031</v>
      </c>
      <c r="AQ613" s="6">
        <v>103874</v>
      </c>
      <c r="AR613" s="6">
        <v>434042</v>
      </c>
      <c r="AS613" s="6">
        <v>594402</v>
      </c>
      <c r="AT613" s="6">
        <v>51102</v>
      </c>
      <c r="AU613" s="6">
        <v>291288</v>
      </c>
      <c r="AV613" s="6">
        <v>38413</v>
      </c>
      <c r="AW613" s="6">
        <v>2503</v>
      </c>
      <c r="AX613" s="6" t="s">
        <v>165</v>
      </c>
      <c r="AY613" s="6">
        <v>1293</v>
      </c>
      <c r="AZ613" s="6">
        <v>191070</v>
      </c>
      <c r="BA613" s="6">
        <v>3047</v>
      </c>
      <c r="BB613" s="6">
        <v>195410</v>
      </c>
      <c r="BC613" s="6">
        <v>15686</v>
      </c>
      <c r="BD613" s="6" t="s">
        <v>165</v>
      </c>
      <c r="BE613" s="6">
        <v>456480</v>
      </c>
      <c r="BF613" s="6">
        <v>462871</v>
      </c>
      <c r="BG613" s="6">
        <v>159977</v>
      </c>
      <c r="BH613" s="6">
        <v>79464</v>
      </c>
      <c r="BI613" s="6">
        <v>48812</v>
      </c>
      <c r="BJ613" s="6" t="s">
        <v>165</v>
      </c>
      <c r="BK613" s="6" t="s">
        <v>165</v>
      </c>
      <c r="BL613" s="6">
        <v>49354</v>
      </c>
      <c r="BM613" s="6">
        <v>44514</v>
      </c>
      <c r="BN613" s="6">
        <v>21442</v>
      </c>
      <c r="BO613" s="6">
        <v>59308</v>
      </c>
      <c r="BP613" s="6" t="s">
        <v>165</v>
      </c>
      <c r="BQ613" s="6">
        <v>50033</v>
      </c>
      <c r="BR613" s="6">
        <v>15475</v>
      </c>
      <c r="BS613" s="6" t="s">
        <v>165</v>
      </c>
      <c r="BT613" s="6">
        <v>2100</v>
      </c>
      <c r="BU613" s="6">
        <v>1228</v>
      </c>
      <c r="BV613" s="6">
        <v>12147</v>
      </c>
      <c r="BW613" s="6" t="s">
        <v>165</v>
      </c>
      <c r="BX613" s="6" t="s">
        <v>165</v>
      </c>
      <c r="BY613" s="6">
        <v>34558</v>
      </c>
      <c r="BZ613" s="6">
        <v>11342</v>
      </c>
      <c r="CA613" s="6" t="s">
        <v>165</v>
      </c>
      <c r="CB613" s="6">
        <v>23216</v>
      </c>
      <c r="CC613" s="6" t="s">
        <v>165</v>
      </c>
      <c r="CD613" s="6" t="s">
        <v>165</v>
      </c>
      <c r="CE613" s="6" t="s">
        <v>165</v>
      </c>
      <c r="CF613" s="6" t="s">
        <v>165</v>
      </c>
      <c r="CG613" s="6" t="s">
        <v>165</v>
      </c>
      <c r="CH613" s="6" t="s">
        <v>165</v>
      </c>
      <c r="CI613" s="6" t="s">
        <v>165</v>
      </c>
      <c r="CJ613" s="6" t="s">
        <v>165</v>
      </c>
      <c r="CK613" s="6" t="s">
        <v>165</v>
      </c>
      <c r="CL613" s="6" t="s">
        <v>165</v>
      </c>
      <c r="CM613" s="6">
        <v>401538</v>
      </c>
      <c r="CN613" s="6" t="s">
        <v>165</v>
      </c>
      <c r="CO613" s="6" t="s">
        <v>165</v>
      </c>
      <c r="CP613" s="6" t="s">
        <v>165</v>
      </c>
      <c r="CQ613" s="6" t="s">
        <v>165</v>
      </c>
      <c r="CR613" s="6">
        <v>72184</v>
      </c>
      <c r="CS613" s="6">
        <v>115982</v>
      </c>
      <c r="CT613" s="6">
        <v>149635</v>
      </c>
      <c r="CU613" s="6">
        <v>1750</v>
      </c>
      <c r="CV613" s="6">
        <v>270558</v>
      </c>
      <c r="CW613" s="6">
        <v>79342</v>
      </c>
      <c r="CX613" s="6" t="s">
        <v>165</v>
      </c>
      <c r="CY613" s="6">
        <v>46914</v>
      </c>
      <c r="CZ613" s="6">
        <v>350690</v>
      </c>
      <c r="DA613" s="6">
        <v>37045</v>
      </c>
      <c r="DB613" s="6">
        <v>236312</v>
      </c>
      <c r="DC613" s="6">
        <v>177561</v>
      </c>
      <c r="DD613" s="6">
        <v>332964</v>
      </c>
      <c r="DE613" s="6">
        <v>2308</v>
      </c>
      <c r="DF613" s="7">
        <v>1873245</v>
      </c>
    </row>
    <row r="614" spans="15:110" x14ac:dyDescent="0.15">
      <c r="O614" s="49" t="s">
        <v>1244</v>
      </c>
      <c r="P614" s="14" t="s">
        <v>1245</v>
      </c>
      <c r="Q614" s="6">
        <v>44419</v>
      </c>
      <c r="R614" s="6">
        <v>1406669</v>
      </c>
      <c r="S614" s="6">
        <v>1313898</v>
      </c>
      <c r="T614" s="6">
        <v>59735</v>
      </c>
      <c r="U614" s="6">
        <v>27711</v>
      </c>
      <c r="V614" s="6">
        <v>237</v>
      </c>
      <c r="W614" s="6">
        <v>4346</v>
      </c>
      <c r="X614" s="6">
        <v>742</v>
      </c>
      <c r="Y614" s="6">
        <v>834728</v>
      </c>
      <c r="Z614" s="6">
        <v>342542</v>
      </c>
      <c r="AA614" s="6">
        <v>332652</v>
      </c>
      <c r="AB614" s="6">
        <v>159534</v>
      </c>
      <c r="AC614" s="6" t="s">
        <v>165</v>
      </c>
      <c r="AD614" s="6" t="s">
        <v>165</v>
      </c>
      <c r="AE614" s="6">
        <v>428650</v>
      </c>
      <c r="AF614" s="6">
        <v>113803</v>
      </c>
      <c r="AG614" s="6" t="s">
        <v>165</v>
      </c>
      <c r="AH614" s="6" t="s">
        <v>165</v>
      </c>
      <c r="AI614" s="6">
        <v>314847</v>
      </c>
      <c r="AJ614" s="6" t="s">
        <v>165</v>
      </c>
      <c r="AK614" s="6" t="s">
        <v>165</v>
      </c>
      <c r="AL614" s="6">
        <v>199037</v>
      </c>
      <c r="AM614" s="6">
        <v>101883</v>
      </c>
      <c r="AN614" s="6" t="s">
        <v>165</v>
      </c>
      <c r="AO614" s="6">
        <v>53689</v>
      </c>
      <c r="AP614" s="6">
        <v>26961</v>
      </c>
      <c r="AQ614" s="6">
        <v>16504</v>
      </c>
      <c r="AR614" s="6">
        <v>506658</v>
      </c>
      <c r="AS614" s="6">
        <v>226775</v>
      </c>
      <c r="AT614" s="6">
        <v>58406</v>
      </c>
      <c r="AU614" s="6">
        <v>89853</v>
      </c>
      <c r="AV614" s="6">
        <v>64604</v>
      </c>
      <c r="AW614" s="6">
        <v>11060</v>
      </c>
      <c r="AX614" s="6" t="s">
        <v>165</v>
      </c>
      <c r="AY614" s="6" t="s">
        <v>165</v>
      </c>
      <c r="AZ614" s="6" t="s">
        <v>165</v>
      </c>
      <c r="BA614" s="6" t="s">
        <v>165</v>
      </c>
      <c r="BB614" s="6" t="s">
        <v>165</v>
      </c>
      <c r="BC614" s="6">
        <v>2852</v>
      </c>
      <c r="BD614" s="6" t="s">
        <v>165</v>
      </c>
      <c r="BE614" s="6">
        <v>248799</v>
      </c>
      <c r="BF614" s="6">
        <v>299440</v>
      </c>
      <c r="BG614" s="6">
        <v>67054</v>
      </c>
      <c r="BH614" s="6">
        <v>50699</v>
      </c>
      <c r="BI614" s="6">
        <v>33759</v>
      </c>
      <c r="BJ614" s="6" t="s">
        <v>165</v>
      </c>
      <c r="BK614" s="6" t="s">
        <v>165</v>
      </c>
      <c r="BL614" s="6">
        <v>39522</v>
      </c>
      <c r="BM614" s="6">
        <v>39642</v>
      </c>
      <c r="BN614" s="6">
        <v>46553</v>
      </c>
      <c r="BO614" s="6">
        <v>22211</v>
      </c>
      <c r="BP614" s="6" t="s">
        <v>165</v>
      </c>
      <c r="BQ614" s="6">
        <v>32177</v>
      </c>
      <c r="BR614" s="6" t="s">
        <v>165</v>
      </c>
      <c r="BS614" s="6" t="s">
        <v>165</v>
      </c>
      <c r="BT614" s="6" t="s">
        <v>165</v>
      </c>
      <c r="BU614" s="6" t="s">
        <v>165</v>
      </c>
      <c r="BV614" s="6" t="s">
        <v>165</v>
      </c>
      <c r="BW614" s="6" t="s">
        <v>165</v>
      </c>
      <c r="BX614" s="6" t="s">
        <v>165</v>
      </c>
      <c r="BY614" s="6">
        <v>32177</v>
      </c>
      <c r="BZ614" s="6" t="s">
        <v>165</v>
      </c>
      <c r="CA614" s="6" t="s">
        <v>165</v>
      </c>
      <c r="CB614" s="6">
        <v>32177</v>
      </c>
      <c r="CC614" s="6" t="s">
        <v>165</v>
      </c>
      <c r="CD614" s="6" t="s">
        <v>165</v>
      </c>
      <c r="CE614" s="6" t="s">
        <v>165</v>
      </c>
      <c r="CF614" s="6" t="s">
        <v>165</v>
      </c>
      <c r="CG614" s="6" t="s">
        <v>165</v>
      </c>
      <c r="CH614" s="6" t="s">
        <v>165</v>
      </c>
      <c r="CI614" s="6" t="s">
        <v>165</v>
      </c>
      <c r="CJ614" s="6" t="s">
        <v>165</v>
      </c>
      <c r="CK614" s="6" t="s">
        <v>165</v>
      </c>
      <c r="CL614" s="6" t="s">
        <v>165</v>
      </c>
      <c r="CM614" s="6">
        <v>334887</v>
      </c>
      <c r="CN614" s="6" t="s">
        <v>165</v>
      </c>
      <c r="CO614" s="6" t="s">
        <v>165</v>
      </c>
      <c r="CP614" s="6" t="s">
        <v>165</v>
      </c>
      <c r="CQ614" s="6" t="s">
        <v>165</v>
      </c>
      <c r="CR614" s="6">
        <v>14049</v>
      </c>
      <c r="CS614" s="6">
        <v>75123</v>
      </c>
      <c r="CT614" s="6">
        <v>136748</v>
      </c>
      <c r="CU614" s="6" t="s">
        <v>165</v>
      </c>
      <c r="CV614" s="6">
        <v>259553</v>
      </c>
      <c r="CW614" s="6">
        <v>70415</v>
      </c>
      <c r="CX614" s="6" t="s">
        <v>165</v>
      </c>
      <c r="CY614" s="6">
        <v>78878</v>
      </c>
      <c r="CZ614" s="6">
        <v>424987</v>
      </c>
      <c r="DA614" s="6">
        <v>22203</v>
      </c>
      <c r="DB614" s="6">
        <v>190289</v>
      </c>
      <c r="DC614" s="6">
        <v>91695</v>
      </c>
      <c r="DD614" s="6">
        <v>252747</v>
      </c>
      <c r="DE614" s="6">
        <v>1158</v>
      </c>
      <c r="DF614" s="7">
        <v>1617845</v>
      </c>
    </row>
    <row r="615" spans="15:110" x14ac:dyDescent="0.15">
      <c r="O615" s="49" t="s">
        <v>1246</v>
      </c>
      <c r="P615" s="14" t="s">
        <v>1247</v>
      </c>
      <c r="Q615" s="6">
        <v>59644</v>
      </c>
      <c r="R615" s="6">
        <v>3465355</v>
      </c>
      <c r="S615" s="6">
        <v>3310024</v>
      </c>
      <c r="T615" s="6">
        <v>74433</v>
      </c>
      <c r="U615" s="6">
        <v>73080</v>
      </c>
      <c r="V615" s="6">
        <v>2775</v>
      </c>
      <c r="W615" s="6">
        <v>4433</v>
      </c>
      <c r="X615" s="6">
        <v>610</v>
      </c>
      <c r="Y615" s="6">
        <v>1040603</v>
      </c>
      <c r="Z615" s="6">
        <v>393195</v>
      </c>
      <c r="AA615" s="6">
        <v>461175</v>
      </c>
      <c r="AB615" s="6">
        <v>186233</v>
      </c>
      <c r="AC615" s="6" t="s">
        <v>165</v>
      </c>
      <c r="AD615" s="6" t="s">
        <v>165</v>
      </c>
      <c r="AE615" s="6">
        <v>576869</v>
      </c>
      <c r="AF615" s="6">
        <v>219785</v>
      </c>
      <c r="AG615" s="6" t="s">
        <v>165</v>
      </c>
      <c r="AH615" s="6" t="s">
        <v>165</v>
      </c>
      <c r="AI615" s="6">
        <v>357084</v>
      </c>
      <c r="AJ615" s="6" t="s">
        <v>165</v>
      </c>
      <c r="AK615" s="6" t="s">
        <v>165</v>
      </c>
      <c r="AL615" s="6">
        <v>249317</v>
      </c>
      <c r="AM615" s="6">
        <v>29187</v>
      </c>
      <c r="AN615" s="6" t="s">
        <v>165</v>
      </c>
      <c r="AO615" s="6">
        <v>11637</v>
      </c>
      <c r="AP615" s="6">
        <v>95895</v>
      </c>
      <c r="AQ615" s="6">
        <v>112598</v>
      </c>
      <c r="AR615" s="6">
        <v>1879679</v>
      </c>
      <c r="AS615" s="6">
        <v>393507</v>
      </c>
      <c r="AT615" s="6">
        <v>68003</v>
      </c>
      <c r="AU615" s="6">
        <v>290999</v>
      </c>
      <c r="AV615" s="6">
        <v>34306</v>
      </c>
      <c r="AW615" s="6">
        <v>111</v>
      </c>
      <c r="AX615" s="6" t="s">
        <v>165</v>
      </c>
      <c r="AY615" s="6" t="s">
        <v>165</v>
      </c>
      <c r="AZ615" s="6" t="s">
        <v>165</v>
      </c>
      <c r="BA615" s="6" t="s">
        <v>165</v>
      </c>
      <c r="BB615" s="6" t="s">
        <v>165</v>
      </c>
      <c r="BC615" s="6">
        <v>88</v>
      </c>
      <c r="BD615" s="6" t="s">
        <v>165</v>
      </c>
      <c r="BE615" s="6">
        <v>584342</v>
      </c>
      <c r="BF615" s="6">
        <v>435602</v>
      </c>
      <c r="BG615" s="6">
        <v>169827</v>
      </c>
      <c r="BH615" s="6">
        <v>53741</v>
      </c>
      <c r="BI615" s="6">
        <v>35124</v>
      </c>
      <c r="BJ615" s="6" t="s">
        <v>165</v>
      </c>
      <c r="BK615" s="6" t="s">
        <v>165</v>
      </c>
      <c r="BL615" s="6">
        <v>76798</v>
      </c>
      <c r="BM615" s="6">
        <v>36759</v>
      </c>
      <c r="BN615" s="6">
        <v>19264</v>
      </c>
      <c r="BO615" s="6">
        <v>44089</v>
      </c>
      <c r="BP615" s="6" t="s">
        <v>165</v>
      </c>
      <c r="BQ615" s="6">
        <v>86964</v>
      </c>
      <c r="BR615" s="6">
        <v>47549</v>
      </c>
      <c r="BS615" s="6" t="s">
        <v>165</v>
      </c>
      <c r="BT615" s="6">
        <v>971</v>
      </c>
      <c r="BU615" s="6">
        <v>46578</v>
      </c>
      <c r="BV615" s="6" t="s">
        <v>165</v>
      </c>
      <c r="BW615" s="6" t="s">
        <v>165</v>
      </c>
      <c r="BX615" s="6" t="s">
        <v>165</v>
      </c>
      <c r="BY615" s="6">
        <v>38074</v>
      </c>
      <c r="BZ615" s="6">
        <v>27686</v>
      </c>
      <c r="CA615" s="6" t="s">
        <v>165</v>
      </c>
      <c r="CB615" s="6">
        <v>10388</v>
      </c>
      <c r="CC615" s="6" t="s">
        <v>165</v>
      </c>
      <c r="CD615" s="6" t="s">
        <v>165</v>
      </c>
      <c r="CE615" s="6" t="s">
        <v>165</v>
      </c>
      <c r="CF615" s="6" t="s">
        <v>165</v>
      </c>
      <c r="CG615" s="6" t="s">
        <v>165</v>
      </c>
      <c r="CH615" s="6">
        <v>1341</v>
      </c>
      <c r="CI615" s="6" t="s">
        <v>165</v>
      </c>
      <c r="CJ615" s="6" t="s">
        <v>165</v>
      </c>
      <c r="CK615" s="6" t="s">
        <v>165</v>
      </c>
      <c r="CL615" s="6">
        <v>1341</v>
      </c>
      <c r="CM615" s="6">
        <v>599667</v>
      </c>
      <c r="CN615" s="6" t="s">
        <v>165</v>
      </c>
      <c r="CO615" s="6" t="s">
        <v>165</v>
      </c>
      <c r="CP615" s="6" t="s">
        <v>165</v>
      </c>
      <c r="CQ615" s="6" t="s">
        <v>165</v>
      </c>
      <c r="CR615" s="6">
        <v>24625</v>
      </c>
      <c r="CS615" s="6">
        <v>137599</v>
      </c>
      <c r="CT615" s="6">
        <v>64005</v>
      </c>
      <c r="CU615" s="6" t="s">
        <v>165</v>
      </c>
      <c r="CV615" s="6">
        <v>246578</v>
      </c>
      <c r="CW615" s="6">
        <v>118703</v>
      </c>
      <c r="CX615" s="6" t="s">
        <v>165</v>
      </c>
      <c r="CY615" s="6">
        <v>101018</v>
      </c>
      <c r="CZ615" s="6">
        <v>1506244</v>
      </c>
      <c r="DA615" s="6">
        <v>10101</v>
      </c>
      <c r="DB615" s="6">
        <v>266559</v>
      </c>
      <c r="DC615" s="6">
        <v>134673</v>
      </c>
      <c r="DD615" s="6">
        <v>237319</v>
      </c>
      <c r="DE615" s="6">
        <v>1608</v>
      </c>
      <c r="DF615" s="7">
        <v>2849032</v>
      </c>
    </row>
    <row r="616" spans="15:110" x14ac:dyDescent="0.15">
      <c r="O616" s="49" t="s">
        <v>1248</v>
      </c>
      <c r="P616" s="14" t="s">
        <v>1249</v>
      </c>
      <c r="Q616" s="6">
        <v>112074</v>
      </c>
      <c r="R616" s="6">
        <v>5357072</v>
      </c>
      <c r="S616" s="6">
        <v>5069593</v>
      </c>
      <c r="T616" s="6">
        <v>177689</v>
      </c>
      <c r="U616" s="6">
        <v>78355</v>
      </c>
      <c r="V616" s="6">
        <v>7141</v>
      </c>
      <c r="W616" s="6">
        <v>14109</v>
      </c>
      <c r="X616" s="6">
        <v>10185</v>
      </c>
      <c r="Y616" s="6">
        <v>4320368</v>
      </c>
      <c r="Z616" s="6">
        <v>1456137</v>
      </c>
      <c r="AA616" s="6">
        <v>1037583</v>
      </c>
      <c r="AB616" s="6">
        <v>1821896</v>
      </c>
      <c r="AC616" s="6" t="s">
        <v>165</v>
      </c>
      <c r="AD616" s="6">
        <v>4752</v>
      </c>
      <c r="AE616" s="6">
        <v>1232012</v>
      </c>
      <c r="AF616" s="6">
        <v>466479</v>
      </c>
      <c r="AG616" s="6">
        <v>3342</v>
      </c>
      <c r="AH616" s="6" t="s">
        <v>165</v>
      </c>
      <c r="AI616" s="6">
        <v>762191</v>
      </c>
      <c r="AJ616" s="6" t="s">
        <v>165</v>
      </c>
      <c r="AK616" s="6">
        <v>12628</v>
      </c>
      <c r="AL616" s="6">
        <v>265811</v>
      </c>
      <c r="AM616" s="6">
        <v>117623</v>
      </c>
      <c r="AN616" s="6">
        <v>11167</v>
      </c>
      <c r="AO616" s="6">
        <v>112625</v>
      </c>
      <c r="AP616" s="6">
        <v>24396</v>
      </c>
      <c r="AQ616" s="6" t="s">
        <v>165</v>
      </c>
      <c r="AR616" s="6">
        <v>377455</v>
      </c>
      <c r="AS616" s="6">
        <v>963161</v>
      </c>
      <c r="AT616" s="6">
        <v>73142</v>
      </c>
      <c r="AU616" s="6">
        <v>340359</v>
      </c>
      <c r="AV616" s="6">
        <v>31424</v>
      </c>
      <c r="AW616" s="6" t="s">
        <v>165</v>
      </c>
      <c r="AX616" s="6">
        <v>55</v>
      </c>
      <c r="AY616" s="6">
        <v>43395</v>
      </c>
      <c r="AZ616" s="6">
        <v>394420</v>
      </c>
      <c r="BA616" s="6">
        <v>63477</v>
      </c>
      <c r="BB616" s="6">
        <v>501347</v>
      </c>
      <c r="BC616" s="6">
        <v>16889</v>
      </c>
      <c r="BD616" s="6" t="s">
        <v>165</v>
      </c>
      <c r="BE616" s="6">
        <v>676388</v>
      </c>
      <c r="BF616" s="6">
        <v>1720635</v>
      </c>
      <c r="BG616" s="6">
        <v>126855</v>
      </c>
      <c r="BH616" s="6">
        <v>472996</v>
      </c>
      <c r="BI616" s="6">
        <v>231789</v>
      </c>
      <c r="BJ616" s="6" t="s">
        <v>165</v>
      </c>
      <c r="BK616" s="6" t="s">
        <v>165</v>
      </c>
      <c r="BL616" s="6">
        <v>309509</v>
      </c>
      <c r="BM616" s="6">
        <v>261239</v>
      </c>
      <c r="BN616" s="6">
        <v>87536</v>
      </c>
      <c r="BO616" s="6">
        <v>230711</v>
      </c>
      <c r="BP616" s="6" t="s">
        <v>165</v>
      </c>
      <c r="BQ616" s="6">
        <v>288691</v>
      </c>
      <c r="BR616" s="6">
        <v>38333</v>
      </c>
      <c r="BS616" s="6">
        <v>22624</v>
      </c>
      <c r="BT616" s="6" t="s">
        <v>165</v>
      </c>
      <c r="BU616" s="6">
        <v>14957</v>
      </c>
      <c r="BV616" s="6" t="s">
        <v>165</v>
      </c>
      <c r="BW616" s="6" t="s">
        <v>165</v>
      </c>
      <c r="BX616" s="6">
        <v>752</v>
      </c>
      <c r="BY616" s="6">
        <v>250358</v>
      </c>
      <c r="BZ616" s="6">
        <v>50694</v>
      </c>
      <c r="CA616" s="6" t="s">
        <v>165</v>
      </c>
      <c r="CB616" s="6">
        <v>199664</v>
      </c>
      <c r="CC616" s="6" t="s">
        <v>165</v>
      </c>
      <c r="CD616" s="6" t="s">
        <v>165</v>
      </c>
      <c r="CE616" s="6" t="s">
        <v>165</v>
      </c>
      <c r="CF616" s="6" t="s">
        <v>165</v>
      </c>
      <c r="CG616" s="6" t="s">
        <v>165</v>
      </c>
      <c r="CH616" s="6" t="s">
        <v>165</v>
      </c>
      <c r="CI616" s="6" t="s">
        <v>165</v>
      </c>
      <c r="CJ616" s="6" t="s">
        <v>165</v>
      </c>
      <c r="CK616" s="6" t="s">
        <v>165</v>
      </c>
      <c r="CL616" s="6" t="s">
        <v>165</v>
      </c>
      <c r="CM616" s="6">
        <v>1005779</v>
      </c>
      <c r="CN616" s="6" t="s">
        <v>165</v>
      </c>
      <c r="CO616" s="6" t="s">
        <v>165</v>
      </c>
      <c r="CP616" s="6" t="s">
        <v>165</v>
      </c>
      <c r="CQ616" s="6" t="s">
        <v>165</v>
      </c>
      <c r="CR616" s="6">
        <v>327347</v>
      </c>
      <c r="CS616" s="6">
        <v>88205</v>
      </c>
      <c r="CT616" s="6">
        <v>272924</v>
      </c>
      <c r="CU616" s="6" t="s">
        <v>165</v>
      </c>
      <c r="CV616" s="6">
        <v>363347</v>
      </c>
      <c r="CW616" s="6">
        <v>283224</v>
      </c>
      <c r="CX616" s="6">
        <v>12628</v>
      </c>
      <c r="CY616" s="6">
        <v>58760</v>
      </c>
      <c r="CZ616" s="6">
        <v>227725</v>
      </c>
      <c r="DA616" s="6">
        <v>66742</v>
      </c>
      <c r="DB616" s="6">
        <v>567786</v>
      </c>
      <c r="DC616" s="6">
        <v>645179</v>
      </c>
      <c r="DD616" s="6">
        <v>493772</v>
      </c>
      <c r="DE616" s="6">
        <v>8185</v>
      </c>
      <c r="DF616" s="7">
        <v>3415824</v>
      </c>
    </row>
    <row r="617" spans="15:110" x14ac:dyDescent="0.15">
      <c r="O617" s="49" t="s">
        <v>1250</v>
      </c>
      <c r="P617" s="14" t="s">
        <v>405</v>
      </c>
      <c r="Q617" s="6">
        <v>106557</v>
      </c>
      <c r="R617" s="6">
        <v>4566796</v>
      </c>
      <c r="S617" s="6">
        <v>4362259</v>
      </c>
      <c r="T617" s="6">
        <v>124918</v>
      </c>
      <c r="U617" s="6">
        <v>65368</v>
      </c>
      <c r="V617" s="6">
        <v>198</v>
      </c>
      <c r="W617" s="6">
        <v>13021</v>
      </c>
      <c r="X617" s="6">
        <v>1032</v>
      </c>
      <c r="Y617" s="6">
        <v>3599355</v>
      </c>
      <c r="Z617" s="6">
        <v>1066557</v>
      </c>
      <c r="AA617" s="6">
        <v>824771</v>
      </c>
      <c r="AB617" s="6">
        <v>1707977</v>
      </c>
      <c r="AC617" s="6" t="s">
        <v>165</v>
      </c>
      <c r="AD617" s="6">
        <v>50</v>
      </c>
      <c r="AE617" s="6">
        <v>906442</v>
      </c>
      <c r="AF617" s="6">
        <v>501115</v>
      </c>
      <c r="AG617" s="6">
        <v>2107</v>
      </c>
      <c r="AH617" s="6" t="s">
        <v>165</v>
      </c>
      <c r="AI617" s="6">
        <v>403220</v>
      </c>
      <c r="AJ617" s="6" t="s">
        <v>165</v>
      </c>
      <c r="AK617" s="6">
        <v>9882</v>
      </c>
      <c r="AL617" s="6">
        <v>42323</v>
      </c>
      <c r="AM617" s="6">
        <v>27540</v>
      </c>
      <c r="AN617" s="6" t="s">
        <v>165</v>
      </c>
      <c r="AO617" s="6">
        <v>13311</v>
      </c>
      <c r="AP617" s="6">
        <v>1472</v>
      </c>
      <c r="AQ617" s="6" t="s">
        <v>165</v>
      </c>
      <c r="AR617" s="6">
        <v>279711</v>
      </c>
      <c r="AS617" s="6">
        <v>1295507</v>
      </c>
      <c r="AT617" s="6">
        <v>72075</v>
      </c>
      <c r="AU617" s="6">
        <v>426839</v>
      </c>
      <c r="AV617" s="6">
        <v>72023</v>
      </c>
      <c r="AW617" s="6" t="s">
        <v>165</v>
      </c>
      <c r="AX617" s="6">
        <v>21470</v>
      </c>
      <c r="AY617" s="6">
        <v>63676</v>
      </c>
      <c r="AZ617" s="6">
        <v>500000</v>
      </c>
      <c r="BA617" s="6">
        <v>77894</v>
      </c>
      <c r="BB617" s="6">
        <v>663040</v>
      </c>
      <c r="BC617" s="6">
        <v>61530</v>
      </c>
      <c r="BD617" s="6" t="s">
        <v>165</v>
      </c>
      <c r="BE617" s="6">
        <v>724688</v>
      </c>
      <c r="BF617" s="6">
        <v>1673090</v>
      </c>
      <c r="BG617" s="6">
        <v>158519</v>
      </c>
      <c r="BH617" s="6">
        <v>424777</v>
      </c>
      <c r="BI617" s="6">
        <v>204738</v>
      </c>
      <c r="BJ617" s="6" t="s">
        <v>165</v>
      </c>
      <c r="BK617" s="6" t="s">
        <v>165</v>
      </c>
      <c r="BL617" s="6">
        <v>247915</v>
      </c>
      <c r="BM617" s="6">
        <v>204837</v>
      </c>
      <c r="BN617" s="6">
        <v>147423</v>
      </c>
      <c r="BO617" s="6">
        <v>284881</v>
      </c>
      <c r="BP617" s="6" t="s">
        <v>165</v>
      </c>
      <c r="BQ617" s="6">
        <v>17545</v>
      </c>
      <c r="BR617" s="6">
        <v>17380</v>
      </c>
      <c r="BS617" s="6" t="s">
        <v>165</v>
      </c>
      <c r="BT617" s="6">
        <v>17380</v>
      </c>
      <c r="BU617" s="6" t="s">
        <v>165</v>
      </c>
      <c r="BV617" s="6" t="s">
        <v>165</v>
      </c>
      <c r="BW617" s="6" t="s">
        <v>165</v>
      </c>
      <c r="BX617" s="6" t="s">
        <v>165</v>
      </c>
      <c r="BY617" s="6">
        <v>165</v>
      </c>
      <c r="BZ617" s="6" t="s">
        <v>165</v>
      </c>
      <c r="CA617" s="6" t="s">
        <v>165</v>
      </c>
      <c r="CB617" s="6">
        <v>165</v>
      </c>
      <c r="CC617" s="6" t="s">
        <v>165</v>
      </c>
      <c r="CD617" s="6" t="s">
        <v>165</v>
      </c>
      <c r="CE617" s="6" t="s">
        <v>165</v>
      </c>
      <c r="CF617" s="6" t="s">
        <v>165</v>
      </c>
      <c r="CG617" s="6" t="s">
        <v>165</v>
      </c>
      <c r="CH617" s="6" t="s">
        <v>165</v>
      </c>
      <c r="CI617" s="6" t="s">
        <v>165</v>
      </c>
      <c r="CJ617" s="6" t="s">
        <v>165</v>
      </c>
      <c r="CK617" s="6" t="s">
        <v>165</v>
      </c>
      <c r="CL617" s="6" t="s">
        <v>165</v>
      </c>
      <c r="CM617" s="6">
        <v>883970</v>
      </c>
      <c r="CN617" s="6" t="s">
        <v>165</v>
      </c>
      <c r="CO617" s="6" t="s">
        <v>165</v>
      </c>
      <c r="CP617" s="6" t="s">
        <v>165</v>
      </c>
      <c r="CQ617" s="6" t="s">
        <v>165</v>
      </c>
      <c r="CR617" s="6">
        <v>337620</v>
      </c>
      <c r="CS617" s="6">
        <v>235845</v>
      </c>
      <c r="CT617" s="6">
        <v>283028</v>
      </c>
      <c r="CU617" s="6">
        <v>50</v>
      </c>
      <c r="CV617" s="6">
        <v>402560</v>
      </c>
      <c r="CW617" s="6">
        <v>303702</v>
      </c>
      <c r="CX617" s="6">
        <v>9882</v>
      </c>
      <c r="CY617" s="6">
        <v>6319</v>
      </c>
      <c r="CZ617" s="6">
        <v>239690</v>
      </c>
      <c r="DA617" s="6">
        <v>66059</v>
      </c>
      <c r="DB617" s="6">
        <v>509833</v>
      </c>
      <c r="DC617" s="6">
        <v>683239</v>
      </c>
      <c r="DD617" s="6">
        <v>496138</v>
      </c>
      <c r="DE617" s="6">
        <v>4057</v>
      </c>
      <c r="DF617" s="7">
        <v>3578022</v>
      </c>
    </row>
    <row r="618" spans="15:110" x14ac:dyDescent="0.15">
      <c r="O618" s="49" t="s">
        <v>1251</v>
      </c>
      <c r="P618" s="14" t="s">
        <v>1252</v>
      </c>
      <c r="Q618" s="6">
        <v>171832</v>
      </c>
      <c r="R618" s="6">
        <v>6261305</v>
      </c>
      <c r="S618" s="6">
        <v>5894364</v>
      </c>
      <c r="T618" s="6">
        <v>193872</v>
      </c>
      <c r="U618" s="6">
        <v>136627</v>
      </c>
      <c r="V618" s="6">
        <v>6610</v>
      </c>
      <c r="W618" s="6">
        <v>25144</v>
      </c>
      <c r="X618" s="6">
        <v>4688</v>
      </c>
      <c r="Y618" s="6">
        <v>5768678</v>
      </c>
      <c r="Z618" s="6">
        <v>1399129</v>
      </c>
      <c r="AA618" s="6">
        <v>1134988</v>
      </c>
      <c r="AB618" s="6">
        <v>3234511</v>
      </c>
      <c r="AC618" s="6" t="s">
        <v>165</v>
      </c>
      <c r="AD618" s="6">
        <v>50</v>
      </c>
      <c r="AE618" s="6">
        <v>2810474</v>
      </c>
      <c r="AF618" s="6">
        <v>1989605</v>
      </c>
      <c r="AG618" s="6" t="s">
        <v>165</v>
      </c>
      <c r="AH618" s="6" t="s">
        <v>165</v>
      </c>
      <c r="AI618" s="6">
        <v>820869</v>
      </c>
      <c r="AJ618" s="6" t="s">
        <v>165</v>
      </c>
      <c r="AK618" s="6">
        <v>37275</v>
      </c>
      <c r="AL618" s="6">
        <v>110338</v>
      </c>
      <c r="AM618" s="6">
        <v>60251</v>
      </c>
      <c r="AN618" s="6">
        <v>1560</v>
      </c>
      <c r="AO618" s="6">
        <v>23860</v>
      </c>
      <c r="AP618" s="6">
        <v>24667</v>
      </c>
      <c r="AQ618" s="6" t="s">
        <v>165</v>
      </c>
      <c r="AR618" s="6">
        <v>528681</v>
      </c>
      <c r="AS618" s="6">
        <v>2735488</v>
      </c>
      <c r="AT618" s="6">
        <v>83296</v>
      </c>
      <c r="AU618" s="6">
        <v>855079</v>
      </c>
      <c r="AV618" s="6">
        <v>56038</v>
      </c>
      <c r="AW618" s="6" t="s">
        <v>165</v>
      </c>
      <c r="AX618" s="6">
        <v>358087</v>
      </c>
      <c r="AY618" s="6">
        <v>717636</v>
      </c>
      <c r="AZ618" s="6">
        <v>560026</v>
      </c>
      <c r="BA618" s="6">
        <v>43321</v>
      </c>
      <c r="BB618" s="6">
        <v>1679070</v>
      </c>
      <c r="BC618" s="6">
        <v>62005</v>
      </c>
      <c r="BD618" s="6" t="s">
        <v>165</v>
      </c>
      <c r="BE618" s="6">
        <v>696521</v>
      </c>
      <c r="BF618" s="6">
        <v>2074185</v>
      </c>
      <c r="BG618" s="6">
        <v>271880</v>
      </c>
      <c r="BH618" s="6">
        <v>364637</v>
      </c>
      <c r="BI618" s="6">
        <v>221534</v>
      </c>
      <c r="BJ618" s="6" t="s">
        <v>165</v>
      </c>
      <c r="BK618" s="6" t="s">
        <v>165</v>
      </c>
      <c r="BL618" s="6">
        <v>372845</v>
      </c>
      <c r="BM618" s="6">
        <v>349664</v>
      </c>
      <c r="BN618" s="6">
        <v>107053</v>
      </c>
      <c r="BO618" s="6">
        <v>386572</v>
      </c>
      <c r="BP618" s="6" t="s">
        <v>165</v>
      </c>
      <c r="BQ618" s="6" t="s">
        <v>165</v>
      </c>
      <c r="BR618" s="6" t="s">
        <v>165</v>
      </c>
      <c r="BS618" s="6" t="s">
        <v>165</v>
      </c>
      <c r="BT618" s="6" t="s">
        <v>165</v>
      </c>
      <c r="BU618" s="6" t="s">
        <v>165</v>
      </c>
      <c r="BV618" s="6" t="s">
        <v>165</v>
      </c>
      <c r="BW618" s="6" t="s">
        <v>165</v>
      </c>
      <c r="BX618" s="6" t="s">
        <v>165</v>
      </c>
      <c r="BY618" s="6" t="s">
        <v>165</v>
      </c>
      <c r="BZ618" s="6" t="s">
        <v>165</v>
      </c>
      <c r="CA618" s="6" t="s">
        <v>165</v>
      </c>
      <c r="CB618" s="6" t="s">
        <v>165</v>
      </c>
      <c r="CC618" s="6" t="s">
        <v>165</v>
      </c>
      <c r="CD618" s="6" t="s">
        <v>165</v>
      </c>
      <c r="CE618" s="6" t="s">
        <v>165</v>
      </c>
      <c r="CF618" s="6" t="s">
        <v>165</v>
      </c>
      <c r="CG618" s="6" t="s">
        <v>165</v>
      </c>
      <c r="CH618" s="6" t="s">
        <v>165</v>
      </c>
      <c r="CI618" s="6" t="s">
        <v>165</v>
      </c>
      <c r="CJ618" s="6" t="s">
        <v>165</v>
      </c>
      <c r="CK618" s="6" t="s">
        <v>165</v>
      </c>
      <c r="CL618" s="6" t="s">
        <v>165</v>
      </c>
      <c r="CM618" s="6">
        <v>343267</v>
      </c>
      <c r="CN618" s="6" t="s">
        <v>165</v>
      </c>
      <c r="CO618" s="6" t="s">
        <v>165</v>
      </c>
      <c r="CP618" s="6" t="s">
        <v>165</v>
      </c>
      <c r="CQ618" s="6" t="s">
        <v>165</v>
      </c>
      <c r="CR618" s="6">
        <v>1001044</v>
      </c>
      <c r="CS618" s="6">
        <v>349036</v>
      </c>
      <c r="CT618" s="6">
        <v>404574</v>
      </c>
      <c r="CU618" s="6">
        <v>50</v>
      </c>
      <c r="CV618" s="6">
        <v>718676</v>
      </c>
      <c r="CW618" s="6">
        <v>1227316</v>
      </c>
      <c r="CX618" s="6">
        <v>37275</v>
      </c>
      <c r="CY618" s="6">
        <v>32584</v>
      </c>
      <c r="CZ618" s="6">
        <v>481345</v>
      </c>
      <c r="DA618" s="6">
        <v>218778</v>
      </c>
      <c r="DB618" s="6">
        <v>657400</v>
      </c>
      <c r="DC618" s="6">
        <v>894436</v>
      </c>
      <c r="DD618" s="6">
        <v>652940</v>
      </c>
      <c r="DE618" s="6">
        <v>11834</v>
      </c>
      <c r="DF618" s="7">
        <v>6687288</v>
      </c>
    </row>
    <row r="619" spans="15:110" x14ac:dyDescent="0.15">
      <c r="O619" s="49" t="s">
        <v>1253</v>
      </c>
      <c r="P619" s="14" t="s">
        <v>1254</v>
      </c>
      <c r="Q619" s="6">
        <v>100355</v>
      </c>
      <c r="R619" s="6">
        <v>4880672</v>
      </c>
      <c r="S619" s="6">
        <v>4660098</v>
      </c>
      <c r="T619" s="6">
        <v>119506</v>
      </c>
      <c r="U619" s="6">
        <v>76076</v>
      </c>
      <c r="V619" s="6">
        <v>3208</v>
      </c>
      <c r="W619" s="6">
        <v>20770</v>
      </c>
      <c r="X619" s="6">
        <v>1014</v>
      </c>
      <c r="Y619" s="6">
        <v>2503566</v>
      </c>
      <c r="Z619" s="6">
        <v>634879</v>
      </c>
      <c r="AA619" s="6">
        <v>601139</v>
      </c>
      <c r="AB619" s="6">
        <v>1267548</v>
      </c>
      <c r="AC619" s="6" t="s">
        <v>165</v>
      </c>
      <c r="AD619" s="6" t="s">
        <v>165</v>
      </c>
      <c r="AE619" s="6">
        <v>896084</v>
      </c>
      <c r="AF619" s="6">
        <v>533131</v>
      </c>
      <c r="AG619" s="6">
        <v>255</v>
      </c>
      <c r="AH619" s="6" t="s">
        <v>165</v>
      </c>
      <c r="AI619" s="6">
        <v>362698</v>
      </c>
      <c r="AJ619" s="6" t="s">
        <v>165</v>
      </c>
      <c r="AK619" s="6">
        <v>14976</v>
      </c>
      <c r="AL619" s="6">
        <v>388212</v>
      </c>
      <c r="AM619" s="6">
        <v>180651</v>
      </c>
      <c r="AN619" s="6">
        <v>101</v>
      </c>
      <c r="AO619" s="6">
        <v>114208</v>
      </c>
      <c r="AP619" s="6">
        <v>93252</v>
      </c>
      <c r="AQ619" s="6" t="s">
        <v>165</v>
      </c>
      <c r="AR619" s="6">
        <v>553044</v>
      </c>
      <c r="AS619" s="6">
        <v>2991789</v>
      </c>
      <c r="AT619" s="6">
        <v>103897</v>
      </c>
      <c r="AU619" s="6">
        <v>1820343</v>
      </c>
      <c r="AV619" s="6">
        <v>106011</v>
      </c>
      <c r="AW619" s="6" t="s">
        <v>165</v>
      </c>
      <c r="AX619" s="6">
        <v>231792</v>
      </c>
      <c r="AY619" s="6">
        <v>59729</v>
      </c>
      <c r="AZ619" s="6">
        <v>88595</v>
      </c>
      <c r="BA619" s="6">
        <v>71628</v>
      </c>
      <c r="BB619" s="6">
        <v>451744</v>
      </c>
      <c r="BC619" s="6">
        <v>509794</v>
      </c>
      <c r="BD619" s="6" t="s">
        <v>165</v>
      </c>
      <c r="BE619" s="6">
        <v>655255</v>
      </c>
      <c r="BF619" s="6">
        <v>1188157</v>
      </c>
      <c r="BG619" s="6">
        <v>191532</v>
      </c>
      <c r="BH619" s="6">
        <v>254800</v>
      </c>
      <c r="BI619" s="6">
        <v>175036</v>
      </c>
      <c r="BJ619" s="6" t="s">
        <v>165</v>
      </c>
      <c r="BK619" s="6" t="s">
        <v>165</v>
      </c>
      <c r="BL619" s="6">
        <v>224291</v>
      </c>
      <c r="BM619" s="6">
        <v>143532</v>
      </c>
      <c r="BN619" s="6">
        <v>47654</v>
      </c>
      <c r="BO619" s="6">
        <v>151312</v>
      </c>
      <c r="BP619" s="6" t="s">
        <v>165</v>
      </c>
      <c r="BQ619" s="6">
        <v>551051</v>
      </c>
      <c r="BR619" s="6">
        <v>299210</v>
      </c>
      <c r="BS619" s="6">
        <v>83571</v>
      </c>
      <c r="BT619" s="6">
        <v>95095</v>
      </c>
      <c r="BU619" s="6">
        <v>120544</v>
      </c>
      <c r="BV619" s="6" t="s">
        <v>165</v>
      </c>
      <c r="BW619" s="6" t="s">
        <v>165</v>
      </c>
      <c r="BX619" s="6" t="s">
        <v>165</v>
      </c>
      <c r="BY619" s="6">
        <v>251841</v>
      </c>
      <c r="BZ619" s="6">
        <v>177064</v>
      </c>
      <c r="CA619" s="6" t="s">
        <v>165</v>
      </c>
      <c r="CB619" s="6">
        <v>74777</v>
      </c>
      <c r="CC619" s="6" t="s">
        <v>165</v>
      </c>
      <c r="CD619" s="6" t="s">
        <v>165</v>
      </c>
      <c r="CE619" s="6" t="s">
        <v>165</v>
      </c>
      <c r="CF619" s="6" t="s">
        <v>165</v>
      </c>
      <c r="CG619" s="6" t="s">
        <v>165</v>
      </c>
      <c r="CH619" s="6" t="s">
        <v>165</v>
      </c>
      <c r="CI619" s="6" t="s">
        <v>165</v>
      </c>
      <c r="CJ619" s="6" t="s">
        <v>165</v>
      </c>
      <c r="CK619" s="6" t="s">
        <v>165</v>
      </c>
      <c r="CL619" s="6" t="s">
        <v>165</v>
      </c>
      <c r="CM619" s="6">
        <v>882133</v>
      </c>
      <c r="CN619" s="6" t="s">
        <v>165</v>
      </c>
      <c r="CO619" s="6" t="s">
        <v>165</v>
      </c>
      <c r="CP619" s="6" t="s">
        <v>165</v>
      </c>
      <c r="CQ619" s="6" t="s">
        <v>165</v>
      </c>
      <c r="CR619" s="6">
        <v>100212</v>
      </c>
      <c r="CS619" s="6">
        <v>243508</v>
      </c>
      <c r="CT619" s="6">
        <v>99765</v>
      </c>
      <c r="CU619" s="6" t="s">
        <v>165</v>
      </c>
      <c r="CV619" s="6">
        <v>323937</v>
      </c>
      <c r="CW619" s="6">
        <v>415676</v>
      </c>
      <c r="CX619" s="6">
        <v>14976</v>
      </c>
      <c r="CY619" s="6">
        <v>113273</v>
      </c>
      <c r="CZ619" s="6">
        <v>367148</v>
      </c>
      <c r="DA619" s="6">
        <v>99135</v>
      </c>
      <c r="DB619" s="6">
        <v>391234</v>
      </c>
      <c r="DC619" s="6">
        <v>449287</v>
      </c>
      <c r="DD619" s="6">
        <v>789409</v>
      </c>
      <c r="DE619" s="6">
        <v>7707</v>
      </c>
      <c r="DF619" s="7">
        <v>3415267</v>
      </c>
    </row>
    <row r="620" spans="15:110" x14ac:dyDescent="0.15">
      <c r="O620" s="49" t="s">
        <v>1255</v>
      </c>
      <c r="P620" s="14" t="s">
        <v>1256</v>
      </c>
      <c r="Q620" s="6">
        <v>93249</v>
      </c>
      <c r="R620" s="6">
        <v>5255096</v>
      </c>
      <c r="S620" s="6">
        <v>4986532</v>
      </c>
      <c r="T620" s="6">
        <v>150075</v>
      </c>
      <c r="U620" s="6">
        <v>98511</v>
      </c>
      <c r="V620" s="6">
        <v>9817</v>
      </c>
      <c r="W620" s="6">
        <v>9184</v>
      </c>
      <c r="X620" s="6">
        <v>977</v>
      </c>
      <c r="Y620" s="6">
        <v>3120636</v>
      </c>
      <c r="Z620" s="6">
        <v>839677</v>
      </c>
      <c r="AA620" s="6">
        <v>690588</v>
      </c>
      <c r="AB620" s="6">
        <v>1590371</v>
      </c>
      <c r="AC620" s="6" t="s">
        <v>165</v>
      </c>
      <c r="AD620" s="6" t="s">
        <v>165</v>
      </c>
      <c r="AE620" s="6">
        <v>1489385</v>
      </c>
      <c r="AF620" s="6">
        <v>864479</v>
      </c>
      <c r="AG620" s="6" t="s">
        <v>165</v>
      </c>
      <c r="AH620" s="6" t="s">
        <v>165</v>
      </c>
      <c r="AI620" s="6">
        <v>624906</v>
      </c>
      <c r="AJ620" s="6">
        <v>30</v>
      </c>
      <c r="AK620" s="6">
        <v>2944</v>
      </c>
      <c r="AL620" s="6">
        <v>199043</v>
      </c>
      <c r="AM620" s="6">
        <v>33645</v>
      </c>
      <c r="AN620" s="6">
        <v>24</v>
      </c>
      <c r="AO620" s="6">
        <v>45763</v>
      </c>
      <c r="AP620" s="6">
        <v>6790</v>
      </c>
      <c r="AQ620" s="6">
        <v>112821</v>
      </c>
      <c r="AR620" s="6">
        <v>270945</v>
      </c>
      <c r="AS620" s="6">
        <v>1373326</v>
      </c>
      <c r="AT620" s="6">
        <v>46670</v>
      </c>
      <c r="AU620" s="6">
        <v>239939</v>
      </c>
      <c r="AV620" s="6">
        <v>291657</v>
      </c>
      <c r="AW620" s="6" t="s">
        <v>165</v>
      </c>
      <c r="AX620" s="6">
        <v>138</v>
      </c>
      <c r="AY620" s="6">
        <v>34816</v>
      </c>
      <c r="AZ620" s="6">
        <v>635800</v>
      </c>
      <c r="BA620" s="6">
        <v>91743</v>
      </c>
      <c r="BB620" s="6">
        <v>762497</v>
      </c>
      <c r="BC620" s="6">
        <v>32563</v>
      </c>
      <c r="BD620" s="6" t="s">
        <v>165</v>
      </c>
      <c r="BE620" s="6">
        <v>664824</v>
      </c>
      <c r="BF620" s="6">
        <v>1305436</v>
      </c>
      <c r="BG620" s="6">
        <v>478249</v>
      </c>
      <c r="BH620" s="6">
        <v>153271</v>
      </c>
      <c r="BI620" s="6">
        <v>66099</v>
      </c>
      <c r="BJ620" s="6" t="s">
        <v>165</v>
      </c>
      <c r="BK620" s="6" t="s">
        <v>165</v>
      </c>
      <c r="BL620" s="6" t="s">
        <v>165</v>
      </c>
      <c r="BM620" s="6">
        <v>170278</v>
      </c>
      <c r="BN620" s="6">
        <v>315220</v>
      </c>
      <c r="BO620" s="6">
        <v>122319</v>
      </c>
      <c r="BP620" s="6" t="s">
        <v>165</v>
      </c>
      <c r="BQ620" s="6" t="s">
        <v>165</v>
      </c>
      <c r="BR620" s="6" t="s">
        <v>165</v>
      </c>
      <c r="BS620" s="6" t="s">
        <v>165</v>
      </c>
      <c r="BT620" s="6" t="s">
        <v>165</v>
      </c>
      <c r="BU620" s="6" t="s">
        <v>165</v>
      </c>
      <c r="BV620" s="6" t="s">
        <v>165</v>
      </c>
      <c r="BW620" s="6" t="s">
        <v>165</v>
      </c>
      <c r="BX620" s="6" t="s">
        <v>165</v>
      </c>
      <c r="BY620" s="6" t="s">
        <v>165</v>
      </c>
      <c r="BZ620" s="6" t="s">
        <v>165</v>
      </c>
      <c r="CA620" s="6" t="s">
        <v>165</v>
      </c>
      <c r="CB620" s="6" t="s">
        <v>165</v>
      </c>
      <c r="CC620" s="6" t="s">
        <v>165</v>
      </c>
      <c r="CD620" s="6" t="s">
        <v>165</v>
      </c>
      <c r="CE620" s="6" t="s">
        <v>165</v>
      </c>
      <c r="CF620" s="6" t="s">
        <v>165</v>
      </c>
      <c r="CG620" s="6" t="s">
        <v>165</v>
      </c>
      <c r="CH620" s="6" t="s">
        <v>165</v>
      </c>
      <c r="CI620" s="6" t="s">
        <v>165</v>
      </c>
      <c r="CJ620" s="6" t="s">
        <v>165</v>
      </c>
      <c r="CK620" s="6" t="s">
        <v>165</v>
      </c>
      <c r="CL620" s="6" t="s">
        <v>165</v>
      </c>
      <c r="CM620" s="6">
        <v>1027585</v>
      </c>
      <c r="CN620" s="6" t="s">
        <v>165</v>
      </c>
      <c r="CO620" s="6" t="s">
        <v>165</v>
      </c>
      <c r="CP620" s="6" t="s">
        <v>165</v>
      </c>
      <c r="CQ620" s="6" t="s">
        <v>165</v>
      </c>
      <c r="CR620" s="6">
        <v>163393</v>
      </c>
      <c r="CS620" s="6">
        <v>683106</v>
      </c>
      <c r="CT620" s="6">
        <v>273764</v>
      </c>
      <c r="CU620" s="6" t="s">
        <v>165</v>
      </c>
      <c r="CV620" s="6">
        <v>605714</v>
      </c>
      <c r="CW620" s="6">
        <v>333129</v>
      </c>
      <c r="CX620" s="6">
        <v>2974</v>
      </c>
      <c r="CY620" s="6">
        <v>68647</v>
      </c>
      <c r="CZ620" s="6">
        <v>241807</v>
      </c>
      <c r="DA620" s="6">
        <v>120463</v>
      </c>
      <c r="DB620" s="6">
        <v>426213</v>
      </c>
      <c r="DC620" s="6">
        <v>431004</v>
      </c>
      <c r="DD620" s="6">
        <v>816026</v>
      </c>
      <c r="DE620" s="6">
        <v>4722</v>
      </c>
      <c r="DF620" s="7">
        <v>4170962</v>
      </c>
    </row>
    <row r="621" spans="15:110" x14ac:dyDescent="0.15">
      <c r="O621" s="49" t="s">
        <v>1257</v>
      </c>
      <c r="P621" s="14" t="s">
        <v>1258</v>
      </c>
      <c r="Q621" s="6">
        <v>69206</v>
      </c>
      <c r="R621" s="6">
        <v>1661740</v>
      </c>
      <c r="S621" s="6">
        <v>1511050</v>
      </c>
      <c r="T621" s="6">
        <v>70341</v>
      </c>
      <c r="U621" s="6">
        <v>57185</v>
      </c>
      <c r="V621" s="6">
        <v>430</v>
      </c>
      <c r="W621" s="6">
        <v>22188</v>
      </c>
      <c r="X621" s="6">
        <v>546</v>
      </c>
      <c r="Y621" s="6">
        <v>1160158</v>
      </c>
      <c r="Z621" s="6">
        <v>372426</v>
      </c>
      <c r="AA621" s="6">
        <v>503055</v>
      </c>
      <c r="AB621" s="6">
        <v>284627</v>
      </c>
      <c r="AC621" s="6" t="s">
        <v>165</v>
      </c>
      <c r="AD621" s="6">
        <v>50</v>
      </c>
      <c r="AE621" s="6">
        <v>561383</v>
      </c>
      <c r="AF621" s="6">
        <v>334947</v>
      </c>
      <c r="AG621" s="6">
        <v>1514</v>
      </c>
      <c r="AH621" s="6" t="s">
        <v>165</v>
      </c>
      <c r="AI621" s="6">
        <v>224922</v>
      </c>
      <c r="AJ621" s="6" t="s">
        <v>165</v>
      </c>
      <c r="AK621" s="6">
        <v>1820</v>
      </c>
      <c r="AL621" s="6">
        <v>1348694</v>
      </c>
      <c r="AM621" s="6">
        <v>1023754</v>
      </c>
      <c r="AN621" s="6">
        <v>5</v>
      </c>
      <c r="AO621" s="6">
        <v>9413</v>
      </c>
      <c r="AP621" s="6">
        <v>315522</v>
      </c>
      <c r="AQ621" s="6" t="s">
        <v>165</v>
      </c>
      <c r="AR621" s="6">
        <v>355074</v>
      </c>
      <c r="AS621" s="6">
        <v>280568</v>
      </c>
      <c r="AT621" s="6">
        <v>50109</v>
      </c>
      <c r="AU621" s="6">
        <v>164417</v>
      </c>
      <c r="AV621" s="6">
        <v>58891</v>
      </c>
      <c r="AW621" s="6" t="s">
        <v>165</v>
      </c>
      <c r="AX621" s="6" t="s">
        <v>165</v>
      </c>
      <c r="AY621" s="6" t="s">
        <v>165</v>
      </c>
      <c r="AZ621" s="6" t="s">
        <v>165</v>
      </c>
      <c r="BA621" s="6" t="s">
        <v>165</v>
      </c>
      <c r="BB621" s="6" t="s">
        <v>165</v>
      </c>
      <c r="BC621" s="6">
        <v>7151</v>
      </c>
      <c r="BD621" s="6" t="s">
        <v>165</v>
      </c>
      <c r="BE621" s="6">
        <v>299034</v>
      </c>
      <c r="BF621" s="6">
        <v>688288</v>
      </c>
      <c r="BG621" s="6">
        <v>319837</v>
      </c>
      <c r="BH621" s="6">
        <v>86842</v>
      </c>
      <c r="BI621" s="6">
        <v>50956</v>
      </c>
      <c r="BJ621" s="6" t="s">
        <v>165</v>
      </c>
      <c r="BK621" s="6" t="s">
        <v>165</v>
      </c>
      <c r="BL621" s="6" t="s">
        <v>165</v>
      </c>
      <c r="BM621" s="6">
        <v>92177</v>
      </c>
      <c r="BN621" s="6">
        <v>50645</v>
      </c>
      <c r="BO621" s="6">
        <v>87831</v>
      </c>
      <c r="BP621" s="6" t="s">
        <v>165</v>
      </c>
      <c r="BQ621" s="6">
        <v>89281</v>
      </c>
      <c r="BR621" s="6">
        <v>81523</v>
      </c>
      <c r="BS621" s="6" t="s">
        <v>165</v>
      </c>
      <c r="BT621" s="6" t="s">
        <v>165</v>
      </c>
      <c r="BU621" s="6">
        <v>81523</v>
      </c>
      <c r="BV621" s="6" t="s">
        <v>165</v>
      </c>
      <c r="BW621" s="6" t="s">
        <v>165</v>
      </c>
      <c r="BX621" s="6" t="s">
        <v>165</v>
      </c>
      <c r="BY621" s="6">
        <v>7758</v>
      </c>
      <c r="BZ621" s="6" t="s">
        <v>165</v>
      </c>
      <c r="CA621" s="6" t="s">
        <v>165</v>
      </c>
      <c r="CB621" s="6">
        <v>7758</v>
      </c>
      <c r="CC621" s="6" t="s">
        <v>165</v>
      </c>
      <c r="CD621" s="6" t="s">
        <v>165</v>
      </c>
      <c r="CE621" s="6" t="s">
        <v>165</v>
      </c>
      <c r="CF621" s="6" t="s">
        <v>165</v>
      </c>
      <c r="CG621" s="6" t="s">
        <v>165</v>
      </c>
      <c r="CH621" s="6" t="s">
        <v>165</v>
      </c>
      <c r="CI621" s="6" t="s">
        <v>165</v>
      </c>
      <c r="CJ621" s="6" t="s">
        <v>165</v>
      </c>
      <c r="CK621" s="6" t="s">
        <v>165</v>
      </c>
      <c r="CL621" s="6" t="s">
        <v>165</v>
      </c>
      <c r="CM621" s="6">
        <v>590704</v>
      </c>
      <c r="CN621" s="6" t="s">
        <v>165</v>
      </c>
      <c r="CO621" s="6" t="s">
        <v>165</v>
      </c>
      <c r="CP621" s="6" t="s">
        <v>165</v>
      </c>
      <c r="CQ621" s="6" t="s">
        <v>165</v>
      </c>
      <c r="CR621" s="6">
        <v>39600</v>
      </c>
      <c r="CS621" s="6">
        <v>281759</v>
      </c>
      <c r="CT621" s="6">
        <v>110714</v>
      </c>
      <c r="CU621" s="6">
        <v>50</v>
      </c>
      <c r="CV621" s="6">
        <v>202374</v>
      </c>
      <c r="CW621" s="6">
        <v>123692</v>
      </c>
      <c r="CX621" s="6">
        <v>1820</v>
      </c>
      <c r="CY621" s="6">
        <v>81225</v>
      </c>
      <c r="CZ621" s="6">
        <v>212349</v>
      </c>
      <c r="DA621" s="6">
        <v>41457</v>
      </c>
      <c r="DB621" s="6">
        <v>234772</v>
      </c>
      <c r="DC621" s="6">
        <v>344307</v>
      </c>
      <c r="DD621" s="6">
        <v>388174</v>
      </c>
      <c r="DE621" s="6">
        <v>2580</v>
      </c>
      <c r="DF621" s="7">
        <v>2064873</v>
      </c>
    </row>
    <row r="622" spans="15:110" x14ac:dyDescent="0.15">
      <c r="O622" s="49" t="s">
        <v>1259</v>
      </c>
      <c r="P622" s="14" t="s">
        <v>181</v>
      </c>
      <c r="Q622" s="6">
        <v>78962</v>
      </c>
      <c r="R622" s="6">
        <v>3364445</v>
      </c>
      <c r="S622" s="6">
        <v>3177739</v>
      </c>
      <c r="T622" s="6">
        <v>90868</v>
      </c>
      <c r="U622" s="6">
        <v>53082</v>
      </c>
      <c r="V622" s="6">
        <v>3752</v>
      </c>
      <c r="W622" s="6">
        <v>38261</v>
      </c>
      <c r="X622" s="6">
        <v>743</v>
      </c>
      <c r="Y622" s="6">
        <v>2102620</v>
      </c>
      <c r="Z622" s="6">
        <v>633764</v>
      </c>
      <c r="AA622" s="6">
        <v>751857</v>
      </c>
      <c r="AB622" s="6">
        <v>716999</v>
      </c>
      <c r="AC622" s="6" t="s">
        <v>165</v>
      </c>
      <c r="AD622" s="6" t="s">
        <v>165</v>
      </c>
      <c r="AE622" s="6">
        <v>1247819</v>
      </c>
      <c r="AF622" s="6">
        <v>867705</v>
      </c>
      <c r="AG622" s="6" t="s">
        <v>165</v>
      </c>
      <c r="AH622" s="6" t="s">
        <v>165</v>
      </c>
      <c r="AI622" s="6">
        <v>380114</v>
      </c>
      <c r="AJ622" s="6" t="s">
        <v>165</v>
      </c>
      <c r="AK622" s="6">
        <v>5734</v>
      </c>
      <c r="AL622" s="6">
        <v>238580</v>
      </c>
      <c r="AM622" s="6">
        <v>73092</v>
      </c>
      <c r="AN622" s="6">
        <v>138</v>
      </c>
      <c r="AO622" s="6">
        <v>103555</v>
      </c>
      <c r="AP622" s="6">
        <v>61795</v>
      </c>
      <c r="AQ622" s="6" t="s">
        <v>165</v>
      </c>
      <c r="AR622" s="6">
        <v>326323</v>
      </c>
      <c r="AS622" s="6">
        <v>814326</v>
      </c>
      <c r="AT622" s="6">
        <v>31489</v>
      </c>
      <c r="AU622" s="6">
        <v>453150</v>
      </c>
      <c r="AV622" s="6">
        <v>49511</v>
      </c>
      <c r="AW622" s="6" t="s">
        <v>165</v>
      </c>
      <c r="AX622" s="6">
        <v>4650</v>
      </c>
      <c r="AY622" s="6">
        <v>31432</v>
      </c>
      <c r="AZ622" s="6">
        <v>162746</v>
      </c>
      <c r="BA622" s="6">
        <v>18102</v>
      </c>
      <c r="BB622" s="6">
        <v>216930</v>
      </c>
      <c r="BC622" s="6">
        <v>63246</v>
      </c>
      <c r="BD622" s="6" t="s">
        <v>165</v>
      </c>
      <c r="BE622" s="6">
        <v>469793</v>
      </c>
      <c r="BF622" s="6">
        <v>1180553</v>
      </c>
      <c r="BG622" s="6">
        <v>210283</v>
      </c>
      <c r="BH622" s="6">
        <v>241278</v>
      </c>
      <c r="BI622" s="6">
        <v>113320</v>
      </c>
      <c r="BJ622" s="6" t="s">
        <v>165</v>
      </c>
      <c r="BK622" s="6" t="s">
        <v>165</v>
      </c>
      <c r="BL622" s="6">
        <v>166642</v>
      </c>
      <c r="BM622" s="6">
        <v>207665</v>
      </c>
      <c r="BN622" s="6">
        <v>84421</v>
      </c>
      <c r="BO622" s="6">
        <v>156944</v>
      </c>
      <c r="BP622" s="6" t="s">
        <v>165</v>
      </c>
      <c r="BQ622" s="6">
        <v>61550</v>
      </c>
      <c r="BR622" s="6">
        <v>44910</v>
      </c>
      <c r="BS622" s="6" t="s">
        <v>165</v>
      </c>
      <c r="BT622" s="6">
        <v>2960</v>
      </c>
      <c r="BU622" s="6">
        <v>41950</v>
      </c>
      <c r="BV622" s="6" t="s">
        <v>165</v>
      </c>
      <c r="BW622" s="6" t="s">
        <v>165</v>
      </c>
      <c r="BX622" s="6" t="s">
        <v>165</v>
      </c>
      <c r="BY622" s="6">
        <v>16640</v>
      </c>
      <c r="BZ622" s="6" t="s">
        <v>165</v>
      </c>
      <c r="CA622" s="6" t="s">
        <v>165</v>
      </c>
      <c r="CB622" s="6">
        <v>16640</v>
      </c>
      <c r="CC622" s="6" t="s">
        <v>165</v>
      </c>
      <c r="CD622" s="6" t="s">
        <v>165</v>
      </c>
      <c r="CE622" s="6" t="s">
        <v>165</v>
      </c>
      <c r="CF622" s="6" t="s">
        <v>165</v>
      </c>
      <c r="CG622" s="6" t="s">
        <v>165</v>
      </c>
      <c r="CH622" s="6" t="s">
        <v>165</v>
      </c>
      <c r="CI622" s="6" t="s">
        <v>165</v>
      </c>
      <c r="CJ622" s="6" t="s">
        <v>165</v>
      </c>
      <c r="CK622" s="6" t="s">
        <v>165</v>
      </c>
      <c r="CL622" s="6" t="s">
        <v>165</v>
      </c>
      <c r="CM622" s="6">
        <v>828170</v>
      </c>
      <c r="CN622" s="6" t="s">
        <v>165</v>
      </c>
      <c r="CO622" s="6" t="s">
        <v>165</v>
      </c>
      <c r="CP622" s="6" t="s">
        <v>165</v>
      </c>
      <c r="CQ622" s="6" t="s">
        <v>165</v>
      </c>
      <c r="CR622" s="6">
        <v>93016</v>
      </c>
      <c r="CS622" s="6">
        <v>466788</v>
      </c>
      <c r="CT622" s="6">
        <v>165575</v>
      </c>
      <c r="CU622" s="6" t="s">
        <v>165</v>
      </c>
      <c r="CV622" s="6">
        <v>340746</v>
      </c>
      <c r="CW622" s="6">
        <v>169836</v>
      </c>
      <c r="CX622" s="6">
        <v>5734</v>
      </c>
      <c r="CY622" s="6">
        <v>47871</v>
      </c>
      <c r="CZ622" s="6">
        <v>256057</v>
      </c>
      <c r="DA622" s="6">
        <v>86376</v>
      </c>
      <c r="DB622" s="6">
        <v>398510</v>
      </c>
      <c r="DC622" s="6">
        <v>429797</v>
      </c>
      <c r="DD622" s="6">
        <v>619555</v>
      </c>
      <c r="DE622" s="6">
        <v>2641</v>
      </c>
      <c r="DF622" s="7">
        <v>3082502</v>
      </c>
    </row>
    <row r="623" spans="15:110" x14ac:dyDescent="0.15">
      <c r="O623" s="11" t="s">
        <v>161</v>
      </c>
      <c r="P623" s="14" t="s">
        <v>452</v>
      </c>
      <c r="Q623" s="6">
        <v>1026505</v>
      </c>
      <c r="R623" s="6">
        <v>41679084</v>
      </c>
      <c r="S623" s="6">
        <v>39347530</v>
      </c>
      <c r="T623" s="6">
        <v>1294366</v>
      </c>
      <c r="U623" s="6">
        <v>791658</v>
      </c>
      <c r="V623" s="6">
        <v>47289</v>
      </c>
      <c r="W623" s="6">
        <v>175752</v>
      </c>
      <c r="X623" s="6">
        <v>22489</v>
      </c>
      <c r="Y623" s="6">
        <v>28136516</v>
      </c>
      <c r="Z623" s="6">
        <v>8443397</v>
      </c>
      <c r="AA623" s="6">
        <v>7566886</v>
      </c>
      <c r="AB623" s="6">
        <v>12118215</v>
      </c>
      <c r="AC623" s="6" t="s">
        <v>165</v>
      </c>
      <c r="AD623" s="6">
        <v>8018</v>
      </c>
      <c r="AE623" s="6">
        <v>11663760</v>
      </c>
      <c r="AF623" s="6">
        <v>6598450</v>
      </c>
      <c r="AG623" s="6">
        <v>7218</v>
      </c>
      <c r="AH623" s="6" t="s">
        <v>165</v>
      </c>
      <c r="AI623" s="6">
        <v>5058092</v>
      </c>
      <c r="AJ623" s="6">
        <v>30</v>
      </c>
      <c r="AK623" s="6">
        <v>85259</v>
      </c>
      <c r="AL623" s="6">
        <v>3528104</v>
      </c>
      <c r="AM623" s="6">
        <v>1862604</v>
      </c>
      <c r="AN623" s="6">
        <v>13028</v>
      </c>
      <c r="AO623" s="6">
        <v>536360</v>
      </c>
      <c r="AP623" s="6">
        <v>714729</v>
      </c>
      <c r="AQ623" s="6">
        <v>401383</v>
      </c>
      <c r="AR623" s="6">
        <v>6236688</v>
      </c>
      <c r="AS623" s="6">
        <v>12206816</v>
      </c>
      <c r="AT623" s="6">
        <v>708343</v>
      </c>
      <c r="AU623" s="6">
        <v>5373395</v>
      </c>
      <c r="AV623" s="6">
        <v>826161</v>
      </c>
      <c r="AW623" s="6">
        <v>13674</v>
      </c>
      <c r="AX623" s="6">
        <v>620064</v>
      </c>
      <c r="AY623" s="6">
        <v>954881</v>
      </c>
      <c r="AZ623" s="6">
        <v>2536973</v>
      </c>
      <c r="BA623" s="6">
        <v>398811</v>
      </c>
      <c r="BB623" s="6">
        <v>4510729</v>
      </c>
      <c r="BC623" s="6">
        <v>774514</v>
      </c>
      <c r="BD623" s="6" t="s">
        <v>165</v>
      </c>
      <c r="BE623" s="6">
        <v>6405371</v>
      </c>
      <c r="BF623" s="6">
        <v>12039483</v>
      </c>
      <c r="BG623" s="6">
        <v>2432309</v>
      </c>
      <c r="BH623" s="6">
        <v>2308680</v>
      </c>
      <c r="BI623" s="6">
        <v>1270979</v>
      </c>
      <c r="BJ623" s="6" t="s">
        <v>165</v>
      </c>
      <c r="BK623" s="6" t="s">
        <v>165</v>
      </c>
      <c r="BL623" s="6">
        <v>1671265</v>
      </c>
      <c r="BM623" s="6">
        <v>1661012</v>
      </c>
      <c r="BN623" s="6">
        <v>1048919</v>
      </c>
      <c r="BO623" s="6">
        <v>1646319</v>
      </c>
      <c r="BP623" s="6" t="s">
        <v>165</v>
      </c>
      <c r="BQ623" s="6">
        <v>1325407</v>
      </c>
      <c r="BR623" s="6">
        <v>651859</v>
      </c>
      <c r="BS623" s="6">
        <v>107262</v>
      </c>
      <c r="BT623" s="6">
        <v>218502</v>
      </c>
      <c r="BU623" s="6">
        <v>313196</v>
      </c>
      <c r="BV623" s="6">
        <v>12147</v>
      </c>
      <c r="BW623" s="6" t="s">
        <v>165</v>
      </c>
      <c r="BX623" s="6">
        <v>752</v>
      </c>
      <c r="BY623" s="6">
        <v>671910</v>
      </c>
      <c r="BZ623" s="6">
        <v>278026</v>
      </c>
      <c r="CA623" s="6" t="s">
        <v>165</v>
      </c>
      <c r="CB623" s="6">
        <v>393884</v>
      </c>
      <c r="CC623" s="6" t="s">
        <v>165</v>
      </c>
      <c r="CD623" s="6" t="s">
        <v>165</v>
      </c>
      <c r="CE623" s="6" t="s">
        <v>165</v>
      </c>
      <c r="CF623" s="6" t="s">
        <v>165</v>
      </c>
      <c r="CG623" s="6" t="s">
        <v>165</v>
      </c>
      <c r="CH623" s="6">
        <v>1638</v>
      </c>
      <c r="CI623" s="6" t="s">
        <v>165</v>
      </c>
      <c r="CJ623" s="6" t="s">
        <v>165</v>
      </c>
      <c r="CK623" s="6" t="s">
        <v>165</v>
      </c>
      <c r="CL623" s="6">
        <v>1638</v>
      </c>
      <c r="CM623" s="6">
        <v>7783669</v>
      </c>
      <c r="CN623" s="6" t="s">
        <v>165</v>
      </c>
      <c r="CO623" s="6" t="s">
        <v>165</v>
      </c>
      <c r="CP623" s="6" t="s">
        <v>165</v>
      </c>
      <c r="CQ623" s="6" t="s">
        <v>165</v>
      </c>
      <c r="CR623" s="6">
        <v>2226483</v>
      </c>
      <c r="CS623" s="6">
        <v>3128634</v>
      </c>
      <c r="CT623" s="6">
        <v>2159295</v>
      </c>
      <c r="CU623" s="6">
        <v>3000</v>
      </c>
      <c r="CV623" s="6">
        <v>4270726</v>
      </c>
      <c r="CW623" s="6">
        <v>3405996</v>
      </c>
      <c r="CX623" s="6">
        <v>85289</v>
      </c>
      <c r="CY623" s="6">
        <v>716818</v>
      </c>
      <c r="CZ623" s="6">
        <v>4797010</v>
      </c>
      <c r="DA623" s="6">
        <v>813062</v>
      </c>
      <c r="DB623" s="6">
        <v>4426861</v>
      </c>
      <c r="DC623" s="6">
        <v>4531155</v>
      </c>
      <c r="DD623" s="6">
        <v>5816831</v>
      </c>
      <c r="DE623" s="6">
        <v>53007</v>
      </c>
      <c r="DF623" s="7">
        <v>36434167</v>
      </c>
    </row>
    <row r="624" spans="15:110" x14ac:dyDescent="0.15">
      <c r="O624" s="11" t="s">
        <v>161</v>
      </c>
      <c r="P624" s="14" t="s">
        <v>161</v>
      </c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7"/>
    </row>
    <row r="625" spans="15:110" x14ac:dyDescent="0.15">
      <c r="O625" s="11" t="s">
        <v>161</v>
      </c>
      <c r="P625" s="14" t="s">
        <v>1260</v>
      </c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7"/>
    </row>
    <row r="626" spans="15:110" x14ac:dyDescent="0.15">
      <c r="O626" s="49" t="s">
        <v>1261</v>
      </c>
      <c r="P626" s="14" t="s">
        <v>1262</v>
      </c>
      <c r="Q626" s="6">
        <v>133472</v>
      </c>
      <c r="R626" s="6">
        <v>6429220</v>
      </c>
      <c r="S626" s="6">
        <v>6129136</v>
      </c>
      <c r="T626" s="6">
        <v>162351</v>
      </c>
      <c r="U626" s="6">
        <v>86343</v>
      </c>
      <c r="V626" s="6">
        <v>367</v>
      </c>
      <c r="W626" s="6">
        <v>29961</v>
      </c>
      <c r="X626" s="6">
        <v>21062</v>
      </c>
      <c r="Y626" s="6">
        <v>5115174</v>
      </c>
      <c r="Z626" s="6">
        <v>1132482</v>
      </c>
      <c r="AA626" s="6">
        <v>987618</v>
      </c>
      <c r="AB626" s="6">
        <v>2995074</v>
      </c>
      <c r="AC626" s="6" t="s">
        <v>165</v>
      </c>
      <c r="AD626" s="6" t="s">
        <v>165</v>
      </c>
      <c r="AE626" s="6">
        <v>977143</v>
      </c>
      <c r="AF626" s="6">
        <v>503355</v>
      </c>
      <c r="AG626" s="6" t="s">
        <v>165</v>
      </c>
      <c r="AH626" s="6" t="s">
        <v>165</v>
      </c>
      <c r="AI626" s="6">
        <v>473788</v>
      </c>
      <c r="AJ626" s="6" t="s">
        <v>165</v>
      </c>
      <c r="AK626" s="6">
        <v>20241</v>
      </c>
      <c r="AL626" s="6">
        <v>59632</v>
      </c>
      <c r="AM626" s="6">
        <v>46327</v>
      </c>
      <c r="AN626" s="6" t="s">
        <v>165</v>
      </c>
      <c r="AO626" s="6">
        <v>8784</v>
      </c>
      <c r="AP626" s="6">
        <v>4521</v>
      </c>
      <c r="AQ626" s="6" t="s">
        <v>165</v>
      </c>
      <c r="AR626" s="6">
        <v>274998</v>
      </c>
      <c r="AS626" s="6">
        <v>1483332</v>
      </c>
      <c r="AT626" s="6">
        <v>89926</v>
      </c>
      <c r="AU626" s="6">
        <v>350328</v>
      </c>
      <c r="AV626" s="6">
        <v>15023</v>
      </c>
      <c r="AW626" s="6" t="s">
        <v>165</v>
      </c>
      <c r="AX626" s="6">
        <v>23</v>
      </c>
      <c r="AY626" s="6">
        <v>99932</v>
      </c>
      <c r="AZ626" s="6">
        <v>442751</v>
      </c>
      <c r="BA626" s="6">
        <v>485349</v>
      </c>
      <c r="BB626" s="6">
        <v>1028055</v>
      </c>
      <c r="BC626" s="6" t="s">
        <v>165</v>
      </c>
      <c r="BD626" s="6" t="s">
        <v>165</v>
      </c>
      <c r="BE626" s="6">
        <v>594962</v>
      </c>
      <c r="BF626" s="6">
        <v>2233319</v>
      </c>
      <c r="BG626" s="6">
        <v>165389</v>
      </c>
      <c r="BH626" s="6">
        <v>908465</v>
      </c>
      <c r="BI626" s="6">
        <v>456446</v>
      </c>
      <c r="BJ626" s="6">
        <v>3830</v>
      </c>
      <c r="BK626" s="6" t="s">
        <v>165</v>
      </c>
      <c r="BL626" s="6" t="s">
        <v>165</v>
      </c>
      <c r="BM626" s="6">
        <v>172543</v>
      </c>
      <c r="BN626" s="6">
        <v>116017</v>
      </c>
      <c r="BO626" s="6">
        <v>410629</v>
      </c>
      <c r="BP626" s="6" t="s">
        <v>165</v>
      </c>
      <c r="BQ626" s="6" t="s">
        <v>165</v>
      </c>
      <c r="BR626" s="6" t="s">
        <v>165</v>
      </c>
      <c r="BS626" s="6" t="s">
        <v>165</v>
      </c>
      <c r="BT626" s="6" t="s">
        <v>165</v>
      </c>
      <c r="BU626" s="6" t="s">
        <v>165</v>
      </c>
      <c r="BV626" s="6" t="s">
        <v>165</v>
      </c>
      <c r="BW626" s="6" t="s">
        <v>165</v>
      </c>
      <c r="BX626" s="6" t="s">
        <v>165</v>
      </c>
      <c r="BY626" s="6" t="s">
        <v>165</v>
      </c>
      <c r="BZ626" s="6" t="s">
        <v>165</v>
      </c>
      <c r="CA626" s="6" t="s">
        <v>165</v>
      </c>
      <c r="CB626" s="6" t="s">
        <v>165</v>
      </c>
      <c r="CC626" s="6" t="s">
        <v>165</v>
      </c>
      <c r="CD626" s="6" t="s">
        <v>165</v>
      </c>
      <c r="CE626" s="6" t="s">
        <v>165</v>
      </c>
      <c r="CF626" s="6" t="s">
        <v>165</v>
      </c>
      <c r="CG626" s="6" t="s">
        <v>165</v>
      </c>
      <c r="CH626" s="6" t="s">
        <v>165</v>
      </c>
      <c r="CI626" s="6" t="s">
        <v>165</v>
      </c>
      <c r="CJ626" s="6" t="s">
        <v>165</v>
      </c>
      <c r="CK626" s="6" t="s">
        <v>165</v>
      </c>
      <c r="CL626" s="6" t="s">
        <v>165</v>
      </c>
      <c r="CM626" s="6">
        <v>752052</v>
      </c>
      <c r="CN626" s="6" t="s">
        <v>165</v>
      </c>
      <c r="CO626" s="6" t="s">
        <v>165</v>
      </c>
      <c r="CP626" s="6" t="s">
        <v>165</v>
      </c>
      <c r="CQ626" s="6" t="s">
        <v>165</v>
      </c>
      <c r="CR626" s="6">
        <v>580137</v>
      </c>
      <c r="CS626" s="6">
        <v>869696</v>
      </c>
      <c r="CT626" s="6">
        <v>515800</v>
      </c>
      <c r="CU626" s="6" t="s">
        <v>165</v>
      </c>
      <c r="CV626" s="6">
        <v>428645</v>
      </c>
      <c r="CW626" s="6">
        <v>337676</v>
      </c>
      <c r="CX626" s="6">
        <v>20241</v>
      </c>
      <c r="CY626" s="6">
        <v>5662</v>
      </c>
      <c r="CZ626" s="6">
        <v>268304</v>
      </c>
      <c r="DA626" s="6">
        <v>337739</v>
      </c>
      <c r="DB626" s="6">
        <v>563185</v>
      </c>
      <c r="DC626" s="6">
        <v>891092</v>
      </c>
      <c r="DD626" s="6">
        <v>742153</v>
      </c>
      <c r="DE626" s="6">
        <v>8252</v>
      </c>
      <c r="DF626" s="7">
        <v>5568582</v>
      </c>
    </row>
    <row r="627" spans="15:110" x14ac:dyDescent="0.15">
      <c r="O627" s="49" t="s">
        <v>1263</v>
      </c>
      <c r="P627" s="14" t="s">
        <v>1264</v>
      </c>
      <c r="Q627" s="6">
        <v>84464</v>
      </c>
      <c r="R627" s="6">
        <v>2802997</v>
      </c>
      <c r="S627" s="6">
        <v>2621120</v>
      </c>
      <c r="T627" s="6">
        <v>102255</v>
      </c>
      <c r="U627" s="6">
        <v>55632</v>
      </c>
      <c r="V627" s="6">
        <v>9683</v>
      </c>
      <c r="W627" s="6">
        <v>13183</v>
      </c>
      <c r="X627" s="6">
        <v>1124</v>
      </c>
      <c r="Y627" s="6">
        <v>2223336</v>
      </c>
      <c r="Z627" s="6">
        <v>707879</v>
      </c>
      <c r="AA627" s="6">
        <v>467561</v>
      </c>
      <c r="AB627" s="6">
        <v>1047896</v>
      </c>
      <c r="AC627" s="6" t="s">
        <v>165</v>
      </c>
      <c r="AD627" s="6" t="s">
        <v>165</v>
      </c>
      <c r="AE627" s="6">
        <v>633216</v>
      </c>
      <c r="AF627" s="6">
        <v>190417</v>
      </c>
      <c r="AG627" s="6" t="s">
        <v>165</v>
      </c>
      <c r="AH627" s="6" t="s">
        <v>165</v>
      </c>
      <c r="AI627" s="6">
        <v>442799</v>
      </c>
      <c r="AJ627" s="6" t="s">
        <v>165</v>
      </c>
      <c r="AK627" s="6">
        <v>50</v>
      </c>
      <c r="AL627" s="6">
        <v>89456</v>
      </c>
      <c r="AM627" s="6">
        <v>8139</v>
      </c>
      <c r="AN627" s="6" t="s">
        <v>165</v>
      </c>
      <c r="AO627" s="6">
        <v>81317</v>
      </c>
      <c r="AP627" s="6" t="s">
        <v>165</v>
      </c>
      <c r="AQ627" s="6" t="s">
        <v>165</v>
      </c>
      <c r="AR627" s="6">
        <v>178345</v>
      </c>
      <c r="AS627" s="6">
        <v>656648</v>
      </c>
      <c r="AT627" s="6">
        <v>12575</v>
      </c>
      <c r="AU627" s="6">
        <v>89764</v>
      </c>
      <c r="AV627" s="6">
        <v>135404</v>
      </c>
      <c r="AW627" s="6" t="s">
        <v>165</v>
      </c>
      <c r="AX627" s="6" t="s">
        <v>165</v>
      </c>
      <c r="AY627" s="6">
        <v>52514</v>
      </c>
      <c r="AZ627" s="6">
        <v>268210</v>
      </c>
      <c r="BA627" s="6">
        <v>85644</v>
      </c>
      <c r="BB627" s="6">
        <v>406368</v>
      </c>
      <c r="BC627" s="6">
        <v>12537</v>
      </c>
      <c r="BD627" s="6" t="s">
        <v>165</v>
      </c>
      <c r="BE627" s="6">
        <v>536209</v>
      </c>
      <c r="BF627" s="6">
        <v>2214722</v>
      </c>
      <c r="BG627" s="6">
        <v>198173</v>
      </c>
      <c r="BH627" s="6">
        <v>352876</v>
      </c>
      <c r="BI627" s="6">
        <v>145102</v>
      </c>
      <c r="BJ627" s="6" t="s">
        <v>165</v>
      </c>
      <c r="BK627" s="6" t="s">
        <v>165</v>
      </c>
      <c r="BL627" s="6">
        <v>1003</v>
      </c>
      <c r="BM627" s="6">
        <v>122386</v>
      </c>
      <c r="BN627" s="6">
        <v>80968</v>
      </c>
      <c r="BO627" s="6">
        <v>1314214</v>
      </c>
      <c r="BP627" s="6" t="s">
        <v>165</v>
      </c>
      <c r="BQ627" s="6" t="s">
        <v>165</v>
      </c>
      <c r="BR627" s="6" t="s">
        <v>165</v>
      </c>
      <c r="BS627" s="6" t="s">
        <v>165</v>
      </c>
      <c r="BT627" s="6" t="s">
        <v>165</v>
      </c>
      <c r="BU627" s="6" t="s">
        <v>165</v>
      </c>
      <c r="BV627" s="6" t="s">
        <v>165</v>
      </c>
      <c r="BW627" s="6" t="s">
        <v>165</v>
      </c>
      <c r="BX627" s="6" t="s">
        <v>165</v>
      </c>
      <c r="BY627" s="6" t="s">
        <v>165</v>
      </c>
      <c r="BZ627" s="6" t="s">
        <v>165</v>
      </c>
      <c r="CA627" s="6" t="s">
        <v>165</v>
      </c>
      <c r="CB627" s="6" t="s">
        <v>165</v>
      </c>
      <c r="CC627" s="6" t="s">
        <v>165</v>
      </c>
      <c r="CD627" s="6" t="s">
        <v>165</v>
      </c>
      <c r="CE627" s="6" t="s">
        <v>165</v>
      </c>
      <c r="CF627" s="6" t="s">
        <v>165</v>
      </c>
      <c r="CG627" s="6" t="s">
        <v>165</v>
      </c>
      <c r="CH627" s="6" t="s">
        <v>165</v>
      </c>
      <c r="CI627" s="6" t="s">
        <v>165</v>
      </c>
      <c r="CJ627" s="6" t="s">
        <v>165</v>
      </c>
      <c r="CK627" s="6" t="s">
        <v>165</v>
      </c>
      <c r="CL627" s="6" t="s">
        <v>165</v>
      </c>
      <c r="CM627" s="6">
        <v>158362</v>
      </c>
      <c r="CN627" s="6" t="s">
        <v>165</v>
      </c>
      <c r="CO627" s="6" t="s">
        <v>165</v>
      </c>
      <c r="CP627" s="6" t="s">
        <v>165</v>
      </c>
      <c r="CQ627" s="6" t="s">
        <v>165</v>
      </c>
      <c r="CR627" s="6">
        <v>178076</v>
      </c>
      <c r="CS627" s="6">
        <v>184502</v>
      </c>
      <c r="CT627" s="6">
        <v>244523</v>
      </c>
      <c r="CU627" s="6" t="s">
        <v>165</v>
      </c>
      <c r="CV627" s="6">
        <v>442610</v>
      </c>
      <c r="CW627" s="6">
        <v>89993</v>
      </c>
      <c r="CX627" s="6">
        <v>50</v>
      </c>
      <c r="CY627" s="6">
        <v>28371</v>
      </c>
      <c r="CZ627" s="6">
        <v>170121</v>
      </c>
      <c r="DA627" s="6">
        <v>63745</v>
      </c>
      <c r="DB627" s="6">
        <v>296805</v>
      </c>
      <c r="DC627" s="6">
        <v>541241</v>
      </c>
      <c r="DD627" s="6">
        <v>482374</v>
      </c>
      <c r="DE627" s="6">
        <v>7775</v>
      </c>
      <c r="DF627" s="7">
        <v>2730186</v>
      </c>
    </row>
    <row r="628" spans="15:110" x14ac:dyDescent="0.15">
      <c r="O628" s="49" t="s">
        <v>1265</v>
      </c>
      <c r="P628" s="14" t="s">
        <v>1266</v>
      </c>
      <c r="Q628" s="6">
        <v>128664</v>
      </c>
      <c r="R628" s="6">
        <v>3708378</v>
      </c>
      <c r="S628" s="6">
        <v>3529132</v>
      </c>
      <c r="T628" s="6">
        <v>114114</v>
      </c>
      <c r="U628" s="6">
        <v>46136</v>
      </c>
      <c r="V628" s="6">
        <v>396</v>
      </c>
      <c r="W628" s="6">
        <v>7547</v>
      </c>
      <c r="X628" s="6">
        <v>11053</v>
      </c>
      <c r="Y628" s="6">
        <v>2974754</v>
      </c>
      <c r="Z628" s="6">
        <v>846961</v>
      </c>
      <c r="AA628" s="6">
        <v>568193</v>
      </c>
      <c r="AB628" s="6">
        <v>1559600</v>
      </c>
      <c r="AC628" s="6" t="s">
        <v>165</v>
      </c>
      <c r="AD628" s="6" t="s">
        <v>165</v>
      </c>
      <c r="AE628" s="6">
        <v>1025552</v>
      </c>
      <c r="AF628" s="6">
        <v>603097</v>
      </c>
      <c r="AG628" s="6" t="s">
        <v>165</v>
      </c>
      <c r="AH628" s="6" t="s">
        <v>165</v>
      </c>
      <c r="AI628" s="6">
        <v>422455</v>
      </c>
      <c r="AJ628" s="6" t="s">
        <v>165</v>
      </c>
      <c r="AK628" s="6">
        <v>3050</v>
      </c>
      <c r="AL628" s="6">
        <v>142654</v>
      </c>
      <c r="AM628" s="6">
        <v>32307</v>
      </c>
      <c r="AN628" s="6" t="s">
        <v>165</v>
      </c>
      <c r="AO628" s="6">
        <v>110347</v>
      </c>
      <c r="AP628" s="6" t="s">
        <v>165</v>
      </c>
      <c r="AQ628" s="6" t="s">
        <v>165</v>
      </c>
      <c r="AR628" s="6">
        <v>198800</v>
      </c>
      <c r="AS628" s="6">
        <v>1963220</v>
      </c>
      <c r="AT628" s="6">
        <v>107583</v>
      </c>
      <c r="AU628" s="6">
        <v>846731</v>
      </c>
      <c r="AV628" s="6">
        <v>75290</v>
      </c>
      <c r="AW628" s="6" t="s">
        <v>165</v>
      </c>
      <c r="AX628" s="6">
        <v>90132</v>
      </c>
      <c r="AY628" s="6">
        <v>247585</v>
      </c>
      <c r="AZ628" s="6">
        <v>485103</v>
      </c>
      <c r="BA628" s="6">
        <v>83268</v>
      </c>
      <c r="BB628" s="6">
        <v>906088</v>
      </c>
      <c r="BC628" s="6">
        <v>27528</v>
      </c>
      <c r="BD628" s="6" t="s">
        <v>165</v>
      </c>
      <c r="BE628" s="6">
        <v>445069</v>
      </c>
      <c r="BF628" s="6">
        <v>1402894</v>
      </c>
      <c r="BG628" s="6">
        <v>362517</v>
      </c>
      <c r="BH628" s="6">
        <v>272191</v>
      </c>
      <c r="BI628" s="6">
        <v>94215</v>
      </c>
      <c r="BJ628" s="6" t="s">
        <v>165</v>
      </c>
      <c r="BK628" s="6" t="s">
        <v>165</v>
      </c>
      <c r="BL628" s="6">
        <v>96669</v>
      </c>
      <c r="BM628" s="6">
        <v>188501</v>
      </c>
      <c r="BN628" s="6">
        <v>189131</v>
      </c>
      <c r="BO628" s="6">
        <v>199670</v>
      </c>
      <c r="BP628" s="6" t="s">
        <v>165</v>
      </c>
      <c r="BQ628" s="6" t="s">
        <v>165</v>
      </c>
      <c r="BR628" s="6" t="s">
        <v>165</v>
      </c>
      <c r="BS628" s="6" t="s">
        <v>165</v>
      </c>
      <c r="BT628" s="6" t="s">
        <v>165</v>
      </c>
      <c r="BU628" s="6" t="s">
        <v>165</v>
      </c>
      <c r="BV628" s="6" t="s">
        <v>165</v>
      </c>
      <c r="BW628" s="6" t="s">
        <v>165</v>
      </c>
      <c r="BX628" s="6" t="s">
        <v>165</v>
      </c>
      <c r="BY628" s="6" t="s">
        <v>165</v>
      </c>
      <c r="BZ628" s="6" t="s">
        <v>165</v>
      </c>
      <c r="CA628" s="6" t="s">
        <v>165</v>
      </c>
      <c r="CB628" s="6" t="s">
        <v>165</v>
      </c>
      <c r="CC628" s="6" t="s">
        <v>165</v>
      </c>
      <c r="CD628" s="6" t="s">
        <v>165</v>
      </c>
      <c r="CE628" s="6" t="s">
        <v>165</v>
      </c>
      <c r="CF628" s="6" t="s">
        <v>165</v>
      </c>
      <c r="CG628" s="6" t="s">
        <v>165</v>
      </c>
      <c r="CH628" s="6" t="s">
        <v>165</v>
      </c>
      <c r="CI628" s="6" t="s">
        <v>165</v>
      </c>
      <c r="CJ628" s="6" t="s">
        <v>165</v>
      </c>
      <c r="CK628" s="6" t="s">
        <v>165</v>
      </c>
      <c r="CL628" s="6" t="s">
        <v>165</v>
      </c>
      <c r="CM628" s="6">
        <v>214736</v>
      </c>
      <c r="CN628" s="6" t="s">
        <v>165</v>
      </c>
      <c r="CO628" s="6" t="s">
        <v>165</v>
      </c>
      <c r="CP628" s="6" t="s">
        <v>165</v>
      </c>
      <c r="CQ628" s="6" t="s">
        <v>165</v>
      </c>
      <c r="CR628" s="6">
        <v>268649</v>
      </c>
      <c r="CS628" s="6">
        <v>201108</v>
      </c>
      <c r="CT628" s="6">
        <v>277163</v>
      </c>
      <c r="CU628" s="6" t="s">
        <v>165</v>
      </c>
      <c r="CV628" s="6">
        <v>326729</v>
      </c>
      <c r="CW628" s="6">
        <v>461224</v>
      </c>
      <c r="CX628" s="6">
        <v>3050</v>
      </c>
      <c r="CY628" s="6">
        <v>21832</v>
      </c>
      <c r="CZ628" s="6">
        <v>142697</v>
      </c>
      <c r="DA628" s="6">
        <v>130444</v>
      </c>
      <c r="DB628" s="6">
        <v>408715</v>
      </c>
      <c r="DC628" s="6">
        <v>555328</v>
      </c>
      <c r="DD628" s="6">
        <v>528342</v>
      </c>
      <c r="DE628" s="6">
        <v>6422</v>
      </c>
      <c r="DF628" s="7">
        <v>3331703</v>
      </c>
    </row>
    <row r="629" spans="15:110" x14ac:dyDescent="0.15">
      <c r="O629" s="49" t="s">
        <v>1267</v>
      </c>
      <c r="P629" s="14" t="s">
        <v>1268</v>
      </c>
      <c r="Q629" s="6">
        <v>139753</v>
      </c>
      <c r="R629" s="6">
        <v>4770396</v>
      </c>
      <c r="S629" s="6">
        <v>4477315</v>
      </c>
      <c r="T629" s="6">
        <v>150658</v>
      </c>
      <c r="U629" s="6">
        <v>104621</v>
      </c>
      <c r="V629" s="6">
        <v>13706</v>
      </c>
      <c r="W629" s="6">
        <v>11150</v>
      </c>
      <c r="X629" s="6">
        <v>12946</v>
      </c>
      <c r="Y629" s="6">
        <v>4124542</v>
      </c>
      <c r="Z629" s="6">
        <v>1195669</v>
      </c>
      <c r="AA629" s="6">
        <v>1016176</v>
      </c>
      <c r="AB629" s="6">
        <v>1909355</v>
      </c>
      <c r="AC629" s="6" t="s">
        <v>165</v>
      </c>
      <c r="AD629" s="6">
        <v>3342</v>
      </c>
      <c r="AE629" s="6">
        <v>1059393</v>
      </c>
      <c r="AF629" s="6">
        <v>549097</v>
      </c>
      <c r="AG629" s="6" t="s">
        <v>165</v>
      </c>
      <c r="AH629" s="6" t="s">
        <v>165</v>
      </c>
      <c r="AI629" s="6">
        <v>510296</v>
      </c>
      <c r="AJ629" s="6" t="s">
        <v>165</v>
      </c>
      <c r="AK629" s="6">
        <v>6060</v>
      </c>
      <c r="AL629" s="6">
        <v>72462</v>
      </c>
      <c r="AM629" s="6">
        <v>40985</v>
      </c>
      <c r="AN629" s="6" t="s">
        <v>165</v>
      </c>
      <c r="AO629" s="6">
        <v>31477</v>
      </c>
      <c r="AP629" s="6" t="s">
        <v>165</v>
      </c>
      <c r="AQ629" s="6" t="s">
        <v>165</v>
      </c>
      <c r="AR629" s="6">
        <v>214847</v>
      </c>
      <c r="AS629" s="6">
        <v>941491</v>
      </c>
      <c r="AT629" s="6">
        <v>61786</v>
      </c>
      <c r="AU629" s="6">
        <v>289359</v>
      </c>
      <c r="AV629" s="6">
        <v>123698</v>
      </c>
      <c r="AW629" s="6" t="s">
        <v>165</v>
      </c>
      <c r="AX629" s="6">
        <v>46557</v>
      </c>
      <c r="AY629" s="6">
        <v>63088</v>
      </c>
      <c r="AZ629" s="6">
        <v>281602</v>
      </c>
      <c r="BA629" s="6">
        <v>74366</v>
      </c>
      <c r="BB629" s="6">
        <v>465613</v>
      </c>
      <c r="BC629" s="6">
        <v>1035</v>
      </c>
      <c r="BD629" s="6" t="s">
        <v>165</v>
      </c>
      <c r="BE629" s="6">
        <v>520090</v>
      </c>
      <c r="BF629" s="6">
        <v>1466288</v>
      </c>
      <c r="BG629" s="6">
        <v>202234</v>
      </c>
      <c r="BH629" s="6">
        <v>442121</v>
      </c>
      <c r="BI629" s="6">
        <v>197754</v>
      </c>
      <c r="BJ629" s="6" t="s">
        <v>165</v>
      </c>
      <c r="BK629" s="6" t="s">
        <v>165</v>
      </c>
      <c r="BL629" s="6" t="s">
        <v>165</v>
      </c>
      <c r="BM629" s="6">
        <v>299353</v>
      </c>
      <c r="BN629" s="6">
        <v>73705</v>
      </c>
      <c r="BO629" s="6">
        <v>251121</v>
      </c>
      <c r="BP629" s="6" t="s">
        <v>165</v>
      </c>
      <c r="BQ629" s="6" t="s">
        <v>165</v>
      </c>
      <c r="BR629" s="6" t="s">
        <v>165</v>
      </c>
      <c r="BS629" s="6" t="s">
        <v>165</v>
      </c>
      <c r="BT629" s="6" t="s">
        <v>165</v>
      </c>
      <c r="BU629" s="6" t="s">
        <v>165</v>
      </c>
      <c r="BV629" s="6" t="s">
        <v>165</v>
      </c>
      <c r="BW629" s="6" t="s">
        <v>165</v>
      </c>
      <c r="BX629" s="6" t="s">
        <v>165</v>
      </c>
      <c r="BY629" s="6" t="s">
        <v>165</v>
      </c>
      <c r="BZ629" s="6" t="s">
        <v>165</v>
      </c>
      <c r="CA629" s="6" t="s">
        <v>165</v>
      </c>
      <c r="CB629" s="6" t="s">
        <v>165</v>
      </c>
      <c r="CC629" s="6" t="s">
        <v>165</v>
      </c>
      <c r="CD629" s="6" t="s">
        <v>165</v>
      </c>
      <c r="CE629" s="6" t="s">
        <v>165</v>
      </c>
      <c r="CF629" s="6" t="s">
        <v>165</v>
      </c>
      <c r="CG629" s="6" t="s">
        <v>165</v>
      </c>
      <c r="CH629" s="6" t="s">
        <v>165</v>
      </c>
      <c r="CI629" s="6" t="s">
        <v>165</v>
      </c>
      <c r="CJ629" s="6" t="s">
        <v>165</v>
      </c>
      <c r="CK629" s="6" t="s">
        <v>165</v>
      </c>
      <c r="CL629" s="6" t="s">
        <v>165</v>
      </c>
      <c r="CM629" s="6">
        <v>638567</v>
      </c>
      <c r="CN629" s="6" t="s">
        <v>165</v>
      </c>
      <c r="CO629" s="6" t="s">
        <v>165</v>
      </c>
      <c r="CP629" s="6" t="s">
        <v>165</v>
      </c>
      <c r="CQ629" s="6" t="s">
        <v>165</v>
      </c>
      <c r="CR629" s="6">
        <v>376350</v>
      </c>
      <c r="CS629" s="6">
        <v>343122</v>
      </c>
      <c r="CT629" s="6">
        <v>484439</v>
      </c>
      <c r="CU629" s="6">
        <v>3342</v>
      </c>
      <c r="CV629" s="6">
        <v>495919</v>
      </c>
      <c r="CW629" s="6">
        <v>236150</v>
      </c>
      <c r="CX629" s="6">
        <v>6060</v>
      </c>
      <c r="CY629" s="6">
        <v>23133</v>
      </c>
      <c r="CZ629" s="6">
        <v>134165</v>
      </c>
      <c r="DA629" s="6">
        <v>305291</v>
      </c>
      <c r="DB629" s="6">
        <v>466971</v>
      </c>
      <c r="DC629" s="6">
        <v>502133</v>
      </c>
      <c r="DD629" s="6">
        <v>415870</v>
      </c>
      <c r="DE629" s="6">
        <v>8274</v>
      </c>
      <c r="DF629" s="7">
        <v>3801219</v>
      </c>
    </row>
    <row r="630" spans="15:110" x14ac:dyDescent="0.15">
      <c r="O630" s="49" t="s">
        <v>1269</v>
      </c>
      <c r="P630" s="14" t="s">
        <v>1270</v>
      </c>
      <c r="Q630" s="6">
        <v>96558</v>
      </c>
      <c r="R630" s="6">
        <v>4962582</v>
      </c>
      <c r="S630" s="6">
        <v>4704447</v>
      </c>
      <c r="T630" s="6">
        <v>167283</v>
      </c>
      <c r="U630" s="6">
        <v>77016</v>
      </c>
      <c r="V630" s="6">
        <v>726</v>
      </c>
      <c r="W630" s="6">
        <v>11988</v>
      </c>
      <c r="X630" s="6">
        <v>1122</v>
      </c>
      <c r="Y630" s="6">
        <v>4149348</v>
      </c>
      <c r="Z630" s="6">
        <v>1180580</v>
      </c>
      <c r="AA630" s="6">
        <v>753917</v>
      </c>
      <c r="AB630" s="6">
        <v>2214851</v>
      </c>
      <c r="AC630" s="6" t="s">
        <v>165</v>
      </c>
      <c r="AD630" s="6" t="s">
        <v>165</v>
      </c>
      <c r="AE630" s="6">
        <v>782747</v>
      </c>
      <c r="AF630" s="6">
        <v>370760</v>
      </c>
      <c r="AG630" s="6" t="s">
        <v>165</v>
      </c>
      <c r="AH630" s="6" t="s">
        <v>165</v>
      </c>
      <c r="AI630" s="6">
        <v>411987</v>
      </c>
      <c r="AJ630" s="6" t="s">
        <v>165</v>
      </c>
      <c r="AK630" s="6" t="s">
        <v>165</v>
      </c>
      <c r="AL630" s="6">
        <v>146582</v>
      </c>
      <c r="AM630" s="6">
        <v>20431</v>
      </c>
      <c r="AN630" s="6" t="s">
        <v>165</v>
      </c>
      <c r="AO630" s="6">
        <v>126151</v>
      </c>
      <c r="AP630" s="6" t="s">
        <v>165</v>
      </c>
      <c r="AQ630" s="6" t="s">
        <v>165</v>
      </c>
      <c r="AR630" s="6">
        <v>115592</v>
      </c>
      <c r="AS630" s="6">
        <v>848432</v>
      </c>
      <c r="AT630" s="6">
        <v>63232</v>
      </c>
      <c r="AU630" s="6">
        <v>209889</v>
      </c>
      <c r="AV630" s="6">
        <v>91756</v>
      </c>
      <c r="AW630" s="6" t="s">
        <v>165</v>
      </c>
      <c r="AX630" s="6">
        <v>40421</v>
      </c>
      <c r="AY630" s="6">
        <v>95769</v>
      </c>
      <c r="AZ630" s="6">
        <v>322347</v>
      </c>
      <c r="BA630" s="6">
        <v>25018</v>
      </c>
      <c r="BB630" s="6">
        <v>483555</v>
      </c>
      <c r="BC630" s="6" t="s">
        <v>165</v>
      </c>
      <c r="BD630" s="6" t="s">
        <v>165</v>
      </c>
      <c r="BE630" s="6">
        <v>431537</v>
      </c>
      <c r="BF630" s="6">
        <v>1301763</v>
      </c>
      <c r="BG630" s="6">
        <v>363135</v>
      </c>
      <c r="BH630" s="6">
        <v>190044</v>
      </c>
      <c r="BI630" s="6">
        <v>117511</v>
      </c>
      <c r="BJ630" s="6">
        <v>604</v>
      </c>
      <c r="BK630" s="6" t="s">
        <v>165</v>
      </c>
      <c r="BL630" s="6" t="s">
        <v>165</v>
      </c>
      <c r="BM630" s="6">
        <v>98832</v>
      </c>
      <c r="BN630" s="6">
        <v>369912</v>
      </c>
      <c r="BO630" s="6">
        <v>161725</v>
      </c>
      <c r="BP630" s="6" t="s">
        <v>165</v>
      </c>
      <c r="BQ630" s="6" t="s">
        <v>165</v>
      </c>
      <c r="BR630" s="6" t="s">
        <v>165</v>
      </c>
      <c r="BS630" s="6" t="s">
        <v>165</v>
      </c>
      <c r="BT630" s="6" t="s">
        <v>165</v>
      </c>
      <c r="BU630" s="6" t="s">
        <v>165</v>
      </c>
      <c r="BV630" s="6" t="s">
        <v>165</v>
      </c>
      <c r="BW630" s="6" t="s">
        <v>165</v>
      </c>
      <c r="BX630" s="6" t="s">
        <v>165</v>
      </c>
      <c r="BY630" s="6" t="s">
        <v>165</v>
      </c>
      <c r="BZ630" s="6" t="s">
        <v>165</v>
      </c>
      <c r="CA630" s="6" t="s">
        <v>165</v>
      </c>
      <c r="CB630" s="6" t="s">
        <v>165</v>
      </c>
      <c r="CC630" s="6" t="s">
        <v>165</v>
      </c>
      <c r="CD630" s="6" t="s">
        <v>165</v>
      </c>
      <c r="CE630" s="6" t="s">
        <v>165</v>
      </c>
      <c r="CF630" s="6" t="s">
        <v>165</v>
      </c>
      <c r="CG630" s="6" t="s">
        <v>165</v>
      </c>
      <c r="CH630" s="6" t="s">
        <v>165</v>
      </c>
      <c r="CI630" s="6" t="s">
        <v>165</v>
      </c>
      <c r="CJ630" s="6" t="s">
        <v>165</v>
      </c>
      <c r="CK630" s="6" t="s">
        <v>165</v>
      </c>
      <c r="CL630" s="6" t="s">
        <v>165</v>
      </c>
      <c r="CM630" s="6">
        <v>457503</v>
      </c>
      <c r="CN630" s="6" t="s">
        <v>165</v>
      </c>
      <c r="CO630" s="6" t="s">
        <v>165</v>
      </c>
      <c r="CP630" s="6" t="s">
        <v>165</v>
      </c>
      <c r="CQ630" s="6" t="s">
        <v>165</v>
      </c>
      <c r="CR630" s="6">
        <v>434975</v>
      </c>
      <c r="CS630" s="6">
        <v>159868</v>
      </c>
      <c r="CT630" s="6">
        <v>458855</v>
      </c>
      <c r="CU630" s="6" t="s">
        <v>165</v>
      </c>
      <c r="CV630" s="6">
        <v>411255</v>
      </c>
      <c r="CW630" s="6">
        <v>242908</v>
      </c>
      <c r="CX630" s="6" t="s">
        <v>165</v>
      </c>
      <c r="CY630" s="6">
        <v>36478</v>
      </c>
      <c r="CZ630" s="6">
        <v>111337</v>
      </c>
      <c r="DA630" s="6">
        <v>191427</v>
      </c>
      <c r="DB630" s="6">
        <v>362033</v>
      </c>
      <c r="DC630" s="6">
        <v>388645</v>
      </c>
      <c r="DD630" s="6">
        <v>494384</v>
      </c>
      <c r="DE630" s="6">
        <v>3638</v>
      </c>
      <c r="DF630" s="7">
        <v>3295803</v>
      </c>
    </row>
    <row r="631" spans="15:110" x14ac:dyDescent="0.15">
      <c r="O631" s="49" t="s">
        <v>1271</v>
      </c>
      <c r="P631" s="14" t="s">
        <v>1272</v>
      </c>
      <c r="Q631" s="6">
        <v>120508</v>
      </c>
      <c r="R631" s="6">
        <v>5313751</v>
      </c>
      <c r="S631" s="6">
        <v>4980672</v>
      </c>
      <c r="T631" s="6">
        <v>193306</v>
      </c>
      <c r="U631" s="6">
        <v>107832</v>
      </c>
      <c r="V631" s="6">
        <v>15873</v>
      </c>
      <c r="W631" s="6">
        <v>14980</v>
      </c>
      <c r="X631" s="6">
        <v>1088</v>
      </c>
      <c r="Y631" s="6">
        <v>4383543</v>
      </c>
      <c r="Z631" s="6">
        <v>1162233</v>
      </c>
      <c r="AA631" s="6">
        <v>1075154</v>
      </c>
      <c r="AB631" s="6">
        <v>2146156</v>
      </c>
      <c r="AC631" s="6" t="s">
        <v>165</v>
      </c>
      <c r="AD631" s="6" t="s">
        <v>165</v>
      </c>
      <c r="AE631" s="6">
        <v>988247</v>
      </c>
      <c r="AF631" s="6">
        <v>534713</v>
      </c>
      <c r="AG631" s="6" t="s">
        <v>165</v>
      </c>
      <c r="AH631" s="6" t="s">
        <v>165</v>
      </c>
      <c r="AI631" s="6">
        <v>453534</v>
      </c>
      <c r="AJ631" s="6" t="s">
        <v>165</v>
      </c>
      <c r="AK631" s="6" t="s">
        <v>165</v>
      </c>
      <c r="AL631" s="6">
        <v>164206</v>
      </c>
      <c r="AM631" s="6">
        <v>27085</v>
      </c>
      <c r="AN631" s="6" t="s">
        <v>165</v>
      </c>
      <c r="AO631" s="6">
        <v>137061</v>
      </c>
      <c r="AP631" s="6" t="s">
        <v>165</v>
      </c>
      <c r="AQ631" s="6">
        <v>60</v>
      </c>
      <c r="AR631" s="6">
        <v>370135</v>
      </c>
      <c r="AS631" s="6">
        <v>2468695</v>
      </c>
      <c r="AT631" s="6">
        <v>50693</v>
      </c>
      <c r="AU631" s="6">
        <v>141394</v>
      </c>
      <c r="AV631" s="6">
        <v>31589</v>
      </c>
      <c r="AW631" s="6" t="s">
        <v>165</v>
      </c>
      <c r="AX631" s="6">
        <v>1316252</v>
      </c>
      <c r="AY631" s="6">
        <v>76561</v>
      </c>
      <c r="AZ631" s="6">
        <v>766344</v>
      </c>
      <c r="BA631" s="6">
        <v>85862</v>
      </c>
      <c r="BB631" s="6">
        <v>2245019</v>
      </c>
      <c r="BC631" s="6" t="s">
        <v>165</v>
      </c>
      <c r="BD631" s="6" t="s">
        <v>165</v>
      </c>
      <c r="BE631" s="6">
        <v>528756</v>
      </c>
      <c r="BF631" s="6">
        <v>1358369</v>
      </c>
      <c r="BG631" s="6">
        <v>399957</v>
      </c>
      <c r="BH631" s="6">
        <v>278287</v>
      </c>
      <c r="BI631" s="6">
        <v>129066</v>
      </c>
      <c r="BJ631" s="6" t="s">
        <v>165</v>
      </c>
      <c r="BK631" s="6" t="s">
        <v>165</v>
      </c>
      <c r="BL631" s="6" t="s">
        <v>165</v>
      </c>
      <c r="BM631" s="6">
        <v>251583</v>
      </c>
      <c r="BN631" s="6">
        <v>12461</v>
      </c>
      <c r="BO631" s="6">
        <v>287015</v>
      </c>
      <c r="BP631" s="6" t="s">
        <v>165</v>
      </c>
      <c r="BQ631" s="6" t="s">
        <v>165</v>
      </c>
      <c r="BR631" s="6" t="s">
        <v>165</v>
      </c>
      <c r="BS631" s="6" t="s">
        <v>165</v>
      </c>
      <c r="BT631" s="6" t="s">
        <v>165</v>
      </c>
      <c r="BU631" s="6" t="s">
        <v>165</v>
      </c>
      <c r="BV631" s="6" t="s">
        <v>165</v>
      </c>
      <c r="BW631" s="6" t="s">
        <v>165</v>
      </c>
      <c r="BX631" s="6" t="s">
        <v>165</v>
      </c>
      <c r="BY631" s="6" t="s">
        <v>165</v>
      </c>
      <c r="BZ631" s="6" t="s">
        <v>165</v>
      </c>
      <c r="CA631" s="6" t="s">
        <v>165</v>
      </c>
      <c r="CB631" s="6" t="s">
        <v>165</v>
      </c>
      <c r="CC631" s="6" t="s">
        <v>165</v>
      </c>
      <c r="CD631" s="6" t="s">
        <v>165</v>
      </c>
      <c r="CE631" s="6" t="s">
        <v>165</v>
      </c>
      <c r="CF631" s="6" t="s">
        <v>165</v>
      </c>
      <c r="CG631" s="6" t="s">
        <v>165</v>
      </c>
      <c r="CH631" s="6" t="s">
        <v>165</v>
      </c>
      <c r="CI631" s="6" t="s">
        <v>165</v>
      </c>
      <c r="CJ631" s="6" t="s">
        <v>165</v>
      </c>
      <c r="CK631" s="6" t="s">
        <v>165</v>
      </c>
      <c r="CL631" s="6" t="s">
        <v>165</v>
      </c>
      <c r="CM631" s="6">
        <v>742157</v>
      </c>
      <c r="CN631" s="6" t="s">
        <v>165</v>
      </c>
      <c r="CO631" s="6" t="s">
        <v>165</v>
      </c>
      <c r="CP631" s="6" t="s">
        <v>165</v>
      </c>
      <c r="CQ631" s="6" t="s">
        <v>165</v>
      </c>
      <c r="CR631" s="6">
        <v>266161</v>
      </c>
      <c r="CS631" s="6">
        <v>654046</v>
      </c>
      <c r="CT631" s="6">
        <v>450286</v>
      </c>
      <c r="CU631" s="6" t="s">
        <v>165</v>
      </c>
      <c r="CV631" s="6">
        <v>442886</v>
      </c>
      <c r="CW631" s="6">
        <v>320004</v>
      </c>
      <c r="CX631" s="6" t="s">
        <v>165</v>
      </c>
      <c r="CY631" s="6">
        <v>73091</v>
      </c>
      <c r="CZ631" s="6">
        <v>304154</v>
      </c>
      <c r="DA631" s="6">
        <v>147995</v>
      </c>
      <c r="DB631" s="6">
        <v>136091</v>
      </c>
      <c r="DC631" s="6">
        <v>590628</v>
      </c>
      <c r="DD631" s="6">
        <v>436613</v>
      </c>
      <c r="DE631" s="6">
        <v>8269</v>
      </c>
      <c r="DF631" s="7">
        <v>3830224</v>
      </c>
    </row>
    <row r="632" spans="15:110" x14ac:dyDescent="0.15">
      <c r="O632" s="49" t="s">
        <v>1273</v>
      </c>
      <c r="P632" s="14" t="s">
        <v>1274</v>
      </c>
      <c r="Q632" s="6">
        <v>88182</v>
      </c>
      <c r="R632" s="6">
        <v>2707888</v>
      </c>
      <c r="S632" s="6">
        <v>2556662</v>
      </c>
      <c r="T632" s="6">
        <v>112251</v>
      </c>
      <c r="U632" s="6">
        <v>34568</v>
      </c>
      <c r="V632" s="6">
        <v>1026</v>
      </c>
      <c r="W632" s="6">
        <v>2626</v>
      </c>
      <c r="X632" s="6">
        <v>755</v>
      </c>
      <c r="Y632" s="6">
        <v>1213245</v>
      </c>
      <c r="Z632" s="6">
        <v>358567</v>
      </c>
      <c r="AA632" s="6">
        <v>352117</v>
      </c>
      <c r="AB632" s="6">
        <v>502561</v>
      </c>
      <c r="AC632" s="6" t="s">
        <v>165</v>
      </c>
      <c r="AD632" s="6" t="s">
        <v>165</v>
      </c>
      <c r="AE632" s="6">
        <v>462298</v>
      </c>
      <c r="AF632" s="6">
        <v>297909</v>
      </c>
      <c r="AG632" s="6" t="s">
        <v>165</v>
      </c>
      <c r="AH632" s="6" t="s">
        <v>165</v>
      </c>
      <c r="AI632" s="6">
        <v>164389</v>
      </c>
      <c r="AJ632" s="6" t="s">
        <v>165</v>
      </c>
      <c r="AK632" s="6">
        <v>21540</v>
      </c>
      <c r="AL632" s="6">
        <v>475476</v>
      </c>
      <c r="AM632" s="6">
        <v>95557</v>
      </c>
      <c r="AN632" s="6" t="s">
        <v>165</v>
      </c>
      <c r="AO632" s="6">
        <v>379919</v>
      </c>
      <c r="AP632" s="6" t="s">
        <v>165</v>
      </c>
      <c r="AQ632" s="6" t="s">
        <v>165</v>
      </c>
      <c r="AR632" s="6">
        <v>51757</v>
      </c>
      <c r="AS632" s="6">
        <v>602616</v>
      </c>
      <c r="AT632" s="6">
        <v>88864</v>
      </c>
      <c r="AU632" s="6">
        <v>473119</v>
      </c>
      <c r="AV632" s="6">
        <v>124</v>
      </c>
      <c r="AW632" s="6" t="s">
        <v>165</v>
      </c>
      <c r="AX632" s="6" t="s">
        <v>165</v>
      </c>
      <c r="AY632" s="6">
        <v>34332</v>
      </c>
      <c r="AZ632" s="6" t="s">
        <v>165</v>
      </c>
      <c r="BA632" s="6">
        <v>6177</v>
      </c>
      <c r="BB632" s="6">
        <v>40509</v>
      </c>
      <c r="BC632" s="6" t="s">
        <v>165</v>
      </c>
      <c r="BD632" s="6" t="s">
        <v>165</v>
      </c>
      <c r="BE632" s="6">
        <v>420203</v>
      </c>
      <c r="BF632" s="6">
        <v>512068</v>
      </c>
      <c r="BG632" s="6">
        <v>123245</v>
      </c>
      <c r="BH632" s="6">
        <v>62825</v>
      </c>
      <c r="BI632" s="6">
        <v>33231</v>
      </c>
      <c r="BJ632" s="6" t="s">
        <v>165</v>
      </c>
      <c r="BK632" s="6" t="s">
        <v>165</v>
      </c>
      <c r="BL632" s="6" t="s">
        <v>165</v>
      </c>
      <c r="BM632" s="6">
        <v>157136</v>
      </c>
      <c r="BN632" s="6">
        <v>108769</v>
      </c>
      <c r="BO632" s="6">
        <v>26862</v>
      </c>
      <c r="BP632" s="6" t="s">
        <v>165</v>
      </c>
      <c r="BQ632" s="6" t="s">
        <v>165</v>
      </c>
      <c r="BR632" s="6" t="s">
        <v>165</v>
      </c>
      <c r="BS632" s="6" t="s">
        <v>165</v>
      </c>
      <c r="BT632" s="6" t="s">
        <v>165</v>
      </c>
      <c r="BU632" s="6" t="s">
        <v>165</v>
      </c>
      <c r="BV632" s="6" t="s">
        <v>165</v>
      </c>
      <c r="BW632" s="6" t="s">
        <v>165</v>
      </c>
      <c r="BX632" s="6" t="s">
        <v>165</v>
      </c>
      <c r="BY632" s="6" t="s">
        <v>165</v>
      </c>
      <c r="BZ632" s="6" t="s">
        <v>165</v>
      </c>
      <c r="CA632" s="6" t="s">
        <v>165</v>
      </c>
      <c r="CB632" s="6" t="s">
        <v>165</v>
      </c>
      <c r="CC632" s="6" t="s">
        <v>165</v>
      </c>
      <c r="CD632" s="6" t="s">
        <v>165</v>
      </c>
      <c r="CE632" s="6" t="s">
        <v>165</v>
      </c>
      <c r="CF632" s="6" t="s">
        <v>165</v>
      </c>
      <c r="CG632" s="6" t="s">
        <v>165</v>
      </c>
      <c r="CH632" s="6" t="s">
        <v>165</v>
      </c>
      <c r="CI632" s="6" t="s">
        <v>165</v>
      </c>
      <c r="CJ632" s="6" t="s">
        <v>165</v>
      </c>
      <c r="CK632" s="6" t="s">
        <v>165</v>
      </c>
      <c r="CL632" s="6" t="s">
        <v>165</v>
      </c>
      <c r="CM632" s="6">
        <v>12847</v>
      </c>
      <c r="CN632" s="6" t="s">
        <v>165</v>
      </c>
      <c r="CO632" s="6" t="s">
        <v>165</v>
      </c>
      <c r="CP632" s="6" t="s">
        <v>165</v>
      </c>
      <c r="CQ632" s="6" t="s">
        <v>165</v>
      </c>
      <c r="CR632" s="6">
        <v>95873</v>
      </c>
      <c r="CS632" s="6">
        <v>283300</v>
      </c>
      <c r="CT632" s="6">
        <v>141786</v>
      </c>
      <c r="CU632" s="6" t="s">
        <v>165</v>
      </c>
      <c r="CV632" s="6">
        <v>153017</v>
      </c>
      <c r="CW632" s="6">
        <v>170520</v>
      </c>
      <c r="CX632" s="6">
        <v>21540</v>
      </c>
      <c r="CY632" s="6">
        <v>150182</v>
      </c>
      <c r="CZ632" s="6">
        <v>45980</v>
      </c>
      <c r="DA632" s="6">
        <v>56211</v>
      </c>
      <c r="DB632" s="6">
        <v>387484</v>
      </c>
      <c r="DC632" s="6">
        <v>264210</v>
      </c>
      <c r="DD632" s="6">
        <v>461904</v>
      </c>
      <c r="DE632" s="6">
        <v>7161</v>
      </c>
      <c r="DF632" s="7">
        <v>2239168</v>
      </c>
    </row>
    <row r="633" spans="15:110" x14ac:dyDescent="0.15">
      <c r="O633" s="49" t="s">
        <v>1275</v>
      </c>
      <c r="P633" s="14" t="s">
        <v>1276</v>
      </c>
      <c r="Q633" s="6">
        <v>98128</v>
      </c>
      <c r="R633" s="6">
        <v>4296356</v>
      </c>
      <c r="S633" s="6">
        <v>4036295</v>
      </c>
      <c r="T633" s="6">
        <v>164551</v>
      </c>
      <c r="U633" s="6">
        <v>83964</v>
      </c>
      <c r="V633" s="6">
        <v>1446</v>
      </c>
      <c r="W633" s="6">
        <v>9586</v>
      </c>
      <c r="X633" s="6">
        <v>514</v>
      </c>
      <c r="Y633" s="6">
        <v>3633592</v>
      </c>
      <c r="Z633" s="6">
        <v>802455</v>
      </c>
      <c r="AA633" s="6">
        <v>748774</v>
      </c>
      <c r="AB633" s="6">
        <v>2082333</v>
      </c>
      <c r="AC633" s="6" t="s">
        <v>165</v>
      </c>
      <c r="AD633" s="6">
        <v>30</v>
      </c>
      <c r="AE633" s="6">
        <v>762327</v>
      </c>
      <c r="AF633" s="6">
        <v>348047</v>
      </c>
      <c r="AG633" s="6">
        <v>482</v>
      </c>
      <c r="AH633" s="6" t="s">
        <v>165</v>
      </c>
      <c r="AI633" s="6">
        <v>413798</v>
      </c>
      <c r="AJ633" s="6" t="s">
        <v>165</v>
      </c>
      <c r="AK633" s="6">
        <v>29935</v>
      </c>
      <c r="AL633" s="6">
        <v>203647</v>
      </c>
      <c r="AM633" s="6">
        <v>61269</v>
      </c>
      <c r="AN633" s="6">
        <v>750</v>
      </c>
      <c r="AO633" s="6">
        <v>140706</v>
      </c>
      <c r="AP633" s="6">
        <v>922</v>
      </c>
      <c r="AQ633" s="6" t="s">
        <v>165</v>
      </c>
      <c r="AR633" s="6">
        <v>167739</v>
      </c>
      <c r="AS633" s="6">
        <v>661262</v>
      </c>
      <c r="AT633" s="6">
        <v>42211</v>
      </c>
      <c r="AU633" s="6">
        <v>168742</v>
      </c>
      <c r="AV633" s="6">
        <v>29374</v>
      </c>
      <c r="AW633" s="6" t="s">
        <v>165</v>
      </c>
      <c r="AX633" s="6">
        <v>30</v>
      </c>
      <c r="AY633" s="6">
        <v>25579</v>
      </c>
      <c r="AZ633" s="6">
        <v>346753</v>
      </c>
      <c r="BA633" s="6">
        <v>48573</v>
      </c>
      <c r="BB633" s="6">
        <v>420935</v>
      </c>
      <c r="BC633" s="6" t="s">
        <v>165</v>
      </c>
      <c r="BD633" s="6" t="s">
        <v>165</v>
      </c>
      <c r="BE633" s="6">
        <v>615173</v>
      </c>
      <c r="BF633" s="6">
        <v>2979929</v>
      </c>
      <c r="BG633" s="6">
        <v>239761</v>
      </c>
      <c r="BH633" s="6">
        <v>472990</v>
      </c>
      <c r="BI633" s="6">
        <v>207180</v>
      </c>
      <c r="BJ633" s="6" t="s">
        <v>165</v>
      </c>
      <c r="BK633" s="6" t="s">
        <v>165</v>
      </c>
      <c r="BL633" s="6">
        <v>132079</v>
      </c>
      <c r="BM633" s="6">
        <v>163121</v>
      </c>
      <c r="BN633" s="6">
        <v>94208</v>
      </c>
      <c r="BO633" s="6">
        <v>1670590</v>
      </c>
      <c r="BP633" s="6" t="s">
        <v>165</v>
      </c>
      <c r="BQ633" s="6" t="s">
        <v>165</v>
      </c>
      <c r="BR633" s="6" t="s">
        <v>165</v>
      </c>
      <c r="BS633" s="6" t="s">
        <v>165</v>
      </c>
      <c r="BT633" s="6" t="s">
        <v>165</v>
      </c>
      <c r="BU633" s="6" t="s">
        <v>165</v>
      </c>
      <c r="BV633" s="6" t="s">
        <v>165</v>
      </c>
      <c r="BW633" s="6" t="s">
        <v>165</v>
      </c>
      <c r="BX633" s="6" t="s">
        <v>165</v>
      </c>
      <c r="BY633" s="6" t="s">
        <v>165</v>
      </c>
      <c r="BZ633" s="6" t="s">
        <v>165</v>
      </c>
      <c r="CA633" s="6" t="s">
        <v>165</v>
      </c>
      <c r="CB633" s="6" t="s">
        <v>165</v>
      </c>
      <c r="CC633" s="6" t="s">
        <v>165</v>
      </c>
      <c r="CD633" s="6" t="s">
        <v>165</v>
      </c>
      <c r="CE633" s="6" t="s">
        <v>165</v>
      </c>
      <c r="CF633" s="6" t="s">
        <v>165</v>
      </c>
      <c r="CG633" s="6" t="s">
        <v>165</v>
      </c>
      <c r="CH633" s="6" t="s">
        <v>165</v>
      </c>
      <c r="CI633" s="6" t="s">
        <v>165</v>
      </c>
      <c r="CJ633" s="6" t="s">
        <v>165</v>
      </c>
      <c r="CK633" s="6" t="s">
        <v>165</v>
      </c>
      <c r="CL633" s="6" t="s">
        <v>165</v>
      </c>
      <c r="CM633" s="6">
        <v>704124</v>
      </c>
      <c r="CN633" s="6" t="s">
        <v>165</v>
      </c>
      <c r="CO633" s="6" t="s">
        <v>165</v>
      </c>
      <c r="CP633" s="6" t="s">
        <v>165</v>
      </c>
      <c r="CQ633" s="6" t="s">
        <v>165</v>
      </c>
      <c r="CR633" s="6">
        <v>320279</v>
      </c>
      <c r="CS633" s="6">
        <v>273536</v>
      </c>
      <c r="CT633" s="6">
        <v>328412</v>
      </c>
      <c r="CU633" s="6">
        <v>30</v>
      </c>
      <c r="CV633" s="6">
        <v>412504</v>
      </c>
      <c r="CW633" s="6">
        <v>168330</v>
      </c>
      <c r="CX633" s="6">
        <v>26103</v>
      </c>
      <c r="CY633" s="6">
        <v>20671</v>
      </c>
      <c r="CZ633" s="6">
        <v>141953</v>
      </c>
      <c r="DA633" s="6">
        <v>175492</v>
      </c>
      <c r="DB633" s="6">
        <v>385665</v>
      </c>
      <c r="DC633" s="6">
        <v>764472</v>
      </c>
      <c r="DD633" s="6">
        <v>450433</v>
      </c>
      <c r="DE633" s="6">
        <v>6233</v>
      </c>
      <c r="DF633" s="7">
        <v>3474113</v>
      </c>
    </row>
    <row r="634" spans="15:110" x14ac:dyDescent="0.15">
      <c r="O634" s="49" t="s">
        <v>1277</v>
      </c>
      <c r="P634" s="14" t="s">
        <v>1278</v>
      </c>
      <c r="Q634" s="6">
        <v>121349</v>
      </c>
      <c r="R634" s="6">
        <v>7641680</v>
      </c>
      <c r="S634" s="6">
        <v>7339176</v>
      </c>
      <c r="T634" s="6">
        <v>168131</v>
      </c>
      <c r="U634" s="6">
        <v>95787</v>
      </c>
      <c r="V634" s="6">
        <v>588</v>
      </c>
      <c r="W634" s="6">
        <v>19321</v>
      </c>
      <c r="X634" s="6">
        <v>18677</v>
      </c>
      <c r="Y634" s="6">
        <v>5952303</v>
      </c>
      <c r="Z634" s="6">
        <v>1673733</v>
      </c>
      <c r="AA634" s="6">
        <v>1439603</v>
      </c>
      <c r="AB634" s="6">
        <v>2838967</v>
      </c>
      <c r="AC634" s="6" t="s">
        <v>165</v>
      </c>
      <c r="AD634" s="6" t="s">
        <v>165</v>
      </c>
      <c r="AE634" s="6">
        <v>1124326</v>
      </c>
      <c r="AF634" s="6">
        <v>557503</v>
      </c>
      <c r="AG634" s="6" t="s">
        <v>165</v>
      </c>
      <c r="AH634" s="6" t="s">
        <v>165</v>
      </c>
      <c r="AI634" s="6">
        <v>566823</v>
      </c>
      <c r="AJ634" s="6" t="s">
        <v>165</v>
      </c>
      <c r="AK634" s="6">
        <v>52285</v>
      </c>
      <c r="AL634" s="6">
        <v>204768</v>
      </c>
      <c r="AM634" s="6">
        <v>96153</v>
      </c>
      <c r="AN634" s="6">
        <v>547</v>
      </c>
      <c r="AO634" s="6">
        <v>108068</v>
      </c>
      <c r="AP634" s="6" t="s">
        <v>165</v>
      </c>
      <c r="AQ634" s="6" t="s">
        <v>165</v>
      </c>
      <c r="AR634" s="6">
        <v>345021</v>
      </c>
      <c r="AS634" s="6">
        <v>1862359</v>
      </c>
      <c r="AT634" s="6">
        <v>152173</v>
      </c>
      <c r="AU634" s="6">
        <v>533534</v>
      </c>
      <c r="AV634" s="6">
        <v>36107</v>
      </c>
      <c r="AW634" s="6">
        <v>238</v>
      </c>
      <c r="AX634" s="6" t="s">
        <v>165</v>
      </c>
      <c r="AY634" s="6">
        <v>348953</v>
      </c>
      <c r="AZ634" s="6">
        <v>657239</v>
      </c>
      <c r="BA634" s="6">
        <v>133284</v>
      </c>
      <c r="BB634" s="6">
        <v>1139476</v>
      </c>
      <c r="BC634" s="6">
        <v>831</v>
      </c>
      <c r="BD634" s="6" t="s">
        <v>165</v>
      </c>
      <c r="BE634" s="6">
        <v>701382</v>
      </c>
      <c r="BF634" s="6">
        <v>1934783</v>
      </c>
      <c r="BG634" s="6">
        <v>248768</v>
      </c>
      <c r="BH634" s="6">
        <v>583755</v>
      </c>
      <c r="BI634" s="6">
        <v>227444</v>
      </c>
      <c r="BJ634" s="6" t="s">
        <v>165</v>
      </c>
      <c r="BK634" s="6" t="s">
        <v>165</v>
      </c>
      <c r="BL634" s="6">
        <v>394</v>
      </c>
      <c r="BM634" s="6">
        <v>357690</v>
      </c>
      <c r="BN634" s="6">
        <v>139420</v>
      </c>
      <c r="BO634" s="6">
        <v>377312</v>
      </c>
      <c r="BP634" s="6" t="s">
        <v>165</v>
      </c>
      <c r="BQ634" s="6" t="s">
        <v>165</v>
      </c>
      <c r="BR634" s="6" t="s">
        <v>165</v>
      </c>
      <c r="BS634" s="6" t="s">
        <v>165</v>
      </c>
      <c r="BT634" s="6" t="s">
        <v>165</v>
      </c>
      <c r="BU634" s="6" t="s">
        <v>165</v>
      </c>
      <c r="BV634" s="6" t="s">
        <v>165</v>
      </c>
      <c r="BW634" s="6" t="s">
        <v>165</v>
      </c>
      <c r="BX634" s="6" t="s">
        <v>165</v>
      </c>
      <c r="BY634" s="6" t="s">
        <v>165</v>
      </c>
      <c r="BZ634" s="6" t="s">
        <v>165</v>
      </c>
      <c r="CA634" s="6" t="s">
        <v>165</v>
      </c>
      <c r="CB634" s="6" t="s">
        <v>165</v>
      </c>
      <c r="CC634" s="6" t="s">
        <v>165</v>
      </c>
      <c r="CD634" s="6" t="s">
        <v>165</v>
      </c>
      <c r="CE634" s="6" t="s">
        <v>165</v>
      </c>
      <c r="CF634" s="6" t="s">
        <v>165</v>
      </c>
      <c r="CG634" s="6" t="s">
        <v>165</v>
      </c>
      <c r="CH634" s="6" t="s">
        <v>165</v>
      </c>
      <c r="CI634" s="6" t="s">
        <v>165</v>
      </c>
      <c r="CJ634" s="6" t="s">
        <v>165</v>
      </c>
      <c r="CK634" s="6" t="s">
        <v>165</v>
      </c>
      <c r="CL634" s="6" t="s">
        <v>165</v>
      </c>
      <c r="CM634" s="6">
        <v>805613</v>
      </c>
      <c r="CN634" s="6" t="s">
        <v>165</v>
      </c>
      <c r="CO634" s="6" t="s">
        <v>165</v>
      </c>
      <c r="CP634" s="6" t="s">
        <v>165</v>
      </c>
      <c r="CQ634" s="6" t="s">
        <v>165</v>
      </c>
      <c r="CR634" s="6">
        <v>481391</v>
      </c>
      <c r="CS634" s="6">
        <v>987922</v>
      </c>
      <c r="CT634" s="6">
        <v>454237</v>
      </c>
      <c r="CU634" s="6" t="s">
        <v>165</v>
      </c>
      <c r="CV634" s="6">
        <v>565697</v>
      </c>
      <c r="CW634" s="6">
        <v>357891</v>
      </c>
      <c r="CX634" s="6">
        <v>17439</v>
      </c>
      <c r="CY634" s="6">
        <v>97836</v>
      </c>
      <c r="CZ634" s="6">
        <v>310447</v>
      </c>
      <c r="DA634" s="6">
        <v>329322</v>
      </c>
      <c r="DB634" s="6">
        <v>610316</v>
      </c>
      <c r="DC634" s="6">
        <v>664461</v>
      </c>
      <c r="DD634" s="6">
        <v>728477</v>
      </c>
      <c r="DE634" s="6">
        <v>4762</v>
      </c>
      <c r="DF634" s="7">
        <v>5610198</v>
      </c>
    </row>
    <row r="635" spans="15:110" x14ac:dyDescent="0.15">
      <c r="O635" s="49" t="s">
        <v>1279</v>
      </c>
      <c r="P635" s="14" t="s">
        <v>1280</v>
      </c>
      <c r="Q635" s="6">
        <v>78438</v>
      </c>
      <c r="R635" s="6">
        <v>3475615</v>
      </c>
      <c r="S635" s="6">
        <v>3284670</v>
      </c>
      <c r="T635" s="6">
        <v>115238</v>
      </c>
      <c r="U635" s="6">
        <v>66662</v>
      </c>
      <c r="V635" s="6">
        <v>417</v>
      </c>
      <c r="W635" s="6">
        <v>8077</v>
      </c>
      <c r="X635" s="6">
        <v>551</v>
      </c>
      <c r="Y635" s="6">
        <v>2363911</v>
      </c>
      <c r="Z635" s="6">
        <v>690593</v>
      </c>
      <c r="AA635" s="6">
        <v>761659</v>
      </c>
      <c r="AB635" s="6">
        <v>911659</v>
      </c>
      <c r="AC635" s="6" t="s">
        <v>165</v>
      </c>
      <c r="AD635" s="6" t="s">
        <v>165</v>
      </c>
      <c r="AE635" s="6">
        <v>1082945</v>
      </c>
      <c r="AF635" s="6">
        <v>238374</v>
      </c>
      <c r="AG635" s="6">
        <v>831</v>
      </c>
      <c r="AH635" s="6" t="s">
        <v>165</v>
      </c>
      <c r="AI635" s="6">
        <v>843740</v>
      </c>
      <c r="AJ635" s="6" t="s">
        <v>165</v>
      </c>
      <c r="AK635" s="6">
        <v>6006</v>
      </c>
      <c r="AL635" s="6">
        <v>348052</v>
      </c>
      <c r="AM635" s="6">
        <v>51121</v>
      </c>
      <c r="AN635" s="6">
        <v>368</v>
      </c>
      <c r="AO635" s="6">
        <v>57445</v>
      </c>
      <c r="AP635" s="6">
        <v>3545</v>
      </c>
      <c r="AQ635" s="6">
        <v>235573</v>
      </c>
      <c r="AR635" s="6">
        <v>425668</v>
      </c>
      <c r="AS635" s="6">
        <v>296272</v>
      </c>
      <c r="AT635" s="6">
        <v>55409</v>
      </c>
      <c r="AU635" s="6">
        <v>144280</v>
      </c>
      <c r="AV635" s="6">
        <v>20759</v>
      </c>
      <c r="AW635" s="6">
        <v>22306</v>
      </c>
      <c r="AX635" s="6" t="s">
        <v>165</v>
      </c>
      <c r="AY635" s="6">
        <v>9495</v>
      </c>
      <c r="AZ635" s="6" t="s">
        <v>165</v>
      </c>
      <c r="BA635" s="6">
        <v>39617</v>
      </c>
      <c r="BB635" s="6">
        <v>49112</v>
      </c>
      <c r="BC635" s="6">
        <v>4406</v>
      </c>
      <c r="BD635" s="6" t="s">
        <v>165</v>
      </c>
      <c r="BE635" s="6">
        <v>543606</v>
      </c>
      <c r="BF635" s="6">
        <v>1409292</v>
      </c>
      <c r="BG635" s="6">
        <v>178130</v>
      </c>
      <c r="BH635" s="6">
        <v>207781</v>
      </c>
      <c r="BI635" s="6">
        <v>149925</v>
      </c>
      <c r="BJ635" s="6" t="s">
        <v>165</v>
      </c>
      <c r="BK635" s="6" t="s">
        <v>165</v>
      </c>
      <c r="BL635" s="6" t="s">
        <v>165</v>
      </c>
      <c r="BM635" s="6">
        <v>104405</v>
      </c>
      <c r="BN635" s="6">
        <v>275204</v>
      </c>
      <c r="BO635" s="6">
        <v>493847</v>
      </c>
      <c r="BP635" s="6" t="s">
        <v>165</v>
      </c>
      <c r="BQ635" s="6">
        <v>21121</v>
      </c>
      <c r="BR635" s="6">
        <v>3098</v>
      </c>
      <c r="BS635" s="6" t="s">
        <v>165</v>
      </c>
      <c r="BT635" s="6">
        <v>3098</v>
      </c>
      <c r="BU635" s="6" t="s">
        <v>165</v>
      </c>
      <c r="BV635" s="6" t="s">
        <v>165</v>
      </c>
      <c r="BW635" s="6" t="s">
        <v>165</v>
      </c>
      <c r="BX635" s="6" t="s">
        <v>165</v>
      </c>
      <c r="BY635" s="6">
        <v>18023</v>
      </c>
      <c r="BZ635" s="6">
        <v>121</v>
      </c>
      <c r="CA635" s="6">
        <v>4381</v>
      </c>
      <c r="CB635" s="6">
        <v>6398</v>
      </c>
      <c r="CC635" s="6">
        <v>6748</v>
      </c>
      <c r="CD635" s="6" t="s">
        <v>165</v>
      </c>
      <c r="CE635" s="6" t="s">
        <v>165</v>
      </c>
      <c r="CF635" s="6" t="s">
        <v>165</v>
      </c>
      <c r="CG635" s="6">
        <v>375</v>
      </c>
      <c r="CH635" s="6" t="s">
        <v>165</v>
      </c>
      <c r="CI635" s="6" t="s">
        <v>165</v>
      </c>
      <c r="CJ635" s="6" t="s">
        <v>165</v>
      </c>
      <c r="CK635" s="6" t="s">
        <v>165</v>
      </c>
      <c r="CL635" s="6" t="s">
        <v>165</v>
      </c>
      <c r="CM635" s="6">
        <v>602378</v>
      </c>
      <c r="CN635" s="6" t="s">
        <v>165</v>
      </c>
      <c r="CO635" s="6" t="s">
        <v>165</v>
      </c>
      <c r="CP635" s="6" t="s">
        <v>165</v>
      </c>
      <c r="CQ635" s="6" t="s">
        <v>165</v>
      </c>
      <c r="CR635" s="6">
        <v>140665</v>
      </c>
      <c r="CS635" s="6">
        <v>439879</v>
      </c>
      <c r="CT635" s="6">
        <v>181108</v>
      </c>
      <c r="CU635" s="6" t="s">
        <v>165</v>
      </c>
      <c r="CV635" s="6">
        <v>758346</v>
      </c>
      <c r="CW635" s="6">
        <v>138966</v>
      </c>
      <c r="CX635" s="6">
        <v>6006</v>
      </c>
      <c r="CY635" s="6">
        <v>25721</v>
      </c>
      <c r="CZ635" s="6">
        <v>269794</v>
      </c>
      <c r="DA635" s="6">
        <v>47030</v>
      </c>
      <c r="DB635" s="6">
        <v>442352</v>
      </c>
      <c r="DC635" s="6">
        <v>333042</v>
      </c>
      <c r="DD635" s="6">
        <v>516903</v>
      </c>
      <c r="DE635" s="6">
        <v>1744</v>
      </c>
      <c r="DF635" s="7">
        <v>3301556</v>
      </c>
    </row>
    <row r="636" spans="15:110" x14ac:dyDescent="0.15">
      <c r="O636" s="49" t="s">
        <v>1281</v>
      </c>
      <c r="P636" s="14" t="s">
        <v>1046</v>
      </c>
      <c r="Q636" s="6">
        <v>101197</v>
      </c>
      <c r="R636" s="6">
        <v>3828563</v>
      </c>
      <c r="S636" s="6">
        <v>3610491</v>
      </c>
      <c r="T636" s="6">
        <v>132185</v>
      </c>
      <c r="U636" s="6">
        <v>72944</v>
      </c>
      <c r="V636" s="6">
        <v>2334</v>
      </c>
      <c r="W636" s="6">
        <v>10058</v>
      </c>
      <c r="X636" s="6">
        <v>551</v>
      </c>
      <c r="Y636" s="6">
        <v>2613117</v>
      </c>
      <c r="Z636" s="6">
        <v>915091</v>
      </c>
      <c r="AA636" s="6">
        <v>729027</v>
      </c>
      <c r="AB636" s="6">
        <v>968999</v>
      </c>
      <c r="AC636" s="6" t="s">
        <v>165</v>
      </c>
      <c r="AD636" s="6" t="s">
        <v>165</v>
      </c>
      <c r="AE636" s="6">
        <v>996295</v>
      </c>
      <c r="AF636" s="6">
        <v>339820</v>
      </c>
      <c r="AG636" s="6" t="s">
        <v>165</v>
      </c>
      <c r="AH636" s="6" t="s">
        <v>165</v>
      </c>
      <c r="AI636" s="6">
        <v>656475</v>
      </c>
      <c r="AJ636" s="6" t="s">
        <v>165</v>
      </c>
      <c r="AK636" s="6">
        <v>2652</v>
      </c>
      <c r="AL636" s="6">
        <v>294399</v>
      </c>
      <c r="AM636" s="6">
        <v>208723</v>
      </c>
      <c r="AN636" s="6">
        <v>960</v>
      </c>
      <c r="AO636" s="6">
        <v>58000</v>
      </c>
      <c r="AP636" s="6">
        <v>2708</v>
      </c>
      <c r="AQ636" s="6">
        <v>24008</v>
      </c>
      <c r="AR636" s="6">
        <v>171434</v>
      </c>
      <c r="AS636" s="6">
        <v>617496</v>
      </c>
      <c r="AT636" s="6">
        <v>59143</v>
      </c>
      <c r="AU636" s="6">
        <v>170377</v>
      </c>
      <c r="AV636" s="6">
        <v>38647</v>
      </c>
      <c r="AW636" s="6">
        <v>8152</v>
      </c>
      <c r="AX636" s="6">
        <v>990</v>
      </c>
      <c r="AY636" s="6">
        <v>258595</v>
      </c>
      <c r="AZ636" s="6">
        <v>1269</v>
      </c>
      <c r="BA636" s="6">
        <v>54729</v>
      </c>
      <c r="BB636" s="6">
        <v>315583</v>
      </c>
      <c r="BC636" s="6">
        <v>25594</v>
      </c>
      <c r="BD636" s="6" t="s">
        <v>165</v>
      </c>
      <c r="BE636" s="6">
        <v>511389</v>
      </c>
      <c r="BF636" s="6">
        <v>954191</v>
      </c>
      <c r="BG636" s="6">
        <v>328189</v>
      </c>
      <c r="BH636" s="6">
        <v>205888</v>
      </c>
      <c r="BI636" s="6">
        <v>67495</v>
      </c>
      <c r="BJ636" s="6" t="s">
        <v>165</v>
      </c>
      <c r="BK636" s="6" t="s">
        <v>165</v>
      </c>
      <c r="BL636" s="6" t="s">
        <v>165</v>
      </c>
      <c r="BM636" s="6">
        <v>152264</v>
      </c>
      <c r="BN636" s="6">
        <v>13352</v>
      </c>
      <c r="BO636" s="6">
        <v>187003</v>
      </c>
      <c r="BP636" s="6" t="s">
        <v>165</v>
      </c>
      <c r="BQ636" s="6">
        <v>3568</v>
      </c>
      <c r="BR636" s="6" t="s">
        <v>165</v>
      </c>
      <c r="BS636" s="6" t="s">
        <v>165</v>
      </c>
      <c r="BT636" s="6" t="s">
        <v>165</v>
      </c>
      <c r="BU636" s="6" t="s">
        <v>165</v>
      </c>
      <c r="BV636" s="6" t="s">
        <v>165</v>
      </c>
      <c r="BW636" s="6" t="s">
        <v>165</v>
      </c>
      <c r="BX636" s="6" t="s">
        <v>165</v>
      </c>
      <c r="BY636" s="6">
        <v>3568</v>
      </c>
      <c r="BZ636" s="6" t="s">
        <v>165</v>
      </c>
      <c r="CA636" s="6" t="s">
        <v>165</v>
      </c>
      <c r="CB636" s="6" t="s">
        <v>165</v>
      </c>
      <c r="CC636" s="6">
        <v>3568</v>
      </c>
      <c r="CD636" s="6" t="s">
        <v>165</v>
      </c>
      <c r="CE636" s="6" t="s">
        <v>165</v>
      </c>
      <c r="CF636" s="6" t="s">
        <v>165</v>
      </c>
      <c r="CG636" s="6" t="s">
        <v>165</v>
      </c>
      <c r="CH636" s="6" t="s">
        <v>165</v>
      </c>
      <c r="CI636" s="6" t="s">
        <v>165</v>
      </c>
      <c r="CJ636" s="6" t="s">
        <v>165</v>
      </c>
      <c r="CK636" s="6" t="s">
        <v>165</v>
      </c>
      <c r="CL636" s="6" t="s">
        <v>165</v>
      </c>
      <c r="CM636" s="6">
        <v>480346</v>
      </c>
      <c r="CN636" s="6" t="s">
        <v>165</v>
      </c>
      <c r="CO636" s="6" t="s">
        <v>165</v>
      </c>
      <c r="CP636" s="6" t="s">
        <v>165</v>
      </c>
      <c r="CQ636" s="6" t="s">
        <v>165</v>
      </c>
      <c r="CR636" s="6">
        <v>164293</v>
      </c>
      <c r="CS636" s="6">
        <v>369825</v>
      </c>
      <c r="CT636" s="6">
        <v>209860</v>
      </c>
      <c r="CU636" s="6" t="s">
        <v>165</v>
      </c>
      <c r="CV636" s="6">
        <v>655708</v>
      </c>
      <c r="CW636" s="6">
        <v>149219</v>
      </c>
      <c r="CX636" s="6">
        <v>2652</v>
      </c>
      <c r="CY636" s="6">
        <v>78140</v>
      </c>
      <c r="CZ636" s="6">
        <v>150266</v>
      </c>
      <c r="DA636" s="6">
        <v>57668</v>
      </c>
      <c r="DB636" s="6">
        <v>472787</v>
      </c>
      <c r="DC636" s="6">
        <v>361041</v>
      </c>
      <c r="DD636" s="6">
        <v>458171</v>
      </c>
      <c r="DE636" s="6">
        <v>2380</v>
      </c>
      <c r="DF636" s="7">
        <v>3132010</v>
      </c>
    </row>
    <row r="637" spans="15:110" x14ac:dyDescent="0.15">
      <c r="O637" s="49" t="s">
        <v>1282</v>
      </c>
      <c r="P637" s="14" t="s">
        <v>1283</v>
      </c>
      <c r="Q637" s="6">
        <v>121932</v>
      </c>
      <c r="R637" s="6">
        <v>5734747</v>
      </c>
      <c r="S637" s="6">
        <v>5382498</v>
      </c>
      <c r="T637" s="6">
        <v>219481</v>
      </c>
      <c r="U637" s="6">
        <v>105374</v>
      </c>
      <c r="V637" s="6">
        <v>709</v>
      </c>
      <c r="W637" s="6">
        <v>25962</v>
      </c>
      <c r="X637" s="6">
        <v>723</v>
      </c>
      <c r="Y637" s="6">
        <v>5399442</v>
      </c>
      <c r="Z637" s="6">
        <v>1475636</v>
      </c>
      <c r="AA637" s="6">
        <v>1080119</v>
      </c>
      <c r="AB637" s="6">
        <v>2843687</v>
      </c>
      <c r="AC637" s="6" t="s">
        <v>165</v>
      </c>
      <c r="AD637" s="6" t="s">
        <v>165</v>
      </c>
      <c r="AE637" s="6">
        <v>1284031</v>
      </c>
      <c r="AF637" s="6">
        <v>430066</v>
      </c>
      <c r="AG637" s="6" t="s">
        <v>165</v>
      </c>
      <c r="AH637" s="6" t="s">
        <v>165</v>
      </c>
      <c r="AI637" s="6">
        <v>853965</v>
      </c>
      <c r="AJ637" s="6" t="s">
        <v>165</v>
      </c>
      <c r="AK637" s="6">
        <v>23968</v>
      </c>
      <c r="AL637" s="6">
        <v>122885</v>
      </c>
      <c r="AM637" s="6">
        <v>43419</v>
      </c>
      <c r="AN637" s="6">
        <v>20</v>
      </c>
      <c r="AO637" s="6">
        <v>75545</v>
      </c>
      <c r="AP637" s="6">
        <v>3901</v>
      </c>
      <c r="AQ637" s="6" t="s">
        <v>165</v>
      </c>
      <c r="AR637" s="6">
        <v>464502</v>
      </c>
      <c r="AS637" s="6">
        <v>1956414</v>
      </c>
      <c r="AT637" s="6">
        <v>52498</v>
      </c>
      <c r="AU637" s="6">
        <v>244152</v>
      </c>
      <c r="AV637" s="6">
        <v>11314</v>
      </c>
      <c r="AW637" s="6">
        <v>1029</v>
      </c>
      <c r="AX637" s="6">
        <v>121345</v>
      </c>
      <c r="AY637" s="6">
        <v>222964</v>
      </c>
      <c r="AZ637" s="6">
        <v>1054636</v>
      </c>
      <c r="BA637" s="6">
        <v>193231</v>
      </c>
      <c r="BB637" s="6">
        <v>1592176</v>
      </c>
      <c r="BC637" s="6">
        <v>55245</v>
      </c>
      <c r="BD637" s="6" t="s">
        <v>165</v>
      </c>
      <c r="BE637" s="6">
        <v>661979</v>
      </c>
      <c r="BF637" s="6">
        <v>2570651</v>
      </c>
      <c r="BG637" s="6">
        <v>305723</v>
      </c>
      <c r="BH637" s="6">
        <v>646838</v>
      </c>
      <c r="BI637" s="6">
        <v>271065</v>
      </c>
      <c r="BJ637" s="6" t="s">
        <v>165</v>
      </c>
      <c r="BK637" s="6" t="s">
        <v>165</v>
      </c>
      <c r="BL637" s="6" t="s">
        <v>165</v>
      </c>
      <c r="BM637" s="6">
        <v>460036</v>
      </c>
      <c r="BN637" s="6">
        <v>536919</v>
      </c>
      <c r="BO637" s="6">
        <v>350070</v>
      </c>
      <c r="BP637" s="6" t="s">
        <v>165</v>
      </c>
      <c r="BQ637" s="6" t="s">
        <v>165</v>
      </c>
      <c r="BR637" s="6" t="s">
        <v>165</v>
      </c>
      <c r="BS637" s="6" t="s">
        <v>165</v>
      </c>
      <c r="BT637" s="6" t="s">
        <v>165</v>
      </c>
      <c r="BU637" s="6" t="s">
        <v>165</v>
      </c>
      <c r="BV637" s="6" t="s">
        <v>165</v>
      </c>
      <c r="BW637" s="6" t="s">
        <v>165</v>
      </c>
      <c r="BX637" s="6" t="s">
        <v>165</v>
      </c>
      <c r="BY637" s="6" t="s">
        <v>165</v>
      </c>
      <c r="BZ637" s="6" t="s">
        <v>165</v>
      </c>
      <c r="CA637" s="6" t="s">
        <v>165</v>
      </c>
      <c r="CB637" s="6" t="s">
        <v>165</v>
      </c>
      <c r="CC637" s="6" t="s">
        <v>165</v>
      </c>
      <c r="CD637" s="6" t="s">
        <v>165</v>
      </c>
      <c r="CE637" s="6" t="s">
        <v>165</v>
      </c>
      <c r="CF637" s="6" t="s">
        <v>165</v>
      </c>
      <c r="CG637" s="6" t="s">
        <v>165</v>
      </c>
      <c r="CH637" s="6" t="s">
        <v>165</v>
      </c>
      <c r="CI637" s="6" t="s">
        <v>165</v>
      </c>
      <c r="CJ637" s="6" t="s">
        <v>165</v>
      </c>
      <c r="CK637" s="6" t="s">
        <v>165</v>
      </c>
      <c r="CL637" s="6" t="s">
        <v>165</v>
      </c>
      <c r="CM637" s="6">
        <v>602542</v>
      </c>
      <c r="CN637" s="6" t="s">
        <v>165</v>
      </c>
      <c r="CO637" s="6" t="s">
        <v>165</v>
      </c>
      <c r="CP637" s="6" t="s">
        <v>165</v>
      </c>
      <c r="CQ637" s="6" t="s">
        <v>165</v>
      </c>
      <c r="CR637" s="6">
        <v>536517</v>
      </c>
      <c r="CS637" s="6">
        <v>387516</v>
      </c>
      <c r="CT637" s="6">
        <v>504788</v>
      </c>
      <c r="CU637" s="6" t="s">
        <v>165</v>
      </c>
      <c r="CV637" s="6">
        <v>769594</v>
      </c>
      <c r="CW637" s="6">
        <v>269229</v>
      </c>
      <c r="CX637" s="6">
        <v>23951</v>
      </c>
      <c r="CY637" s="6">
        <v>16206</v>
      </c>
      <c r="CZ637" s="6">
        <v>353230</v>
      </c>
      <c r="DA637" s="6">
        <v>678033</v>
      </c>
      <c r="DB637" s="6">
        <v>524907</v>
      </c>
      <c r="DC637" s="6">
        <v>902615</v>
      </c>
      <c r="DD637" s="6">
        <v>497622</v>
      </c>
      <c r="DE637" s="6">
        <v>4562</v>
      </c>
      <c r="DF637" s="7">
        <v>5468770</v>
      </c>
    </row>
    <row r="638" spans="15:110" x14ac:dyDescent="0.15">
      <c r="O638" s="49" t="s">
        <v>1284</v>
      </c>
      <c r="P638" s="14" t="s">
        <v>1285</v>
      </c>
      <c r="Q638" s="6">
        <v>128631</v>
      </c>
      <c r="R638" s="6">
        <v>7439107</v>
      </c>
      <c r="S638" s="6">
        <v>7151413</v>
      </c>
      <c r="T638" s="6">
        <v>169111</v>
      </c>
      <c r="U638" s="6">
        <v>78963</v>
      </c>
      <c r="V638" s="6">
        <v>544</v>
      </c>
      <c r="W638" s="6">
        <v>18990</v>
      </c>
      <c r="X638" s="6">
        <v>20086</v>
      </c>
      <c r="Y638" s="6">
        <v>5795258</v>
      </c>
      <c r="Z638" s="6">
        <v>1663058</v>
      </c>
      <c r="AA638" s="6">
        <v>991244</v>
      </c>
      <c r="AB638" s="6">
        <v>3140876</v>
      </c>
      <c r="AC638" s="6" t="s">
        <v>165</v>
      </c>
      <c r="AD638" s="6">
        <v>80</v>
      </c>
      <c r="AE638" s="6">
        <v>1322335</v>
      </c>
      <c r="AF638" s="6">
        <v>746095</v>
      </c>
      <c r="AG638" s="6">
        <v>8275</v>
      </c>
      <c r="AH638" s="6" t="s">
        <v>165</v>
      </c>
      <c r="AI638" s="6">
        <v>567965</v>
      </c>
      <c r="AJ638" s="6" t="s">
        <v>165</v>
      </c>
      <c r="AK638" s="6">
        <v>25097</v>
      </c>
      <c r="AL638" s="6">
        <v>713924</v>
      </c>
      <c r="AM638" s="6">
        <v>115303</v>
      </c>
      <c r="AN638" s="6">
        <v>3922</v>
      </c>
      <c r="AO638" s="6">
        <v>555940</v>
      </c>
      <c r="AP638" s="6">
        <v>38759</v>
      </c>
      <c r="AQ638" s="6" t="s">
        <v>165</v>
      </c>
      <c r="AR638" s="6">
        <v>353748</v>
      </c>
      <c r="AS638" s="6">
        <v>1568986</v>
      </c>
      <c r="AT638" s="6">
        <v>220578</v>
      </c>
      <c r="AU638" s="6">
        <v>436840</v>
      </c>
      <c r="AV638" s="6">
        <v>84555</v>
      </c>
      <c r="AW638" s="6" t="s">
        <v>165</v>
      </c>
      <c r="AX638" s="6">
        <v>154592</v>
      </c>
      <c r="AY638" s="6">
        <v>110315</v>
      </c>
      <c r="AZ638" s="6">
        <v>272578</v>
      </c>
      <c r="BA638" s="6">
        <v>246481</v>
      </c>
      <c r="BB638" s="6">
        <v>783966</v>
      </c>
      <c r="BC638" s="6">
        <v>43047</v>
      </c>
      <c r="BD638" s="6" t="s">
        <v>165</v>
      </c>
      <c r="BE638" s="6">
        <v>651853</v>
      </c>
      <c r="BF638" s="6">
        <v>3661093</v>
      </c>
      <c r="BG638" s="6">
        <v>220779</v>
      </c>
      <c r="BH638" s="6">
        <v>1253599</v>
      </c>
      <c r="BI638" s="6">
        <v>486993</v>
      </c>
      <c r="BJ638" s="6" t="s">
        <v>165</v>
      </c>
      <c r="BK638" s="6" t="s">
        <v>165</v>
      </c>
      <c r="BL638" s="6">
        <v>107183</v>
      </c>
      <c r="BM638" s="6">
        <v>608194</v>
      </c>
      <c r="BN638" s="6">
        <v>550729</v>
      </c>
      <c r="BO638" s="6">
        <v>433616</v>
      </c>
      <c r="BP638" s="6" t="s">
        <v>165</v>
      </c>
      <c r="BQ638" s="6">
        <v>443</v>
      </c>
      <c r="BR638" s="6" t="s">
        <v>165</v>
      </c>
      <c r="BS638" s="6" t="s">
        <v>165</v>
      </c>
      <c r="BT638" s="6" t="s">
        <v>165</v>
      </c>
      <c r="BU638" s="6" t="s">
        <v>165</v>
      </c>
      <c r="BV638" s="6" t="s">
        <v>165</v>
      </c>
      <c r="BW638" s="6" t="s">
        <v>165</v>
      </c>
      <c r="BX638" s="6" t="s">
        <v>165</v>
      </c>
      <c r="BY638" s="6">
        <v>6</v>
      </c>
      <c r="BZ638" s="6" t="s">
        <v>165</v>
      </c>
      <c r="CA638" s="6" t="s">
        <v>165</v>
      </c>
      <c r="CB638" s="6">
        <v>6</v>
      </c>
      <c r="CC638" s="6" t="s">
        <v>165</v>
      </c>
      <c r="CD638" s="6" t="s">
        <v>165</v>
      </c>
      <c r="CE638" s="6" t="s">
        <v>165</v>
      </c>
      <c r="CF638" s="6" t="s">
        <v>165</v>
      </c>
      <c r="CG638" s="6" t="s">
        <v>165</v>
      </c>
      <c r="CH638" s="6">
        <v>437</v>
      </c>
      <c r="CI638" s="6" t="s">
        <v>165</v>
      </c>
      <c r="CJ638" s="6" t="s">
        <v>165</v>
      </c>
      <c r="CK638" s="6" t="s">
        <v>165</v>
      </c>
      <c r="CL638" s="6">
        <v>437</v>
      </c>
      <c r="CM638" s="6">
        <v>609308</v>
      </c>
      <c r="CN638" s="6" t="s">
        <v>165</v>
      </c>
      <c r="CO638" s="6" t="s">
        <v>165</v>
      </c>
      <c r="CP638" s="6" t="s">
        <v>165</v>
      </c>
      <c r="CQ638" s="6" t="s">
        <v>165</v>
      </c>
      <c r="CR638" s="6">
        <v>557347</v>
      </c>
      <c r="CS638" s="6">
        <v>347942</v>
      </c>
      <c r="CT638" s="6">
        <v>575451</v>
      </c>
      <c r="CU638" s="6">
        <v>80</v>
      </c>
      <c r="CV638" s="6">
        <v>431820</v>
      </c>
      <c r="CW638" s="6">
        <v>546229</v>
      </c>
      <c r="CX638" s="6">
        <v>18816</v>
      </c>
      <c r="CY638" s="6">
        <v>156946</v>
      </c>
      <c r="CZ638" s="6">
        <v>329377</v>
      </c>
      <c r="DA638" s="6">
        <v>499571</v>
      </c>
      <c r="DB638" s="6">
        <v>165854</v>
      </c>
      <c r="DC638" s="6">
        <v>1111201</v>
      </c>
      <c r="DD638" s="6">
        <v>1939969</v>
      </c>
      <c r="DE638" s="6">
        <v>7194</v>
      </c>
      <c r="DF638" s="7">
        <v>6687797</v>
      </c>
    </row>
    <row r="639" spans="15:110" x14ac:dyDescent="0.15">
      <c r="O639" s="49" t="s">
        <v>1286</v>
      </c>
      <c r="P639" s="14" t="s">
        <v>1287</v>
      </c>
      <c r="Q639" s="6">
        <v>68891</v>
      </c>
      <c r="R639" s="6">
        <v>1603522</v>
      </c>
      <c r="S639" s="6">
        <v>1525443</v>
      </c>
      <c r="T639" s="6">
        <v>47667</v>
      </c>
      <c r="U639" s="6">
        <v>25468</v>
      </c>
      <c r="V639" s="6">
        <v>197</v>
      </c>
      <c r="W639" s="6">
        <v>4212</v>
      </c>
      <c r="X639" s="6">
        <v>535</v>
      </c>
      <c r="Y639" s="6">
        <v>881151</v>
      </c>
      <c r="Z639" s="6">
        <v>330146</v>
      </c>
      <c r="AA639" s="6">
        <v>378338</v>
      </c>
      <c r="AB639" s="6">
        <v>172667</v>
      </c>
      <c r="AC639" s="6" t="s">
        <v>165</v>
      </c>
      <c r="AD639" s="6" t="s">
        <v>165</v>
      </c>
      <c r="AE639" s="6">
        <v>1123894</v>
      </c>
      <c r="AF639" s="6">
        <v>936545</v>
      </c>
      <c r="AG639" s="6" t="s">
        <v>165</v>
      </c>
      <c r="AH639" s="6" t="s">
        <v>165</v>
      </c>
      <c r="AI639" s="6">
        <v>187349</v>
      </c>
      <c r="AJ639" s="6" t="s">
        <v>165</v>
      </c>
      <c r="AK639" s="6" t="s">
        <v>165</v>
      </c>
      <c r="AL639" s="6">
        <v>917273</v>
      </c>
      <c r="AM639" s="6">
        <v>373308</v>
      </c>
      <c r="AN639" s="6" t="s">
        <v>165</v>
      </c>
      <c r="AO639" s="6">
        <v>158717</v>
      </c>
      <c r="AP639" s="6">
        <v>385248</v>
      </c>
      <c r="AQ639" s="6" t="s">
        <v>165</v>
      </c>
      <c r="AR639" s="6">
        <v>198955</v>
      </c>
      <c r="AS639" s="6">
        <v>832172</v>
      </c>
      <c r="AT639" s="6">
        <v>29016</v>
      </c>
      <c r="AU639" s="6">
        <v>491391</v>
      </c>
      <c r="AV639" s="6">
        <v>15329</v>
      </c>
      <c r="AW639" s="6" t="s">
        <v>165</v>
      </c>
      <c r="AX639" s="6" t="s">
        <v>165</v>
      </c>
      <c r="AY639" s="6" t="s">
        <v>165</v>
      </c>
      <c r="AZ639" s="6">
        <v>267504</v>
      </c>
      <c r="BA639" s="6" t="s">
        <v>165</v>
      </c>
      <c r="BB639" s="6">
        <v>267504</v>
      </c>
      <c r="BC639" s="6">
        <v>28932</v>
      </c>
      <c r="BD639" s="6" t="s">
        <v>165</v>
      </c>
      <c r="BE639" s="6">
        <v>302308</v>
      </c>
      <c r="BF639" s="6">
        <v>1091217</v>
      </c>
      <c r="BG639" s="6">
        <v>181381</v>
      </c>
      <c r="BH639" s="6">
        <v>113846</v>
      </c>
      <c r="BI639" s="6">
        <v>42173</v>
      </c>
      <c r="BJ639" s="6" t="s">
        <v>165</v>
      </c>
      <c r="BK639" s="6" t="s">
        <v>165</v>
      </c>
      <c r="BL639" s="6" t="s">
        <v>165</v>
      </c>
      <c r="BM639" s="6">
        <v>642390</v>
      </c>
      <c r="BN639" s="6">
        <v>61623</v>
      </c>
      <c r="BO639" s="6">
        <v>49804</v>
      </c>
      <c r="BP639" s="6" t="s">
        <v>165</v>
      </c>
      <c r="BQ639" s="6">
        <v>990</v>
      </c>
      <c r="BR639" s="6">
        <v>990</v>
      </c>
      <c r="BS639" s="6" t="s">
        <v>165</v>
      </c>
      <c r="BT639" s="6">
        <v>990</v>
      </c>
      <c r="BU639" s="6" t="s">
        <v>165</v>
      </c>
      <c r="BV639" s="6" t="s">
        <v>165</v>
      </c>
      <c r="BW639" s="6" t="s">
        <v>165</v>
      </c>
      <c r="BX639" s="6" t="s">
        <v>165</v>
      </c>
      <c r="BY639" s="6" t="s">
        <v>165</v>
      </c>
      <c r="BZ639" s="6" t="s">
        <v>165</v>
      </c>
      <c r="CA639" s="6" t="s">
        <v>165</v>
      </c>
      <c r="CB639" s="6" t="s">
        <v>165</v>
      </c>
      <c r="CC639" s="6" t="s">
        <v>165</v>
      </c>
      <c r="CD639" s="6" t="s">
        <v>165</v>
      </c>
      <c r="CE639" s="6" t="s">
        <v>165</v>
      </c>
      <c r="CF639" s="6" t="s">
        <v>165</v>
      </c>
      <c r="CG639" s="6" t="s">
        <v>165</v>
      </c>
      <c r="CH639" s="6" t="s">
        <v>165</v>
      </c>
      <c r="CI639" s="6" t="s">
        <v>165</v>
      </c>
      <c r="CJ639" s="6" t="s">
        <v>165</v>
      </c>
      <c r="CK639" s="6" t="s">
        <v>165</v>
      </c>
      <c r="CL639" s="6" t="s">
        <v>165</v>
      </c>
      <c r="CM639" s="6">
        <v>511650</v>
      </c>
      <c r="CN639" s="6" t="s">
        <v>165</v>
      </c>
      <c r="CO639" s="6" t="s">
        <v>165</v>
      </c>
      <c r="CP639" s="6" t="s">
        <v>165</v>
      </c>
      <c r="CQ639" s="6" t="s">
        <v>165</v>
      </c>
      <c r="CR639" s="6">
        <v>22013</v>
      </c>
      <c r="CS639" s="6">
        <v>291131</v>
      </c>
      <c r="CT639" s="6">
        <v>130818</v>
      </c>
      <c r="CU639" s="6" t="s">
        <v>165</v>
      </c>
      <c r="CV639" s="6">
        <v>182597</v>
      </c>
      <c r="CW639" s="6">
        <v>73498</v>
      </c>
      <c r="CX639" s="6" t="s">
        <v>165</v>
      </c>
      <c r="CY639" s="6">
        <v>213402</v>
      </c>
      <c r="CZ639" s="6">
        <v>137129</v>
      </c>
      <c r="DA639" s="6">
        <v>16558</v>
      </c>
      <c r="DB639" s="6">
        <v>238988</v>
      </c>
      <c r="DC639" s="6">
        <v>250534</v>
      </c>
      <c r="DD639" s="6">
        <v>624957</v>
      </c>
      <c r="DE639" s="6">
        <v>2852</v>
      </c>
      <c r="DF639" s="7">
        <v>2184477</v>
      </c>
    </row>
    <row r="640" spans="15:110" x14ac:dyDescent="0.15">
      <c r="O640" s="49" t="s">
        <v>1288</v>
      </c>
      <c r="P640" s="14" t="s">
        <v>1289</v>
      </c>
      <c r="Q640" s="6">
        <v>48352</v>
      </c>
      <c r="R640" s="6">
        <v>1009179</v>
      </c>
      <c r="S640" s="6">
        <v>927821</v>
      </c>
      <c r="T640" s="6">
        <v>38636</v>
      </c>
      <c r="U640" s="6">
        <v>32141</v>
      </c>
      <c r="V640" s="6">
        <v>7675</v>
      </c>
      <c r="W640" s="6">
        <v>2460</v>
      </c>
      <c r="X640" s="6">
        <v>446</v>
      </c>
      <c r="Y640" s="6">
        <v>576493</v>
      </c>
      <c r="Z640" s="6">
        <v>245920</v>
      </c>
      <c r="AA640" s="6">
        <v>202730</v>
      </c>
      <c r="AB640" s="6">
        <v>127843</v>
      </c>
      <c r="AC640" s="6" t="s">
        <v>165</v>
      </c>
      <c r="AD640" s="6" t="s">
        <v>165</v>
      </c>
      <c r="AE640" s="6">
        <v>513345</v>
      </c>
      <c r="AF640" s="6">
        <v>513345</v>
      </c>
      <c r="AG640" s="6" t="s">
        <v>165</v>
      </c>
      <c r="AH640" s="6" t="s">
        <v>165</v>
      </c>
      <c r="AI640" s="6" t="s">
        <v>165</v>
      </c>
      <c r="AJ640" s="6" t="s">
        <v>165</v>
      </c>
      <c r="AK640" s="6">
        <v>9165</v>
      </c>
      <c r="AL640" s="6">
        <v>299737</v>
      </c>
      <c r="AM640" s="6">
        <v>58155</v>
      </c>
      <c r="AN640" s="6" t="s">
        <v>165</v>
      </c>
      <c r="AO640" s="6">
        <v>14746</v>
      </c>
      <c r="AP640" s="6">
        <v>224777</v>
      </c>
      <c r="AQ640" s="6">
        <v>2059</v>
      </c>
      <c r="AR640" s="6">
        <v>145819</v>
      </c>
      <c r="AS640" s="6">
        <v>202777</v>
      </c>
      <c r="AT640" s="6">
        <v>23310</v>
      </c>
      <c r="AU640" s="6">
        <v>95090</v>
      </c>
      <c r="AV640" s="6" t="s">
        <v>165</v>
      </c>
      <c r="AW640" s="6" t="s">
        <v>165</v>
      </c>
      <c r="AX640" s="6" t="s">
        <v>165</v>
      </c>
      <c r="AY640" s="6">
        <v>56</v>
      </c>
      <c r="AZ640" s="6">
        <v>70450</v>
      </c>
      <c r="BA640" s="6" t="s">
        <v>165</v>
      </c>
      <c r="BB640" s="6">
        <v>70506</v>
      </c>
      <c r="BC640" s="6">
        <v>13871</v>
      </c>
      <c r="BD640" s="6" t="s">
        <v>165</v>
      </c>
      <c r="BE640" s="6">
        <v>511272</v>
      </c>
      <c r="BF640" s="6">
        <v>261171</v>
      </c>
      <c r="BG640" s="6">
        <v>56928</v>
      </c>
      <c r="BH640" s="6">
        <v>53295</v>
      </c>
      <c r="BI640" s="6">
        <v>49566</v>
      </c>
      <c r="BJ640" s="6" t="s">
        <v>165</v>
      </c>
      <c r="BK640" s="6" t="s">
        <v>165</v>
      </c>
      <c r="BL640" s="6" t="s">
        <v>165</v>
      </c>
      <c r="BM640" s="6">
        <v>69464</v>
      </c>
      <c r="BN640" s="6">
        <v>1825</v>
      </c>
      <c r="BO640" s="6">
        <v>30093</v>
      </c>
      <c r="BP640" s="6" t="s">
        <v>165</v>
      </c>
      <c r="BQ640" s="6">
        <v>14100</v>
      </c>
      <c r="BR640" s="6">
        <v>14100</v>
      </c>
      <c r="BS640" s="6" t="s">
        <v>165</v>
      </c>
      <c r="BT640" s="6" t="s">
        <v>165</v>
      </c>
      <c r="BU640" s="6">
        <v>14100</v>
      </c>
      <c r="BV640" s="6" t="s">
        <v>165</v>
      </c>
      <c r="BW640" s="6" t="s">
        <v>165</v>
      </c>
      <c r="BX640" s="6" t="s">
        <v>165</v>
      </c>
      <c r="BY640" s="6" t="s">
        <v>165</v>
      </c>
      <c r="BZ640" s="6" t="s">
        <v>165</v>
      </c>
      <c r="CA640" s="6" t="s">
        <v>165</v>
      </c>
      <c r="CB640" s="6" t="s">
        <v>165</v>
      </c>
      <c r="CC640" s="6" t="s">
        <v>165</v>
      </c>
      <c r="CD640" s="6" t="s">
        <v>165</v>
      </c>
      <c r="CE640" s="6" t="s">
        <v>165</v>
      </c>
      <c r="CF640" s="6" t="s">
        <v>165</v>
      </c>
      <c r="CG640" s="6" t="s">
        <v>165</v>
      </c>
      <c r="CH640" s="6" t="s">
        <v>165</v>
      </c>
      <c r="CI640" s="6" t="s">
        <v>165</v>
      </c>
      <c r="CJ640" s="6" t="s">
        <v>165</v>
      </c>
      <c r="CK640" s="6" t="s">
        <v>165</v>
      </c>
      <c r="CL640" s="6" t="s">
        <v>165</v>
      </c>
      <c r="CM640" s="6">
        <v>399145</v>
      </c>
      <c r="CN640" s="6" t="s">
        <v>165</v>
      </c>
      <c r="CO640" s="6" t="s">
        <v>165</v>
      </c>
      <c r="CP640" s="6" t="s">
        <v>165</v>
      </c>
      <c r="CQ640" s="6" t="s">
        <v>165</v>
      </c>
      <c r="CR640" s="6">
        <v>29396</v>
      </c>
      <c r="CS640" s="6">
        <v>124257</v>
      </c>
      <c r="CT640" s="6">
        <v>101639</v>
      </c>
      <c r="CU640" s="6" t="s">
        <v>165</v>
      </c>
      <c r="CV640" s="6" t="s">
        <v>165</v>
      </c>
      <c r="CW640" s="6">
        <v>378794</v>
      </c>
      <c r="CX640" s="6">
        <v>9165</v>
      </c>
      <c r="CY640" s="6">
        <v>87594</v>
      </c>
      <c r="CZ640" s="6">
        <v>66454</v>
      </c>
      <c r="DA640" s="6">
        <v>49007</v>
      </c>
      <c r="DB640" s="6">
        <v>184273</v>
      </c>
      <c r="DC640" s="6">
        <v>104308</v>
      </c>
      <c r="DD640" s="6">
        <v>421760</v>
      </c>
      <c r="DE640" s="6">
        <v>1514</v>
      </c>
      <c r="DF640" s="7">
        <v>1558161</v>
      </c>
    </row>
    <row r="641" spans="15:110" x14ac:dyDescent="0.15">
      <c r="O641" s="49" t="s">
        <v>1290</v>
      </c>
      <c r="P641" s="14" t="s">
        <v>1291</v>
      </c>
      <c r="Q641" s="6">
        <v>38816</v>
      </c>
      <c r="R641" s="6">
        <v>757909</v>
      </c>
      <c r="S641" s="6">
        <v>716867</v>
      </c>
      <c r="T641" s="6">
        <v>18149</v>
      </c>
      <c r="U641" s="6">
        <v>20146</v>
      </c>
      <c r="V641" s="6">
        <v>90</v>
      </c>
      <c r="W641" s="6">
        <v>2200</v>
      </c>
      <c r="X641" s="6">
        <v>457</v>
      </c>
      <c r="Y641" s="6">
        <v>279690</v>
      </c>
      <c r="Z641" s="6">
        <v>145416</v>
      </c>
      <c r="AA641" s="6">
        <v>77773</v>
      </c>
      <c r="AB641" s="6">
        <v>56501</v>
      </c>
      <c r="AC641" s="6" t="s">
        <v>165</v>
      </c>
      <c r="AD641" s="6" t="s">
        <v>165</v>
      </c>
      <c r="AE641" s="6">
        <v>230156</v>
      </c>
      <c r="AF641" s="6">
        <v>182049</v>
      </c>
      <c r="AG641" s="6" t="s">
        <v>165</v>
      </c>
      <c r="AH641" s="6" t="s">
        <v>165</v>
      </c>
      <c r="AI641" s="6">
        <v>48107</v>
      </c>
      <c r="AJ641" s="6" t="s">
        <v>165</v>
      </c>
      <c r="AK641" s="6">
        <v>13</v>
      </c>
      <c r="AL641" s="6">
        <v>282731</v>
      </c>
      <c r="AM641" s="6">
        <v>25022</v>
      </c>
      <c r="AN641" s="6" t="s">
        <v>165</v>
      </c>
      <c r="AO641" s="6" t="s">
        <v>165</v>
      </c>
      <c r="AP641" s="6">
        <v>247219</v>
      </c>
      <c r="AQ641" s="6">
        <v>10490</v>
      </c>
      <c r="AR641" s="6">
        <v>394451</v>
      </c>
      <c r="AS641" s="6">
        <v>56588</v>
      </c>
      <c r="AT641" s="6">
        <v>21363</v>
      </c>
      <c r="AU641" s="6">
        <v>26265</v>
      </c>
      <c r="AV641" s="6">
        <v>794</v>
      </c>
      <c r="AW641" s="6" t="s">
        <v>165</v>
      </c>
      <c r="AX641" s="6" t="s">
        <v>165</v>
      </c>
      <c r="AY641" s="6" t="s">
        <v>165</v>
      </c>
      <c r="AZ641" s="6" t="s">
        <v>165</v>
      </c>
      <c r="BA641" s="6" t="s">
        <v>165</v>
      </c>
      <c r="BB641" s="6" t="s">
        <v>165</v>
      </c>
      <c r="BC641" s="6">
        <v>8166</v>
      </c>
      <c r="BD641" s="6" t="s">
        <v>165</v>
      </c>
      <c r="BE641" s="6">
        <v>117044</v>
      </c>
      <c r="BF641" s="6">
        <v>162134</v>
      </c>
      <c r="BG641" s="6">
        <v>84335</v>
      </c>
      <c r="BH641" s="6">
        <v>9240</v>
      </c>
      <c r="BI641" s="6">
        <v>14029</v>
      </c>
      <c r="BJ641" s="6" t="s">
        <v>165</v>
      </c>
      <c r="BK641" s="6" t="s">
        <v>165</v>
      </c>
      <c r="BL641" s="6" t="s">
        <v>165</v>
      </c>
      <c r="BM641" s="6">
        <v>33382</v>
      </c>
      <c r="BN641" s="6">
        <v>2769</v>
      </c>
      <c r="BO641" s="6">
        <v>18379</v>
      </c>
      <c r="BP641" s="6" t="s">
        <v>165</v>
      </c>
      <c r="BQ641" s="6">
        <v>18266</v>
      </c>
      <c r="BR641" s="6">
        <v>14473</v>
      </c>
      <c r="BS641" s="6" t="s">
        <v>165</v>
      </c>
      <c r="BT641" s="6">
        <v>6710</v>
      </c>
      <c r="BU641" s="6">
        <v>7763</v>
      </c>
      <c r="BV641" s="6" t="s">
        <v>165</v>
      </c>
      <c r="BW641" s="6" t="s">
        <v>165</v>
      </c>
      <c r="BX641" s="6" t="s">
        <v>165</v>
      </c>
      <c r="BY641" s="6">
        <v>3793</v>
      </c>
      <c r="BZ641" s="6" t="s">
        <v>165</v>
      </c>
      <c r="CA641" s="6" t="s">
        <v>165</v>
      </c>
      <c r="CB641" s="6">
        <v>3793</v>
      </c>
      <c r="CC641" s="6" t="s">
        <v>165</v>
      </c>
      <c r="CD641" s="6" t="s">
        <v>165</v>
      </c>
      <c r="CE641" s="6" t="s">
        <v>165</v>
      </c>
      <c r="CF641" s="6" t="s">
        <v>165</v>
      </c>
      <c r="CG641" s="6" t="s">
        <v>165</v>
      </c>
      <c r="CH641" s="6" t="s">
        <v>165</v>
      </c>
      <c r="CI641" s="6" t="s">
        <v>165</v>
      </c>
      <c r="CJ641" s="6" t="s">
        <v>165</v>
      </c>
      <c r="CK641" s="6" t="s">
        <v>165</v>
      </c>
      <c r="CL641" s="6" t="s">
        <v>165</v>
      </c>
      <c r="CM641" s="6">
        <v>245880</v>
      </c>
      <c r="CN641" s="6" t="s">
        <v>165</v>
      </c>
      <c r="CO641" s="6" t="s">
        <v>165</v>
      </c>
      <c r="CP641" s="6" t="s">
        <v>165</v>
      </c>
      <c r="CQ641" s="6" t="s">
        <v>165</v>
      </c>
      <c r="CR641" s="6">
        <v>10813</v>
      </c>
      <c r="CS641" s="6">
        <v>46541</v>
      </c>
      <c r="CT641" s="6">
        <v>76872</v>
      </c>
      <c r="CU641" s="6" t="s">
        <v>165</v>
      </c>
      <c r="CV641" s="6">
        <v>46667</v>
      </c>
      <c r="CW641" s="6">
        <v>41246</v>
      </c>
      <c r="CX641" s="6">
        <v>13</v>
      </c>
      <c r="CY641" s="6">
        <v>146403</v>
      </c>
      <c r="CZ641" s="6">
        <v>269759</v>
      </c>
      <c r="DA641" s="6">
        <v>4339</v>
      </c>
      <c r="DB641" s="6">
        <v>112195</v>
      </c>
      <c r="DC641" s="6">
        <v>65429</v>
      </c>
      <c r="DD641" s="6">
        <v>318812</v>
      </c>
      <c r="DE641" s="6">
        <v>2482</v>
      </c>
      <c r="DF641" s="7">
        <v>1141571</v>
      </c>
    </row>
    <row r="642" spans="15:110" x14ac:dyDescent="0.15">
      <c r="O642" s="11" t="s">
        <v>161</v>
      </c>
      <c r="P642" s="14" t="s">
        <v>452</v>
      </c>
      <c r="Q642" s="6">
        <v>1597335</v>
      </c>
      <c r="R642" s="6">
        <v>66481890</v>
      </c>
      <c r="S642" s="6">
        <v>62973158</v>
      </c>
      <c r="T642" s="6">
        <v>2075367</v>
      </c>
      <c r="U642" s="6">
        <v>1093597</v>
      </c>
      <c r="V642" s="6">
        <v>55777</v>
      </c>
      <c r="W642" s="6">
        <v>192301</v>
      </c>
      <c r="X642" s="6">
        <v>91690</v>
      </c>
      <c r="Y642" s="6">
        <v>51678899</v>
      </c>
      <c r="Z642" s="6">
        <v>14526419</v>
      </c>
      <c r="AA642" s="6">
        <v>11630003</v>
      </c>
      <c r="AB642" s="6">
        <v>25519025</v>
      </c>
      <c r="AC642" s="6" t="s">
        <v>165</v>
      </c>
      <c r="AD642" s="6">
        <v>3452</v>
      </c>
      <c r="AE642" s="6">
        <v>14368250</v>
      </c>
      <c r="AF642" s="6">
        <v>7341192</v>
      </c>
      <c r="AG642" s="6">
        <v>9588</v>
      </c>
      <c r="AH642" s="6" t="s">
        <v>165</v>
      </c>
      <c r="AI642" s="6">
        <v>7017470</v>
      </c>
      <c r="AJ642" s="6" t="s">
        <v>165</v>
      </c>
      <c r="AK642" s="6">
        <v>200062</v>
      </c>
      <c r="AL642" s="6">
        <v>4537884</v>
      </c>
      <c r="AM642" s="6">
        <v>1303304</v>
      </c>
      <c r="AN642" s="6">
        <v>6567</v>
      </c>
      <c r="AO642" s="6">
        <v>2044223</v>
      </c>
      <c r="AP642" s="6">
        <v>911600</v>
      </c>
      <c r="AQ642" s="6">
        <v>272190</v>
      </c>
      <c r="AR642" s="6">
        <v>4071811</v>
      </c>
      <c r="AS642" s="6">
        <v>17018760</v>
      </c>
      <c r="AT642" s="6">
        <v>1130360</v>
      </c>
      <c r="AU642" s="6">
        <v>4711255</v>
      </c>
      <c r="AV642" s="6">
        <v>709763</v>
      </c>
      <c r="AW642" s="6">
        <v>31725</v>
      </c>
      <c r="AX642" s="6">
        <v>1770342</v>
      </c>
      <c r="AY642" s="6">
        <v>1645738</v>
      </c>
      <c r="AZ642" s="6">
        <v>5236786</v>
      </c>
      <c r="BA642" s="6">
        <v>1561599</v>
      </c>
      <c r="BB642" s="6">
        <v>10214465</v>
      </c>
      <c r="BC642" s="6">
        <v>221192</v>
      </c>
      <c r="BD642" s="6" t="s">
        <v>165</v>
      </c>
      <c r="BE642" s="6">
        <v>8092832</v>
      </c>
      <c r="BF642" s="6">
        <v>25513884</v>
      </c>
      <c r="BG642" s="6">
        <v>3658644</v>
      </c>
      <c r="BH642" s="6">
        <v>6054041</v>
      </c>
      <c r="BI642" s="6">
        <v>2689195</v>
      </c>
      <c r="BJ642" s="6">
        <v>4434</v>
      </c>
      <c r="BK642" s="6" t="s">
        <v>165</v>
      </c>
      <c r="BL642" s="6">
        <v>337328</v>
      </c>
      <c r="BM642" s="6">
        <v>3881280</v>
      </c>
      <c r="BN642" s="6">
        <v>2627012</v>
      </c>
      <c r="BO642" s="6">
        <v>6261950</v>
      </c>
      <c r="BP642" s="6" t="s">
        <v>165</v>
      </c>
      <c r="BQ642" s="6">
        <v>58488</v>
      </c>
      <c r="BR642" s="6">
        <v>32661</v>
      </c>
      <c r="BS642" s="6" t="s">
        <v>165</v>
      </c>
      <c r="BT642" s="6">
        <v>10798</v>
      </c>
      <c r="BU642" s="6">
        <v>21863</v>
      </c>
      <c r="BV642" s="6" t="s">
        <v>165</v>
      </c>
      <c r="BW642" s="6" t="s">
        <v>165</v>
      </c>
      <c r="BX642" s="6" t="s">
        <v>165</v>
      </c>
      <c r="BY642" s="6">
        <v>25390</v>
      </c>
      <c r="BZ642" s="6">
        <v>121</v>
      </c>
      <c r="CA642" s="6">
        <v>4381</v>
      </c>
      <c r="CB642" s="6">
        <v>10197</v>
      </c>
      <c r="CC642" s="6">
        <v>10316</v>
      </c>
      <c r="CD642" s="6" t="s">
        <v>165</v>
      </c>
      <c r="CE642" s="6" t="s">
        <v>165</v>
      </c>
      <c r="CF642" s="6" t="s">
        <v>165</v>
      </c>
      <c r="CG642" s="6">
        <v>375</v>
      </c>
      <c r="CH642" s="6">
        <v>437</v>
      </c>
      <c r="CI642" s="6" t="s">
        <v>165</v>
      </c>
      <c r="CJ642" s="6" t="s">
        <v>165</v>
      </c>
      <c r="CK642" s="6" t="s">
        <v>165</v>
      </c>
      <c r="CL642" s="6">
        <v>437</v>
      </c>
      <c r="CM642" s="6">
        <v>7937210</v>
      </c>
      <c r="CN642" s="6" t="s">
        <v>165</v>
      </c>
      <c r="CO642" s="6" t="s">
        <v>165</v>
      </c>
      <c r="CP642" s="6" t="s">
        <v>165</v>
      </c>
      <c r="CQ642" s="6" t="s">
        <v>165</v>
      </c>
      <c r="CR642" s="6">
        <v>4462935</v>
      </c>
      <c r="CS642" s="6">
        <v>5964191</v>
      </c>
      <c r="CT642" s="6">
        <v>5136037</v>
      </c>
      <c r="CU642" s="6">
        <v>3452</v>
      </c>
      <c r="CV642" s="6">
        <v>6523994</v>
      </c>
      <c r="CW642" s="6">
        <v>3981877</v>
      </c>
      <c r="CX642" s="6">
        <v>155086</v>
      </c>
      <c r="CY642" s="6">
        <v>1181668</v>
      </c>
      <c r="CZ642" s="6">
        <v>3205167</v>
      </c>
      <c r="DA642" s="6">
        <v>3089872</v>
      </c>
      <c r="DB642" s="6">
        <v>5758621</v>
      </c>
      <c r="DC642" s="6">
        <v>8290380</v>
      </c>
      <c r="DD642" s="6">
        <v>9518744</v>
      </c>
      <c r="DE642" s="6">
        <v>83514</v>
      </c>
      <c r="DF642" s="7">
        <v>57355538</v>
      </c>
    </row>
    <row r="643" spans="15:110" x14ac:dyDescent="0.15">
      <c r="O643" s="11" t="s">
        <v>161</v>
      </c>
      <c r="P643" s="14" t="s">
        <v>161</v>
      </c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7"/>
    </row>
    <row r="644" spans="15:110" x14ac:dyDescent="0.15">
      <c r="O644" s="11" t="s">
        <v>161</v>
      </c>
      <c r="P644" s="14" t="s">
        <v>1292</v>
      </c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7"/>
    </row>
    <row r="645" spans="15:110" x14ac:dyDescent="0.15">
      <c r="O645" s="49" t="s">
        <v>1293</v>
      </c>
      <c r="P645" s="14" t="s">
        <v>1294</v>
      </c>
      <c r="Q645" s="6">
        <v>53588</v>
      </c>
      <c r="R645" s="6">
        <v>1455849</v>
      </c>
      <c r="S645" s="6">
        <v>1162184</v>
      </c>
      <c r="T645" s="6">
        <v>256957</v>
      </c>
      <c r="U645" s="6">
        <v>25791</v>
      </c>
      <c r="V645" s="6">
        <v>4344</v>
      </c>
      <c r="W645" s="6">
        <v>2661</v>
      </c>
      <c r="X645" s="6">
        <v>3912</v>
      </c>
      <c r="Y645" s="6">
        <v>855007</v>
      </c>
      <c r="Z645" s="6">
        <v>422154</v>
      </c>
      <c r="AA645" s="6">
        <v>170512</v>
      </c>
      <c r="AB645" s="6">
        <v>262300</v>
      </c>
      <c r="AC645" s="6" t="s">
        <v>165</v>
      </c>
      <c r="AD645" s="6">
        <v>41</v>
      </c>
      <c r="AE645" s="6">
        <v>212300</v>
      </c>
      <c r="AF645" s="6">
        <v>113826</v>
      </c>
      <c r="AG645" s="6" t="s">
        <v>165</v>
      </c>
      <c r="AH645" s="6" t="s">
        <v>165</v>
      </c>
      <c r="AI645" s="6">
        <v>98474</v>
      </c>
      <c r="AJ645" s="6" t="s">
        <v>165</v>
      </c>
      <c r="AK645" s="6" t="s">
        <v>165</v>
      </c>
      <c r="AL645" s="6">
        <v>180361</v>
      </c>
      <c r="AM645" s="6">
        <v>88641</v>
      </c>
      <c r="AN645" s="6" t="s">
        <v>165</v>
      </c>
      <c r="AO645" s="6">
        <v>90560</v>
      </c>
      <c r="AP645" s="6" t="s">
        <v>165</v>
      </c>
      <c r="AQ645" s="6">
        <v>1160</v>
      </c>
      <c r="AR645" s="6">
        <v>16140</v>
      </c>
      <c r="AS645" s="6">
        <v>437128</v>
      </c>
      <c r="AT645" s="6">
        <v>12131</v>
      </c>
      <c r="AU645" s="6">
        <v>194431</v>
      </c>
      <c r="AV645" s="6">
        <v>5717</v>
      </c>
      <c r="AW645" s="6" t="s">
        <v>165</v>
      </c>
      <c r="AX645" s="6" t="s">
        <v>165</v>
      </c>
      <c r="AY645" s="6">
        <v>8013</v>
      </c>
      <c r="AZ645" s="6">
        <v>212278</v>
      </c>
      <c r="BA645" s="6">
        <v>147</v>
      </c>
      <c r="BB645" s="6">
        <v>220438</v>
      </c>
      <c r="BC645" s="6">
        <v>4411</v>
      </c>
      <c r="BD645" s="6" t="s">
        <v>165</v>
      </c>
      <c r="BE645" s="6">
        <v>160708</v>
      </c>
      <c r="BF645" s="6">
        <v>376428</v>
      </c>
      <c r="BG645" s="6">
        <v>89560</v>
      </c>
      <c r="BH645" s="6">
        <v>118869</v>
      </c>
      <c r="BI645" s="6">
        <v>54085</v>
      </c>
      <c r="BJ645" s="6" t="s">
        <v>165</v>
      </c>
      <c r="BK645" s="6" t="s">
        <v>165</v>
      </c>
      <c r="BL645" s="6" t="s">
        <v>165</v>
      </c>
      <c r="BM645" s="6">
        <v>38921</v>
      </c>
      <c r="BN645" s="6">
        <v>20915</v>
      </c>
      <c r="BO645" s="6">
        <v>54078</v>
      </c>
      <c r="BP645" s="6" t="s">
        <v>165</v>
      </c>
      <c r="BQ645" s="6" t="s">
        <v>165</v>
      </c>
      <c r="BR645" s="6" t="s">
        <v>165</v>
      </c>
      <c r="BS645" s="6" t="s">
        <v>165</v>
      </c>
      <c r="BT645" s="6" t="s">
        <v>165</v>
      </c>
      <c r="BU645" s="6" t="s">
        <v>165</v>
      </c>
      <c r="BV645" s="6" t="s">
        <v>165</v>
      </c>
      <c r="BW645" s="6" t="s">
        <v>165</v>
      </c>
      <c r="BX645" s="6" t="s">
        <v>165</v>
      </c>
      <c r="BY645" s="6" t="s">
        <v>165</v>
      </c>
      <c r="BZ645" s="6" t="s">
        <v>165</v>
      </c>
      <c r="CA645" s="6" t="s">
        <v>165</v>
      </c>
      <c r="CB645" s="6" t="s">
        <v>165</v>
      </c>
      <c r="CC645" s="6" t="s">
        <v>165</v>
      </c>
      <c r="CD645" s="6" t="s">
        <v>165</v>
      </c>
      <c r="CE645" s="6" t="s">
        <v>165</v>
      </c>
      <c r="CF645" s="6" t="s">
        <v>165</v>
      </c>
      <c r="CG645" s="6" t="s">
        <v>165</v>
      </c>
      <c r="CH645" s="6" t="s">
        <v>165</v>
      </c>
      <c r="CI645" s="6" t="s">
        <v>165</v>
      </c>
      <c r="CJ645" s="6" t="s">
        <v>165</v>
      </c>
      <c r="CK645" s="6" t="s">
        <v>165</v>
      </c>
      <c r="CL645" s="6" t="s">
        <v>165</v>
      </c>
      <c r="CM645" s="6">
        <v>218817</v>
      </c>
      <c r="CN645" s="6" t="s">
        <v>165</v>
      </c>
      <c r="CO645" s="6" t="s">
        <v>165</v>
      </c>
      <c r="CP645" s="6" t="s">
        <v>165</v>
      </c>
      <c r="CQ645" s="6" t="s">
        <v>165</v>
      </c>
      <c r="CR645" s="6">
        <v>48678</v>
      </c>
      <c r="CS645" s="6">
        <v>30384</v>
      </c>
      <c r="CT645" s="6">
        <v>84222</v>
      </c>
      <c r="CU645" s="6" t="s">
        <v>165</v>
      </c>
      <c r="CV645" s="6">
        <v>90300</v>
      </c>
      <c r="CW645" s="6">
        <v>75572</v>
      </c>
      <c r="CX645" s="6" t="s">
        <v>165</v>
      </c>
      <c r="CY645" s="6">
        <v>61508</v>
      </c>
      <c r="CZ645" s="6">
        <v>10477</v>
      </c>
      <c r="DA645" s="6">
        <v>23842</v>
      </c>
      <c r="DB645" s="6">
        <v>107056</v>
      </c>
      <c r="DC645" s="6">
        <v>131197</v>
      </c>
      <c r="DD645" s="6">
        <v>1133059</v>
      </c>
      <c r="DE645" s="6">
        <v>3332</v>
      </c>
      <c r="DF645" s="7">
        <v>1799627</v>
      </c>
    </row>
    <row r="646" spans="15:110" x14ac:dyDescent="0.15">
      <c r="O646" s="49" t="s">
        <v>1295</v>
      </c>
      <c r="P646" s="14" t="s">
        <v>1296</v>
      </c>
      <c r="Q646" s="6">
        <v>116717</v>
      </c>
      <c r="R646" s="6">
        <v>3796498</v>
      </c>
      <c r="S646" s="6">
        <v>3671677</v>
      </c>
      <c r="T646" s="6">
        <v>70241</v>
      </c>
      <c r="U646" s="6">
        <v>46140</v>
      </c>
      <c r="V646" s="6">
        <v>513</v>
      </c>
      <c r="W646" s="6">
        <v>7405</v>
      </c>
      <c r="X646" s="6">
        <v>522</v>
      </c>
      <c r="Y646" s="6">
        <v>3112930</v>
      </c>
      <c r="Z646" s="6">
        <v>1397041</v>
      </c>
      <c r="AA646" s="6">
        <v>643993</v>
      </c>
      <c r="AB646" s="6">
        <v>1071896</v>
      </c>
      <c r="AC646" s="6" t="s">
        <v>165</v>
      </c>
      <c r="AD646" s="6" t="s">
        <v>165</v>
      </c>
      <c r="AE646" s="6">
        <v>759165</v>
      </c>
      <c r="AF646" s="6">
        <v>445985</v>
      </c>
      <c r="AG646" s="6" t="s">
        <v>165</v>
      </c>
      <c r="AH646" s="6" t="s">
        <v>165</v>
      </c>
      <c r="AI646" s="6">
        <v>313180</v>
      </c>
      <c r="AJ646" s="6" t="s">
        <v>165</v>
      </c>
      <c r="AK646" s="6">
        <v>38216</v>
      </c>
      <c r="AL646" s="6">
        <v>138117</v>
      </c>
      <c r="AM646" s="6">
        <v>113831</v>
      </c>
      <c r="AN646" s="6" t="s">
        <v>165</v>
      </c>
      <c r="AO646" s="6">
        <v>15443</v>
      </c>
      <c r="AP646" s="6">
        <v>8843</v>
      </c>
      <c r="AQ646" s="6" t="s">
        <v>165</v>
      </c>
      <c r="AR646" s="6">
        <v>74650</v>
      </c>
      <c r="AS646" s="6">
        <v>520398</v>
      </c>
      <c r="AT646" s="6">
        <v>47691</v>
      </c>
      <c r="AU646" s="6">
        <v>179602</v>
      </c>
      <c r="AV646" s="6">
        <v>44</v>
      </c>
      <c r="AW646" s="6" t="s">
        <v>165</v>
      </c>
      <c r="AX646" s="6">
        <v>17617</v>
      </c>
      <c r="AY646" s="6">
        <v>69082</v>
      </c>
      <c r="AZ646" s="6">
        <v>200000</v>
      </c>
      <c r="BA646" s="6">
        <v>103</v>
      </c>
      <c r="BB646" s="6">
        <v>286802</v>
      </c>
      <c r="BC646" s="6">
        <v>6259</v>
      </c>
      <c r="BD646" s="6" t="s">
        <v>165</v>
      </c>
      <c r="BE646" s="6">
        <v>593731</v>
      </c>
      <c r="BF646" s="6">
        <v>1652931</v>
      </c>
      <c r="BG646" s="6">
        <v>347497</v>
      </c>
      <c r="BH646" s="6">
        <v>370485</v>
      </c>
      <c r="BI646" s="6">
        <v>180636</v>
      </c>
      <c r="BJ646" s="6" t="s">
        <v>165</v>
      </c>
      <c r="BK646" s="6" t="s">
        <v>165</v>
      </c>
      <c r="BL646" s="6">
        <v>264653</v>
      </c>
      <c r="BM646" s="6">
        <v>146249</v>
      </c>
      <c r="BN646" s="6">
        <v>84038</v>
      </c>
      <c r="BO646" s="6">
        <v>259373</v>
      </c>
      <c r="BP646" s="6" t="s">
        <v>165</v>
      </c>
      <c r="BQ646" s="6">
        <v>63714</v>
      </c>
      <c r="BR646" s="6">
        <v>38047</v>
      </c>
      <c r="BS646" s="6">
        <v>26556</v>
      </c>
      <c r="BT646" s="6">
        <v>11491</v>
      </c>
      <c r="BU646" s="6" t="s">
        <v>165</v>
      </c>
      <c r="BV646" s="6" t="s">
        <v>165</v>
      </c>
      <c r="BW646" s="6" t="s">
        <v>165</v>
      </c>
      <c r="BX646" s="6" t="s">
        <v>165</v>
      </c>
      <c r="BY646" s="6">
        <v>25667</v>
      </c>
      <c r="BZ646" s="6">
        <v>10508</v>
      </c>
      <c r="CA646" s="6" t="s">
        <v>165</v>
      </c>
      <c r="CB646" s="6">
        <v>15159</v>
      </c>
      <c r="CC646" s="6" t="s">
        <v>165</v>
      </c>
      <c r="CD646" s="6" t="s">
        <v>165</v>
      </c>
      <c r="CE646" s="6" t="s">
        <v>165</v>
      </c>
      <c r="CF646" s="6" t="s">
        <v>165</v>
      </c>
      <c r="CG646" s="6" t="s">
        <v>165</v>
      </c>
      <c r="CH646" s="6" t="s">
        <v>165</v>
      </c>
      <c r="CI646" s="6" t="s">
        <v>165</v>
      </c>
      <c r="CJ646" s="6" t="s">
        <v>165</v>
      </c>
      <c r="CK646" s="6" t="s">
        <v>165</v>
      </c>
      <c r="CL646" s="6" t="s">
        <v>165</v>
      </c>
      <c r="CM646" s="6">
        <v>534252</v>
      </c>
      <c r="CN646" s="6" t="s">
        <v>165</v>
      </c>
      <c r="CO646" s="6" t="s">
        <v>165</v>
      </c>
      <c r="CP646" s="6" t="s">
        <v>165</v>
      </c>
      <c r="CQ646" s="6" t="s">
        <v>165</v>
      </c>
      <c r="CR646" s="6">
        <v>159145</v>
      </c>
      <c r="CS646" s="6">
        <v>92765</v>
      </c>
      <c r="CT646" s="6">
        <v>388469</v>
      </c>
      <c r="CU646" s="6" t="s">
        <v>165</v>
      </c>
      <c r="CV646" s="6">
        <v>292417</v>
      </c>
      <c r="CW646" s="6">
        <v>295536</v>
      </c>
      <c r="CX646" s="6">
        <v>3356</v>
      </c>
      <c r="CY646" s="6">
        <v>6272</v>
      </c>
      <c r="CZ646" s="6">
        <v>74650</v>
      </c>
      <c r="DA646" s="6">
        <v>97124</v>
      </c>
      <c r="DB646" s="6">
        <v>364577</v>
      </c>
      <c r="DC646" s="6">
        <v>546217</v>
      </c>
      <c r="DD646" s="6">
        <v>467067</v>
      </c>
      <c r="DE646" s="6">
        <v>9199</v>
      </c>
      <c r="DF646" s="7">
        <v>2796794</v>
      </c>
    </row>
    <row r="647" spans="15:110" x14ac:dyDescent="0.15">
      <c r="O647" s="49" t="s">
        <v>1297</v>
      </c>
      <c r="P647" s="14" t="s">
        <v>1298</v>
      </c>
      <c r="Q647" s="6">
        <v>156472</v>
      </c>
      <c r="R647" s="6">
        <v>5684750</v>
      </c>
      <c r="S647" s="6">
        <v>5318766</v>
      </c>
      <c r="T647" s="6">
        <v>223096</v>
      </c>
      <c r="U647" s="6">
        <v>104855</v>
      </c>
      <c r="V647" s="6">
        <v>14602</v>
      </c>
      <c r="W647" s="6">
        <v>22284</v>
      </c>
      <c r="X647" s="6">
        <v>1147</v>
      </c>
      <c r="Y647" s="6">
        <v>5232129</v>
      </c>
      <c r="Z647" s="6">
        <v>1206571</v>
      </c>
      <c r="AA647" s="6">
        <v>1165075</v>
      </c>
      <c r="AB647" s="6">
        <v>2860423</v>
      </c>
      <c r="AC647" s="6" t="s">
        <v>165</v>
      </c>
      <c r="AD647" s="6">
        <v>60</v>
      </c>
      <c r="AE647" s="6">
        <v>1394070</v>
      </c>
      <c r="AF647" s="6">
        <v>633502</v>
      </c>
      <c r="AG647" s="6">
        <v>42</v>
      </c>
      <c r="AH647" s="6" t="s">
        <v>165</v>
      </c>
      <c r="AI647" s="6">
        <v>760526</v>
      </c>
      <c r="AJ647" s="6" t="s">
        <v>165</v>
      </c>
      <c r="AK647" s="6" t="s">
        <v>165</v>
      </c>
      <c r="AL647" s="6">
        <v>659260</v>
      </c>
      <c r="AM647" s="6">
        <v>167660</v>
      </c>
      <c r="AN647" s="6" t="s">
        <v>165</v>
      </c>
      <c r="AO647" s="6">
        <v>457626</v>
      </c>
      <c r="AP647" s="6">
        <v>33974</v>
      </c>
      <c r="AQ647" s="6" t="s">
        <v>165</v>
      </c>
      <c r="AR647" s="6">
        <v>283554</v>
      </c>
      <c r="AS647" s="6">
        <v>1204865</v>
      </c>
      <c r="AT647" s="6">
        <v>88480</v>
      </c>
      <c r="AU647" s="6">
        <v>456649</v>
      </c>
      <c r="AV647" s="6">
        <v>8678</v>
      </c>
      <c r="AW647" s="6" t="s">
        <v>165</v>
      </c>
      <c r="AX647" s="6" t="s">
        <v>165</v>
      </c>
      <c r="AY647" s="6">
        <v>36036</v>
      </c>
      <c r="AZ647" s="6">
        <v>464000</v>
      </c>
      <c r="BA647" s="6">
        <v>140033</v>
      </c>
      <c r="BB647" s="6">
        <v>640069</v>
      </c>
      <c r="BC647" s="6">
        <v>10989</v>
      </c>
      <c r="BD647" s="6" t="s">
        <v>165</v>
      </c>
      <c r="BE647" s="6">
        <v>693314</v>
      </c>
      <c r="BF647" s="6">
        <v>1416977</v>
      </c>
      <c r="BG647" s="6">
        <v>211467</v>
      </c>
      <c r="BH647" s="6">
        <v>248436</v>
      </c>
      <c r="BI647" s="6">
        <v>148594</v>
      </c>
      <c r="BJ647" s="6" t="s">
        <v>165</v>
      </c>
      <c r="BK647" s="6" t="s">
        <v>165</v>
      </c>
      <c r="BL647" s="6">
        <v>151913</v>
      </c>
      <c r="BM647" s="6">
        <v>227758</v>
      </c>
      <c r="BN647" s="6">
        <v>111100</v>
      </c>
      <c r="BO647" s="6">
        <v>317709</v>
      </c>
      <c r="BP647" s="6" t="s">
        <v>165</v>
      </c>
      <c r="BQ647" s="6">
        <v>117472</v>
      </c>
      <c r="BR647" s="6">
        <v>24797</v>
      </c>
      <c r="BS647" s="6">
        <v>24245</v>
      </c>
      <c r="BT647" s="6" t="s">
        <v>165</v>
      </c>
      <c r="BU647" s="6">
        <v>552</v>
      </c>
      <c r="BV647" s="6" t="s">
        <v>165</v>
      </c>
      <c r="BW647" s="6" t="s">
        <v>165</v>
      </c>
      <c r="BX647" s="6" t="s">
        <v>165</v>
      </c>
      <c r="BY647" s="6">
        <v>85357</v>
      </c>
      <c r="BZ647" s="6">
        <v>20697</v>
      </c>
      <c r="CA647" s="6" t="s">
        <v>165</v>
      </c>
      <c r="CB647" s="6">
        <v>64660</v>
      </c>
      <c r="CC647" s="6" t="s">
        <v>165</v>
      </c>
      <c r="CD647" s="6" t="s">
        <v>165</v>
      </c>
      <c r="CE647" s="6" t="s">
        <v>165</v>
      </c>
      <c r="CF647" s="6" t="s">
        <v>165</v>
      </c>
      <c r="CG647" s="6" t="s">
        <v>165</v>
      </c>
      <c r="CH647" s="6">
        <v>7318</v>
      </c>
      <c r="CI647" s="6" t="s">
        <v>165</v>
      </c>
      <c r="CJ647" s="6" t="s">
        <v>165</v>
      </c>
      <c r="CK647" s="6" t="s">
        <v>165</v>
      </c>
      <c r="CL647" s="6">
        <v>7318</v>
      </c>
      <c r="CM647" s="6">
        <v>802417</v>
      </c>
      <c r="CN647" s="6" t="s">
        <v>165</v>
      </c>
      <c r="CO647" s="6" t="s">
        <v>165</v>
      </c>
      <c r="CP647" s="6" t="s">
        <v>165</v>
      </c>
      <c r="CQ647" s="6" t="s">
        <v>165</v>
      </c>
      <c r="CR647" s="6">
        <v>335867</v>
      </c>
      <c r="CS647" s="6">
        <v>375744</v>
      </c>
      <c r="CT647" s="6">
        <v>454021</v>
      </c>
      <c r="CU647" s="6">
        <v>60</v>
      </c>
      <c r="CV647" s="6">
        <v>446935</v>
      </c>
      <c r="CW647" s="6">
        <v>313913</v>
      </c>
      <c r="CX647" s="6" t="s">
        <v>165</v>
      </c>
      <c r="CY647" s="6">
        <v>104093</v>
      </c>
      <c r="CZ647" s="6">
        <v>208615</v>
      </c>
      <c r="DA647" s="6">
        <v>46863</v>
      </c>
      <c r="DB647" s="6">
        <v>139878</v>
      </c>
      <c r="DC647" s="6">
        <v>492650</v>
      </c>
      <c r="DD647" s="6">
        <v>479219</v>
      </c>
      <c r="DE647" s="6">
        <v>11555</v>
      </c>
      <c r="DF647" s="7">
        <v>3409413</v>
      </c>
    </row>
    <row r="648" spans="15:110" x14ac:dyDescent="0.15">
      <c r="O648" s="49" t="s">
        <v>1299</v>
      </c>
      <c r="P648" s="14" t="s">
        <v>631</v>
      </c>
      <c r="Q648" s="6">
        <v>82094</v>
      </c>
      <c r="R648" s="6">
        <v>2026747</v>
      </c>
      <c r="S648" s="6">
        <v>1874461</v>
      </c>
      <c r="T648" s="6">
        <v>95847</v>
      </c>
      <c r="U648" s="6">
        <v>51557</v>
      </c>
      <c r="V648" s="6">
        <v>644</v>
      </c>
      <c r="W648" s="6">
        <v>3881</v>
      </c>
      <c r="X648" s="6">
        <v>357</v>
      </c>
      <c r="Y648" s="6">
        <v>1451550</v>
      </c>
      <c r="Z648" s="6">
        <v>360918</v>
      </c>
      <c r="AA648" s="6">
        <v>282970</v>
      </c>
      <c r="AB648" s="6">
        <v>807662</v>
      </c>
      <c r="AC648" s="6" t="s">
        <v>165</v>
      </c>
      <c r="AD648" s="6" t="s">
        <v>165</v>
      </c>
      <c r="AE648" s="6">
        <v>231350</v>
      </c>
      <c r="AF648" s="6">
        <v>145133</v>
      </c>
      <c r="AG648" s="6" t="s">
        <v>165</v>
      </c>
      <c r="AH648" s="6" t="s">
        <v>165</v>
      </c>
      <c r="AI648" s="6">
        <v>86217</v>
      </c>
      <c r="AJ648" s="6" t="s">
        <v>165</v>
      </c>
      <c r="AK648" s="6" t="s">
        <v>165</v>
      </c>
      <c r="AL648" s="6">
        <v>42412</v>
      </c>
      <c r="AM648" s="6">
        <v>31974</v>
      </c>
      <c r="AN648" s="6" t="s">
        <v>165</v>
      </c>
      <c r="AO648" s="6">
        <v>4948</v>
      </c>
      <c r="AP648" s="6">
        <v>5490</v>
      </c>
      <c r="AQ648" s="6" t="s">
        <v>165</v>
      </c>
      <c r="AR648" s="6">
        <v>93957</v>
      </c>
      <c r="AS648" s="6">
        <v>681580</v>
      </c>
      <c r="AT648" s="6">
        <v>62570</v>
      </c>
      <c r="AU648" s="6">
        <v>281907</v>
      </c>
      <c r="AV648" s="6">
        <v>314</v>
      </c>
      <c r="AW648" s="6" t="s">
        <v>165</v>
      </c>
      <c r="AX648" s="6">
        <v>63</v>
      </c>
      <c r="AY648" s="6">
        <v>2385</v>
      </c>
      <c r="AZ648" s="6">
        <v>322400</v>
      </c>
      <c r="BA648" s="6" t="s">
        <v>165</v>
      </c>
      <c r="BB648" s="6">
        <v>324848</v>
      </c>
      <c r="BC648" s="6">
        <v>11941</v>
      </c>
      <c r="BD648" s="6" t="s">
        <v>165</v>
      </c>
      <c r="BE648" s="6">
        <v>167804</v>
      </c>
      <c r="BF648" s="6">
        <v>927817</v>
      </c>
      <c r="BG648" s="6">
        <v>489079</v>
      </c>
      <c r="BH648" s="6">
        <v>82883</v>
      </c>
      <c r="BI648" s="6">
        <v>49726</v>
      </c>
      <c r="BJ648" s="6" t="s">
        <v>165</v>
      </c>
      <c r="BK648" s="6" t="s">
        <v>165</v>
      </c>
      <c r="BL648" s="6">
        <v>108899</v>
      </c>
      <c r="BM648" s="6">
        <v>139342</v>
      </c>
      <c r="BN648" s="6">
        <v>21298</v>
      </c>
      <c r="BO648" s="6">
        <v>36590</v>
      </c>
      <c r="BP648" s="6" t="s">
        <v>165</v>
      </c>
      <c r="BQ648" s="6">
        <v>435</v>
      </c>
      <c r="BR648" s="6" t="s">
        <v>165</v>
      </c>
      <c r="BS648" s="6" t="s">
        <v>165</v>
      </c>
      <c r="BT648" s="6" t="s">
        <v>165</v>
      </c>
      <c r="BU648" s="6" t="s">
        <v>165</v>
      </c>
      <c r="BV648" s="6" t="s">
        <v>165</v>
      </c>
      <c r="BW648" s="6" t="s">
        <v>165</v>
      </c>
      <c r="BX648" s="6" t="s">
        <v>165</v>
      </c>
      <c r="BY648" s="6">
        <v>435</v>
      </c>
      <c r="BZ648" s="6" t="s">
        <v>165</v>
      </c>
      <c r="CA648" s="6" t="s">
        <v>165</v>
      </c>
      <c r="CB648" s="6">
        <v>435</v>
      </c>
      <c r="CC648" s="6" t="s">
        <v>165</v>
      </c>
      <c r="CD648" s="6" t="s">
        <v>165</v>
      </c>
      <c r="CE648" s="6" t="s">
        <v>165</v>
      </c>
      <c r="CF648" s="6" t="s">
        <v>165</v>
      </c>
      <c r="CG648" s="6" t="s">
        <v>165</v>
      </c>
      <c r="CH648" s="6" t="s">
        <v>165</v>
      </c>
      <c r="CI648" s="6" t="s">
        <v>165</v>
      </c>
      <c r="CJ648" s="6" t="s">
        <v>165</v>
      </c>
      <c r="CK648" s="6" t="s">
        <v>165</v>
      </c>
      <c r="CL648" s="6" t="s">
        <v>165</v>
      </c>
      <c r="CM648" s="6">
        <v>337755</v>
      </c>
      <c r="CN648" s="6" t="s">
        <v>165</v>
      </c>
      <c r="CO648" s="6" t="s">
        <v>165</v>
      </c>
      <c r="CP648" s="6" t="s">
        <v>165</v>
      </c>
      <c r="CQ648" s="6" t="s">
        <v>165</v>
      </c>
      <c r="CR648" s="6">
        <v>168239</v>
      </c>
      <c r="CS648" s="6">
        <v>115870</v>
      </c>
      <c r="CT648" s="6">
        <v>126482</v>
      </c>
      <c r="CU648" s="6" t="s">
        <v>165</v>
      </c>
      <c r="CV648" s="6">
        <v>86217</v>
      </c>
      <c r="CW648" s="6">
        <v>82993</v>
      </c>
      <c r="CX648" s="6" t="s">
        <v>165</v>
      </c>
      <c r="CY648" s="6">
        <v>13831</v>
      </c>
      <c r="CZ648" s="6">
        <v>92682</v>
      </c>
      <c r="DA648" s="6">
        <v>22709</v>
      </c>
      <c r="DB648" s="6">
        <v>140821</v>
      </c>
      <c r="DC648" s="6">
        <v>225919</v>
      </c>
      <c r="DD648" s="6">
        <v>1323431</v>
      </c>
      <c r="DE648" s="6">
        <v>8961</v>
      </c>
      <c r="DF648" s="7">
        <v>2408155</v>
      </c>
    </row>
    <row r="649" spans="15:110" x14ac:dyDescent="0.15">
      <c r="O649" s="49" t="s">
        <v>1300</v>
      </c>
      <c r="P649" s="14" t="s">
        <v>1301</v>
      </c>
      <c r="Q649" s="6">
        <v>89689</v>
      </c>
      <c r="R649" s="6">
        <v>3735290</v>
      </c>
      <c r="S649" s="6">
        <v>3549587</v>
      </c>
      <c r="T649" s="6">
        <v>107642</v>
      </c>
      <c r="U649" s="6">
        <v>70682</v>
      </c>
      <c r="V649" s="6">
        <v>241</v>
      </c>
      <c r="W649" s="6">
        <v>6682</v>
      </c>
      <c r="X649" s="6">
        <v>456</v>
      </c>
      <c r="Y649" s="6">
        <v>2030779</v>
      </c>
      <c r="Z649" s="6">
        <v>663957</v>
      </c>
      <c r="AA649" s="6">
        <v>336162</v>
      </c>
      <c r="AB649" s="6">
        <v>1030660</v>
      </c>
      <c r="AC649" s="6" t="s">
        <v>165</v>
      </c>
      <c r="AD649" s="6" t="s">
        <v>165</v>
      </c>
      <c r="AE649" s="6">
        <v>519673</v>
      </c>
      <c r="AF649" s="6">
        <v>356131</v>
      </c>
      <c r="AG649" s="6">
        <v>1461</v>
      </c>
      <c r="AH649" s="6" t="s">
        <v>165</v>
      </c>
      <c r="AI649" s="6">
        <v>162081</v>
      </c>
      <c r="AJ649" s="6" t="s">
        <v>165</v>
      </c>
      <c r="AK649" s="6" t="s">
        <v>165</v>
      </c>
      <c r="AL649" s="6">
        <v>109895</v>
      </c>
      <c r="AM649" s="6">
        <v>67552</v>
      </c>
      <c r="AN649" s="6" t="s">
        <v>165</v>
      </c>
      <c r="AO649" s="6">
        <v>26375</v>
      </c>
      <c r="AP649" s="6">
        <v>12297</v>
      </c>
      <c r="AQ649" s="6">
        <v>3671</v>
      </c>
      <c r="AR649" s="6">
        <v>70475</v>
      </c>
      <c r="AS649" s="6">
        <v>1102095</v>
      </c>
      <c r="AT649" s="6">
        <v>12247</v>
      </c>
      <c r="AU649" s="6">
        <v>341442</v>
      </c>
      <c r="AV649" s="6">
        <v>18</v>
      </c>
      <c r="AW649" s="6" t="s">
        <v>165</v>
      </c>
      <c r="AX649" s="6" t="s">
        <v>165</v>
      </c>
      <c r="AY649" s="6">
        <v>4710</v>
      </c>
      <c r="AZ649" s="6">
        <v>743677</v>
      </c>
      <c r="BA649" s="6" t="s">
        <v>165</v>
      </c>
      <c r="BB649" s="6">
        <v>748387</v>
      </c>
      <c r="BC649" s="6">
        <v>1</v>
      </c>
      <c r="BD649" s="6" t="s">
        <v>165</v>
      </c>
      <c r="BE649" s="6">
        <v>337123</v>
      </c>
      <c r="BF649" s="6">
        <v>852786</v>
      </c>
      <c r="BG649" s="6">
        <v>159586</v>
      </c>
      <c r="BH649" s="6">
        <v>180394</v>
      </c>
      <c r="BI649" s="6">
        <v>131037</v>
      </c>
      <c r="BJ649" s="6" t="s">
        <v>165</v>
      </c>
      <c r="BK649" s="6" t="s">
        <v>165</v>
      </c>
      <c r="BL649" s="6">
        <v>110136</v>
      </c>
      <c r="BM649" s="6">
        <v>133058</v>
      </c>
      <c r="BN649" s="6">
        <v>26790</v>
      </c>
      <c r="BO649" s="6">
        <v>111785</v>
      </c>
      <c r="BP649" s="6" t="s">
        <v>165</v>
      </c>
      <c r="BQ649" s="6" t="s">
        <v>165</v>
      </c>
      <c r="BR649" s="6" t="s">
        <v>165</v>
      </c>
      <c r="BS649" s="6" t="s">
        <v>165</v>
      </c>
      <c r="BT649" s="6" t="s">
        <v>165</v>
      </c>
      <c r="BU649" s="6" t="s">
        <v>165</v>
      </c>
      <c r="BV649" s="6" t="s">
        <v>165</v>
      </c>
      <c r="BW649" s="6" t="s">
        <v>165</v>
      </c>
      <c r="BX649" s="6" t="s">
        <v>165</v>
      </c>
      <c r="BY649" s="6" t="s">
        <v>165</v>
      </c>
      <c r="BZ649" s="6" t="s">
        <v>165</v>
      </c>
      <c r="CA649" s="6" t="s">
        <v>165</v>
      </c>
      <c r="CB649" s="6" t="s">
        <v>165</v>
      </c>
      <c r="CC649" s="6" t="s">
        <v>165</v>
      </c>
      <c r="CD649" s="6" t="s">
        <v>165</v>
      </c>
      <c r="CE649" s="6" t="s">
        <v>165</v>
      </c>
      <c r="CF649" s="6" t="s">
        <v>165</v>
      </c>
      <c r="CG649" s="6" t="s">
        <v>165</v>
      </c>
      <c r="CH649" s="6" t="s">
        <v>165</v>
      </c>
      <c r="CI649" s="6" t="s">
        <v>165</v>
      </c>
      <c r="CJ649" s="6" t="s">
        <v>165</v>
      </c>
      <c r="CK649" s="6" t="s">
        <v>165</v>
      </c>
      <c r="CL649" s="6" t="s">
        <v>165</v>
      </c>
      <c r="CM649" s="6">
        <v>50068</v>
      </c>
      <c r="CN649" s="6" t="s">
        <v>165</v>
      </c>
      <c r="CO649" s="6" t="s">
        <v>165</v>
      </c>
      <c r="CP649" s="6" t="s">
        <v>165</v>
      </c>
      <c r="CQ649" s="6" t="s">
        <v>165</v>
      </c>
      <c r="CR649" s="6">
        <v>215207</v>
      </c>
      <c r="CS649" s="6">
        <v>142886</v>
      </c>
      <c r="CT649" s="6">
        <v>167776</v>
      </c>
      <c r="CU649" s="6" t="s">
        <v>165</v>
      </c>
      <c r="CV649" s="6">
        <v>120376</v>
      </c>
      <c r="CW649" s="6">
        <v>164785</v>
      </c>
      <c r="CX649" s="6" t="s">
        <v>165</v>
      </c>
      <c r="CY649" s="6">
        <v>39674</v>
      </c>
      <c r="CZ649" s="6">
        <v>70475</v>
      </c>
      <c r="DA649" s="6">
        <v>129362</v>
      </c>
      <c r="DB649" s="6">
        <v>185395</v>
      </c>
      <c r="DC649" s="6">
        <v>336104</v>
      </c>
      <c r="DD649" s="6">
        <v>480898</v>
      </c>
      <c r="DE649" s="6">
        <v>8287</v>
      </c>
      <c r="DF649" s="7">
        <v>2061225</v>
      </c>
    </row>
    <row r="650" spans="15:110" x14ac:dyDescent="0.15">
      <c r="O650" s="49" t="s">
        <v>1302</v>
      </c>
      <c r="P650" s="14" t="s">
        <v>1303</v>
      </c>
      <c r="Q650" s="6">
        <v>88035</v>
      </c>
      <c r="R650" s="6">
        <v>3690307</v>
      </c>
      <c r="S650" s="6">
        <v>3507766</v>
      </c>
      <c r="T650" s="6">
        <v>111826</v>
      </c>
      <c r="U650" s="6">
        <v>56922</v>
      </c>
      <c r="V650" s="6">
        <v>806</v>
      </c>
      <c r="W650" s="6">
        <v>12238</v>
      </c>
      <c r="X650" s="6">
        <v>749</v>
      </c>
      <c r="Y650" s="6">
        <v>2417528</v>
      </c>
      <c r="Z650" s="6">
        <v>758777</v>
      </c>
      <c r="AA650" s="6">
        <v>637401</v>
      </c>
      <c r="AB650" s="6">
        <v>932468</v>
      </c>
      <c r="AC650" s="6">
        <v>88782</v>
      </c>
      <c r="AD650" s="6">
        <v>100</v>
      </c>
      <c r="AE650" s="6">
        <v>664845</v>
      </c>
      <c r="AF650" s="6">
        <v>282373</v>
      </c>
      <c r="AG650" s="6" t="s">
        <v>165</v>
      </c>
      <c r="AH650" s="6" t="s">
        <v>165</v>
      </c>
      <c r="AI650" s="6">
        <v>382472</v>
      </c>
      <c r="AJ650" s="6" t="s">
        <v>165</v>
      </c>
      <c r="AK650" s="6">
        <v>3129</v>
      </c>
      <c r="AL650" s="6">
        <v>349756</v>
      </c>
      <c r="AM650" s="6">
        <v>108727</v>
      </c>
      <c r="AN650" s="6">
        <v>18587</v>
      </c>
      <c r="AO650" s="6">
        <v>193407</v>
      </c>
      <c r="AP650" s="6">
        <v>28455</v>
      </c>
      <c r="AQ650" s="6">
        <v>580</v>
      </c>
      <c r="AR650" s="6">
        <v>184223</v>
      </c>
      <c r="AS650" s="6">
        <v>860543</v>
      </c>
      <c r="AT650" s="6">
        <v>33349</v>
      </c>
      <c r="AU650" s="6">
        <v>405980</v>
      </c>
      <c r="AV650" s="6">
        <v>3559</v>
      </c>
      <c r="AW650" s="6" t="s">
        <v>165</v>
      </c>
      <c r="AX650" s="6" t="s">
        <v>165</v>
      </c>
      <c r="AY650" s="6">
        <v>24067</v>
      </c>
      <c r="AZ650" s="6">
        <v>374062</v>
      </c>
      <c r="BA650" s="6">
        <v>10943</v>
      </c>
      <c r="BB650" s="6">
        <v>409072</v>
      </c>
      <c r="BC650" s="6">
        <v>8583</v>
      </c>
      <c r="BD650" s="6" t="s">
        <v>165</v>
      </c>
      <c r="BE650" s="6">
        <v>348237</v>
      </c>
      <c r="BF650" s="6">
        <v>1761653</v>
      </c>
      <c r="BG650" s="6">
        <v>66014</v>
      </c>
      <c r="BH650" s="6">
        <v>255235</v>
      </c>
      <c r="BI650" s="6">
        <v>1069721</v>
      </c>
      <c r="BJ650" s="6" t="s">
        <v>165</v>
      </c>
      <c r="BK650" s="6" t="s">
        <v>165</v>
      </c>
      <c r="BL650" s="6">
        <v>899</v>
      </c>
      <c r="BM650" s="6">
        <v>103170</v>
      </c>
      <c r="BN650" s="6">
        <v>85962</v>
      </c>
      <c r="BO650" s="6">
        <v>180652</v>
      </c>
      <c r="BP650" s="6" t="s">
        <v>165</v>
      </c>
      <c r="BQ650" s="6">
        <v>23646</v>
      </c>
      <c r="BR650" s="6">
        <v>7671</v>
      </c>
      <c r="BS650" s="6" t="s">
        <v>165</v>
      </c>
      <c r="BT650" s="6" t="s">
        <v>165</v>
      </c>
      <c r="BU650" s="6">
        <v>7671</v>
      </c>
      <c r="BV650" s="6" t="s">
        <v>165</v>
      </c>
      <c r="BW650" s="6" t="s">
        <v>165</v>
      </c>
      <c r="BX650" s="6" t="s">
        <v>165</v>
      </c>
      <c r="BY650" s="6">
        <v>15975</v>
      </c>
      <c r="BZ650" s="6" t="s">
        <v>165</v>
      </c>
      <c r="CA650" s="6" t="s">
        <v>165</v>
      </c>
      <c r="CB650" s="6">
        <v>15975</v>
      </c>
      <c r="CC650" s="6" t="s">
        <v>165</v>
      </c>
      <c r="CD650" s="6" t="s">
        <v>165</v>
      </c>
      <c r="CE650" s="6" t="s">
        <v>165</v>
      </c>
      <c r="CF650" s="6" t="s">
        <v>165</v>
      </c>
      <c r="CG650" s="6" t="s">
        <v>165</v>
      </c>
      <c r="CH650" s="6" t="s">
        <v>165</v>
      </c>
      <c r="CI650" s="6" t="s">
        <v>165</v>
      </c>
      <c r="CJ650" s="6" t="s">
        <v>165</v>
      </c>
      <c r="CK650" s="6" t="s">
        <v>165</v>
      </c>
      <c r="CL650" s="6" t="s">
        <v>165</v>
      </c>
      <c r="CM650" s="6">
        <v>578991</v>
      </c>
      <c r="CN650" s="6" t="s">
        <v>165</v>
      </c>
      <c r="CO650" s="6" t="s">
        <v>165</v>
      </c>
      <c r="CP650" s="6" t="s">
        <v>165</v>
      </c>
      <c r="CQ650" s="6" t="s">
        <v>165</v>
      </c>
      <c r="CR650" s="6">
        <v>157641</v>
      </c>
      <c r="CS650" s="6">
        <v>178766</v>
      </c>
      <c r="CT650" s="6">
        <v>267559</v>
      </c>
      <c r="CU650" s="6">
        <v>100</v>
      </c>
      <c r="CV650" s="6">
        <v>348166</v>
      </c>
      <c r="CW650" s="6">
        <v>133597</v>
      </c>
      <c r="CX650" s="6">
        <v>3129</v>
      </c>
      <c r="CY650" s="6">
        <v>73339</v>
      </c>
      <c r="CZ650" s="6">
        <v>101362</v>
      </c>
      <c r="DA650" s="6">
        <v>30160</v>
      </c>
      <c r="DB650" s="6">
        <v>314881</v>
      </c>
      <c r="DC650" s="6">
        <v>1343539</v>
      </c>
      <c r="DD650" s="6">
        <v>790881</v>
      </c>
      <c r="DE650" s="6">
        <v>1989</v>
      </c>
      <c r="DF650" s="7">
        <v>3745109</v>
      </c>
    </row>
    <row r="651" spans="15:110" x14ac:dyDescent="0.15">
      <c r="O651" s="49" t="s">
        <v>1304</v>
      </c>
      <c r="P651" s="14" t="s">
        <v>845</v>
      </c>
      <c r="Q651" s="6">
        <v>84933</v>
      </c>
      <c r="R651" s="6">
        <v>5243811</v>
      </c>
      <c r="S651" s="6">
        <v>5013360</v>
      </c>
      <c r="T651" s="6">
        <v>150376</v>
      </c>
      <c r="U651" s="6">
        <v>62853</v>
      </c>
      <c r="V651" s="6">
        <v>3934</v>
      </c>
      <c r="W651" s="6">
        <v>12866</v>
      </c>
      <c r="X651" s="6">
        <v>422</v>
      </c>
      <c r="Y651" s="6">
        <v>3247463</v>
      </c>
      <c r="Z651" s="6">
        <v>1421794</v>
      </c>
      <c r="AA651" s="6">
        <v>433569</v>
      </c>
      <c r="AB651" s="6">
        <v>1392100</v>
      </c>
      <c r="AC651" s="6" t="s">
        <v>165</v>
      </c>
      <c r="AD651" s="6" t="s">
        <v>165</v>
      </c>
      <c r="AE651" s="6">
        <v>703812</v>
      </c>
      <c r="AF651" s="6">
        <v>352713</v>
      </c>
      <c r="AG651" s="6" t="s">
        <v>165</v>
      </c>
      <c r="AH651" s="6" t="s">
        <v>165</v>
      </c>
      <c r="AI651" s="6">
        <v>351099</v>
      </c>
      <c r="AJ651" s="6" t="s">
        <v>165</v>
      </c>
      <c r="AK651" s="6">
        <v>163</v>
      </c>
      <c r="AL651" s="6">
        <v>568087</v>
      </c>
      <c r="AM651" s="6">
        <v>68966</v>
      </c>
      <c r="AN651" s="6">
        <v>242</v>
      </c>
      <c r="AO651" s="6">
        <v>417776</v>
      </c>
      <c r="AP651" s="6" t="s">
        <v>165</v>
      </c>
      <c r="AQ651" s="6">
        <v>81103</v>
      </c>
      <c r="AR651" s="6">
        <v>180145</v>
      </c>
      <c r="AS651" s="6">
        <v>508514</v>
      </c>
      <c r="AT651" s="6">
        <v>73609</v>
      </c>
      <c r="AU651" s="6">
        <v>271979</v>
      </c>
      <c r="AV651" s="6">
        <v>652</v>
      </c>
      <c r="AW651" s="6" t="s">
        <v>165</v>
      </c>
      <c r="AX651" s="6" t="s">
        <v>165</v>
      </c>
      <c r="AY651" s="6">
        <v>6811</v>
      </c>
      <c r="AZ651" s="6">
        <v>133498</v>
      </c>
      <c r="BA651" s="6">
        <v>565</v>
      </c>
      <c r="BB651" s="6">
        <v>140874</v>
      </c>
      <c r="BC651" s="6">
        <v>21400</v>
      </c>
      <c r="BD651" s="6" t="s">
        <v>165</v>
      </c>
      <c r="BE651" s="6">
        <v>350782</v>
      </c>
      <c r="BF651" s="6">
        <v>1657508</v>
      </c>
      <c r="BG651" s="6">
        <v>311722</v>
      </c>
      <c r="BH651" s="6">
        <v>271329</v>
      </c>
      <c r="BI651" s="6">
        <v>342228</v>
      </c>
      <c r="BJ651" s="6" t="s">
        <v>165</v>
      </c>
      <c r="BK651" s="6" t="s">
        <v>165</v>
      </c>
      <c r="BL651" s="6">
        <v>53545</v>
      </c>
      <c r="BM651" s="6">
        <v>482228</v>
      </c>
      <c r="BN651" s="6">
        <v>96738</v>
      </c>
      <c r="BO651" s="6">
        <v>99718</v>
      </c>
      <c r="BP651" s="6" t="s">
        <v>165</v>
      </c>
      <c r="BQ651" s="6" t="s">
        <v>165</v>
      </c>
      <c r="BR651" s="6" t="s">
        <v>165</v>
      </c>
      <c r="BS651" s="6" t="s">
        <v>165</v>
      </c>
      <c r="BT651" s="6" t="s">
        <v>165</v>
      </c>
      <c r="BU651" s="6" t="s">
        <v>165</v>
      </c>
      <c r="BV651" s="6" t="s">
        <v>165</v>
      </c>
      <c r="BW651" s="6" t="s">
        <v>165</v>
      </c>
      <c r="BX651" s="6" t="s">
        <v>165</v>
      </c>
      <c r="BY651" s="6" t="s">
        <v>165</v>
      </c>
      <c r="BZ651" s="6" t="s">
        <v>165</v>
      </c>
      <c r="CA651" s="6" t="s">
        <v>165</v>
      </c>
      <c r="CB651" s="6" t="s">
        <v>165</v>
      </c>
      <c r="CC651" s="6" t="s">
        <v>165</v>
      </c>
      <c r="CD651" s="6" t="s">
        <v>165</v>
      </c>
      <c r="CE651" s="6" t="s">
        <v>165</v>
      </c>
      <c r="CF651" s="6" t="s">
        <v>165</v>
      </c>
      <c r="CG651" s="6" t="s">
        <v>165</v>
      </c>
      <c r="CH651" s="6" t="s">
        <v>165</v>
      </c>
      <c r="CI651" s="6" t="s">
        <v>165</v>
      </c>
      <c r="CJ651" s="6" t="s">
        <v>165</v>
      </c>
      <c r="CK651" s="6" t="s">
        <v>165</v>
      </c>
      <c r="CL651" s="6" t="s">
        <v>165</v>
      </c>
      <c r="CM651" s="6">
        <v>925906</v>
      </c>
      <c r="CN651" s="6" t="s">
        <v>165</v>
      </c>
      <c r="CO651" s="6" t="s">
        <v>165</v>
      </c>
      <c r="CP651" s="6" t="s">
        <v>165</v>
      </c>
      <c r="CQ651" s="6" t="s">
        <v>165</v>
      </c>
      <c r="CR651" s="6">
        <v>138230</v>
      </c>
      <c r="CS651" s="6">
        <v>99995</v>
      </c>
      <c r="CT651" s="6">
        <v>744920</v>
      </c>
      <c r="CU651" s="6" t="s">
        <v>165</v>
      </c>
      <c r="CV651" s="6">
        <v>282423</v>
      </c>
      <c r="CW651" s="6">
        <v>206349</v>
      </c>
      <c r="CX651" s="6">
        <v>163</v>
      </c>
      <c r="CY651" s="6">
        <v>39356</v>
      </c>
      <c r="CZ651" s="6">
        <v>26765</v>
      </c>
      <c r="DA651" s="6">
        <v>65518</v>
      </c>
      <c r="DB651" s="6">
        <v>333535</v>
      </c>
      <c r="DC651" s="6">
        <v>344778</v>
      </c>
      <c r="DD651" s="6">
        <v>1251212</v>
      </c>
      <c r="DE651" s="6">
        <v>2785</v>
      </c>
      <c r="DF651" s="7">
        <v>3536029</v>
      </c>
    </row>
    <row r="652" spans="15:110" x14ac:dyDescent="0.15">
      <c r="O652" s="49" t="s">
        <v>1305</v>
      </c>
      <c r="P652" s="14" t="s">
        <v>1306</v>
      </c>
      <c r="Q652" s="6">
        <v>67422</v>
      </c>
      <c r="R652" s="6">
        <v>1776225</v>
      </c>
      <c r="S652" s="6">
        <v>1642832</v>
      </c>
      <c r="T652" s="6">
        <v>86056</v>
      </c>
      <c r="U652" s="6">
        <v>30972</v>
      </c>
      <c r="V652" s="6">
        <v>134</v>
      </c>
      <c r="W652" s="6">
        <v>15726</v>
      </c>
      <c r="X652" s="6">
        <v>505</v>
      </c>
      <c r="Y652" s="6">
        <v>1800703</v>
      </c>
      <c r="Z652" s="6">
        <v>486610</v>
      </c>
      <c r="AA652" s="6">
        <v>780362</v>
      </c>
      <c r="AB652" s="6">
        <v>533619</v>
      </c>
      <c r="AC652" s="6" t="s">
        <v>165</v>
      </c>
      <c r="AD652" s="6">
        <v>112</v>
      </c>
      <c r="AE652" s="6">
        <v>1106678</v>
      </c>
      <c r="AF652" s="6">
        <v>834334</v>
      </c>
      <c r="AG652" s="6" t="s">
        <v>165</v>
      </c>
      <c r="AH652" s="6" t="s">
        <v>165</v>
      </c>
      <c r="AI652" s="6">
        <v>272344</v>
      </c>
      <c r="AJ652" s="6" t="s">
        <v>165</v>
      </c>
      <c r="AK652" s="6">
        <v>6000</v>
      </c>
      <c r="AL652" s="6">
        <v>387225</v>
      </c>
      <c r="AM652" s="6">
        <v>111332</v>
      </c>
      <c r="AN652" s="6" t="s">
        <v>165</v>
      </c>
      <c r="AO652" s="6">
        <v>30315</v>
      </c>
      <c r="AP652" s="6">
        <v>245204</v>
      </c>
      <c r="AQ652" s="6">
        <v>374</v>
      </c>
      <c r="AR652" s="6">
        <v>432433</v>
      </c>
      <c r="AS652" s="6">
        <v>296297</v>
      </c>
      <c r="AT652" s="6">
        <v>35046</v>
      </c>
      <c r="AU652" s="6">
        <v>185176</v>
      </c>
      <c r="AV652" s="6">
        <v>22351</v>
      </c>
      <c r="AW652" s="6" t="s">
        <v>165</v>
      </c>
      <c r="AX652" s="6" t="s">
        <v>165</v>
      </c>
      <c r="AY652" s="6" t="s">
        <v>165</v>
      </c>
      <c r="AZ652" s="6">
        <v>50558</v>
      </c>
      <c r="BA652" s="6" t="s">
        <v>165</v>
      </c>
      <c r="BB652" s="6">
        <v>50558</v>
      </c>
      <c r="BC652" s="6">
        <v>3166</v>
      </c>
      <c r="BD652" s="6" t="s">
        <v>165</v>
      </c>
      <c r="BE652" s="6">
        <v>476142</v>
      </c>
      <c r="BF652" s="6">
        <v>685483</v>
      </c>
      <c r="BG652" s="6">
        <v>204372</v>
      </c>
      <c r="BH652" s="6">
        <v>183045</v>
      </c>
      <c r="BI652" s="6">
        <v>101450</v>
      </c>
      <c r="BJ652" s="6" t="s">
        <v>165</v>
      </c>
      <c r="BK652" s="6" t="s">
        <v>165</v>
      </c>
      <c r="BL652" s="6" t="s">
        <v>165</v>
      </c>
      <c r="BM652" s="6">
        <v>57810</v>
      </c>
      <c r="BN652" s="6">
        <v>51152</v>
      </c>
      <c r="BO652" s="6">
        <v>87654</v>
      </c>
      <c r="BP652" s="6" t="s">
        <v>165</v>
      </c>
      <c r="BQ652" s="6">
        <v>58639</v>
      </c>
      <c r="BR652" s="6">
        <v>5266</v>
      </c>
      <c r="BS652" s="6" t="s">
        <v>165</v>
      </c>
      <c r="BT652" s="6">
        <v>5266</v>
      </c>
      <c r="BU652" s="6" t="s">
        <v>165</v>
      </c>
      <c r="BV652" s="6" t="s">
        <v>165</v>
      </c>
      <c r="BW652" s="6" t="s">
        <v>165</v>
      </c>
      <c r="BX652" s="6" t="s">
        <v>165</v>
      </c>
      <c r="BY652" s="6">
        <v>53373</v>
      </c>
      <c r="BZ652" s="6">
        <v>10597</v>
      </c>
      <c r="CA652" s="6" t="s">
        <v>165</v>
      </c>
      <c r="CB652" s="6">
        <v>42776</v>
      </c>
      <c r="CC652" s="6" t="s">
        <v>165</v>
      </c>
      <c r="CD652" s="6" t="s">
        <v>165</v>
      </c>
      <c r="CE652" s="6" t="s">
        <v>165</v>
      </c>
      <c r="CF652" s="6" t="s">
        <v>165</v>
      </c>
      <c r="CG652" s="6" t="s">
        <v>165</v>
      </c>
      <c r="CH652" s="6" t="s">
        <v>165</v>
      </c>
      <c r="CI652" s="6" t="s">
        <v>165</v>
      </c>
      <c r="CJ652" s="6" t="s">
        <v>165</v>
      </c>
      <c r="CK652" s="6" t="s">
        <v>165</v>
      </c>
      <c r="CL652" s="6" t="s">
        <v>165</v>
      </c>
      <c r="CM652" s="6">
        <v>1051006</v>
      </c>
      <c r="CN652" s="6" t="s">
        <v>165</v>
      </c>
      <c r="CO652" s="6" t="s">
        <v>165</v>
      </c>
      <c r="CP652" s="6" t="s">
        <v>165</v>
      </c>
      <c r="CQ652" s="6" t="s">
        <v>165</v>
      </c>
      <c r="CR652" s="6">
        <v>125026</v>
      </c>
      <c r="CS652" s="6">
        <v>223478</v>
      </c>
      <c r="CT652" s="6">
        <v>146475</v>
      </c>
      <c r="CU652" s="6">
        <v>112</v>
      </c>
      <c r="CV652" s="6">
        <v>269822</v>
      </c>
      <c r="CW652" s="6">
        <v>332832</v>
      </c>
      <c r="CX652" s="6">
        <v>6000</v>
      </c>
      <c r="CY652" s="6">
        <v>122009</v>
      </c>
      <c r="CZ652" s="6">
        <v>366796</v>
      </c>
      <c r="DA652" s="6">
        <v>4686</v>
      </c>
      <c r="DB652" s="6">
        <v>371056</v>
      </c>
      <c r="DC652" s="6">
        <v>223086</v>
      </c>
      <c r="DD652" s="6">
        <v>433039</v>
      </c>
      <c r="DE652" s="6">
        <v>6800</v>
      </c>
      <c r="DF652" s="7">
        <v>2631217</v>
      </c>
    </row>
    <row r="653" spans="15:110" x14ac:dyDescent="0.15">
      <c r="O653" s="49" t="s">
        <v>1307</v>
      </c>
      <c r="P653" s="14" t="s">
        <v>1308</v>
      </c>
      <c r="Q653" s="6">
        <v>72015</v>
      </c>
      <c r="R653" s="6">
        <v>2362073</v>
      </c>
      <c r="S653" s="6">
        <v>2226065</v>
      </c>
      <c r="T653" s="6">
        <v>92609</v>
      </c>
      <c r="U653" s="6">
        <v>27913</v>
      </c>
      <c r="V653" s="6">
        <v>5331</v>
      </c>
      <c r="W653" s="6">
        <v>9185</v>
      </c>
      <c r="X653" s="6">
        <v>970</v>
      </c>
      <c r="Y653" s="6">
        <v>2102329</v>
      </c>
      <c r="Z653" s="6">
        <v>853095</v>
      </c>
      <c r="AA653" s="6">
        <v>442552</v>
      </c>
      <c r="AB653" s="6">
        <v>806680</v>
      </c>
      <c r="AC653" s="6" t="s">
        <v>165</v>
      </c>
      <c r="AD653" s="6">
        <v>2</v>
      </c>
      <c r="AE653" s="6">
        <v>592036</v>
      </c>
      <c r="AF653" s="6">
        <v>498103</v>
      </c>
      <c r="AG653" s="6" t="s">
        <v>165</v>
      </c>
      <c r="AH653" s="6" t="s">
        <v>165</v>
      </c>
      <c r="AI653" s="6">
        <v>93933</v>
      </c>
      <c r="AJ653" s="6" t="s">
        <v>165</v>
      </c>
      <c r="AK653" s="6">
        <v>22155</v>
      </c>
      <c r="AL653" s="6">
        <v>403105</v>
      </c>
      <c r="AM653" s="6">
        <v>167326</v>
      </c>
      <c r="AN653" s="6">
        <v>1478</v>
      </c>
      <c r="AO653" s="6">
        <v>216846</v>
      </c>
      <c r="AP653" s="6">
        <v>17455</v>
      </c>
      <c r="AQ653" s="6" t="s">
        <v>165</v>
      </c>
      <c r="AR653" s="6">
        <v>177573</v>
      </c>
      <c r="AS653" s="6">
        <v>761285</v>
      </c>
      <c r="AT653" s="6">
        <v>32694</v>
      </c>
      <c r="AU653" s="6">
        <v>238257</v>
      </c>
      <c r="AV653" s="6">
        <v>83876</v>
      </c>
      <c r="AW653" s="6" t="s">
        <v>165</v>
      </c>
      <c r="AX653" s="6" t="s">
        <v>165</v>
      </c>
      <c r="AY653" s="6">
        <v>6155</v>
      </c>
      <c r="AZ653" s="6">
        <v>366419</v>
      </c>
      <c r="BA653" s="6">
        <v>15951</v>
      </c>
      <c r="BB653" s="6">
        <v>388525</v>
      </c>
      <c r="BC653" s="6">
        <v>17933</v>
      </c>
      <c r="BD653" s="6" t="s">
        <v>165</v>
      </c>
      <c r="BE653" s="6">
        <v>499384</v>
      </c>
      <c r="BF653" s="6">
        <v>734049</v>
      </c>
      <c r="BG653" s="6">
        <v>66578</v>
      </c>
      <c r="BH653" s="6">
        <v>288549</v>
      </c>
      <c r="BI653" s="6">
        <v>117065</v>
      </c>
      <c r="BJ653" s="6" t="s">
        <v>165</v>
      </c>
      <c r="BK653" s="6" t="s">
        <v>165</v>
      </c>
      <c r="BL653" s="6" t="s">
        <v>165</v>
      </c>
      <c r="BM653" s="6">
        <v>100785</v>
      </c>
      <c r="BN653" s="6">
        <v>82793</v>
      </c>
      <c r="BO653" s="6">
        <v>78279</v>
      </c>
      <c r="BP653" s="6" t="s">
        <v>165</v>
      </c>
      <c r="BQ653" s="6">
        <v>10622</v>
      </c>
      <c r="BR653" s="6">
        <v>10622</v>
      </c>
      <c r="BS653" s="6" t="s">
        <v>165</v>
      </c>
      <c r="BT653" s="6">
        <v>10622</v>
      </c>
      <c r="BU653" s="6" t="s">
        <v>165</v>
      </c>
      <c r="BV653" s="6" t="s">
        <v>165</v>
      </c>
      <c r="BW653" s="6" t="s">
        <v>165</v>
      </c>
      <c r="BX653" s="6" t="s">
        <v>165</v>
      </c>
      <c r="BY653" s="6" t="s">
        <v>165</v>
      </c>
      <c r="BZ653" s="6" t="s">
        <v>165</v>
      </c>
      <c r="CA653" s="6" t="s">
        <v>165</v>
      </c>
      <c r="CB653" s="6" t="s">
        <v>165</v>
      </c>
      <c r="CC653" s="6" t="s">
        <v>165</v>
      </c>
      <c r="CD653" s="6" t="s">
        <v>165</v>
      </c>
      <c r="CE653" s="6" t="s">
        <v>165</v>
      </c>
      <c r="CF653" s="6" t="s">
        <v>165</v>
      </c>
      <c r="CG653" s="6" t="s">
        <v>165</v>
      </c>
      <c r="CH653" s="6" t="s">
        <v>165</v>
      </c>
      <c r="CI653" s="6" t="s">
        <v>165</v>
      </c>
      <c r="CJ653" s="6" t="s">
        <v>165</v>
      </c>
      <c r="CK653" s="6" t="s">
        <v>165</v>
      </c>
      <c r="CL653" s="6" t="s">
        <v>165</v>
      </c>
      <c r="CM653" s="6">
        <v>408670</v>
      </c>
      <c r="CN653" s="6" t="s">
        <v>165</v>
      </c>
      <c r="CO653" s="6" t="s">
        <v>165</v>
      </c>
      <c r="CP653" s="6" t="s">
        <v>165</v>
      </c>
      <c r="CQ653" s="6" t="s">
        <v>165</v>
      </c>
      <c r="CR653" s="6">
        <v>119519</v>
      </c>
      <c r="CS653" s="6">
        <v>381834</v>
      </c>
      <c r="CT653" s="6">
        <v>226014</v>
      </c>
      <c r="CU653" s="6" t="s">
        <v>165</v>
      </c>
      <c r="CV653" s="6">
        <v>71466</v>
      </c>
      <c r="CW653" s="6">
        <v>228817</v>
      </c>
      <c r="CX653" s="6">
        <v>22155</v>
      </c>
      <c r="CY653" s="6">
        <v>148129</v>
      </c>
      <c r="CZ653" s="6">
        <v>64375</v>
      </c>
      <c r="DA653" s="6">
        <v>40372</v>
      </c>
      <c r="DB653" s="6">
        <v>226729</v>
      </c>
      <c r="DC653" s="6">
        <v>271032</v>
      </c>
      <c r="DD653" s="6">
        <v>260401</v>
      </c>
      <c r="DE653" s="6">
        <v>2231</v>
      </c>
      <c r="DF653" s="7">
        <v>2063074</v>
      </c>
    </row>
    <row r="654" spans="15:110" x14ac:dyDescent="0.15">
      <c r="O654" s="49" t="s">
        <v>1309</v>
      </c>
      <c r="P654" s="14" t="s">
        <v>1310</v>
      </c>
      <c r="Q654" s="6">
        <v>63304</v>
      </c>
      <c r="R654" s="6">
        <v>1476535</v>
      </c>
      <c r="S654" s="6">
        <v>1366968</v>
      </c>
      <c r="T654" s="6">
        <v>63953</v>
      </c>
      <c r="U654" s="6">
        <v>34346</v>
      </c>
      <c r="V654" s="6">
        <v>7481</v>
      </c>
      <c r="W654" s="6">
        <v>3477</v>
      </c>
      <c r="X654" s="6">
        <v>310</v>
      </c>
      <c r="Y654" s="6">
        <v>1124314</v>
      </c>
      <c r="Z654" s="6">
        <v>339377</v>
      </c>
      <c r="AA654" s="6">
        <v>296522</v>
      </c>
      <c r="AB654" s="6">
        <v>488415</v>
      </c>
      <c r="AC654" s="6" t="s">
        <v>165</v>
      </c>
      <c r="AD654" s="6" t="s">
        <v>165</v>
      </c>
      <c r="AE654" s="6">
        <v>362605</v>
      </c>
      <c r="AF654" s="6">
        <v>302213</v>
      </c>
      <c r="AG654" s="6">
        <v>937</v>
      </c>
      <c r="AH654" s="6" t="s">
        <v>165</v>
      </c>
      <c r="AI654" s="6">
        <v>59455</v>
      </c>
      <c r="AJ654" s="6" t="s">
        <v>165</v>
      </c>
      <c r="AK654" s="6" t="s">
        <v>165</v>
      </c>
      <c r="AL654" s="6">
        <v>206709</v>
      </c>
      <c r="AM654" s="6">
        <v>70264</v>
      </c>
      <c r="AN654" s="6" t="s">
        <v>165</v>
      </c>
      <c r="AO654" s="6">
        <v>64971</v>
      </c>
      <c r="AP654" s="6">
        <v>71324</v>
      </c>
      <c r="AQ654" s="6">
        <v>150</v>
      </c>
      <c r="AR654" s="6">
        <v>37341</v>
      </c>
      <c r="AS654" s="6">
        <v>364717</v>
      </c>
      <c r="AT654" s="6">
        <v>51582</v>
      </c>
      <c r="AU654" s="6">
        <v>225236</v>
      </c>
      <c r="AV654" s="6">
        <v>55136</v>
      </c>
      <c r="AW654" s="6" t="s">
        <v>165</v>
      </c>
      <c r="AX654" s="6" t="s">
        <v>165</v>
      </c>
      <c r="AY654" s="6">
        <v>31160</v>
      </c>
      <c r="AZ654" s="6" t="s">
        <v>165</v>
      </c>
      <c r="BA654" s="6" t="s">
        <v>165</v>
      </c>
      <c r="BB654" s="6">
        <v>31160</v>
      </c>
      <c r="BC654" s="6">
        <v>1603</v>
      </c>
      <c r="BD654" s="6" t="s">
        <v>165</v>
      </c>
      <c r="BE654" s="6">
        <v>184245</v>
      </c>
      <c r="BF654" s="6">
        <v>595831</v>
      </c>
      <c r="BG654" s="6">
        <v>192597</v>
      </c>
      <c r="BH654" s="6">
        <v>170699</v>
      </c>
      <c r="BI654" s="6">
        <v>127655</v>
      </c>
      <c r="BJ654" s="6" t="s">
        <v>165</v>
      </c>
      <c r="BK654" s="6" t="s">
        <v>165</v>
      </c>
      <c r="BL654" s="6" t="s">
        <v>165</v>
      </c>
      <c r="BM654" s="6">
        <v>35706</v>
      </c>
      <c r="BN654" s="6">
        <v>29539</v>
      </c>
      <c r="BO654" s="6">
        <v>39635</v>
      </c>
      <c r="BP654" s="6" t="s">
        <v>165</v>
      </c>
      <c r="BQ654" s="6">
        <v>49529</v>
      </c>
      <c r="BR654" s="6">
        <v>20405</v>
      </c>
      <c r="BS654" s="6" t="s">
        <v>165</v>
      </c>
      <c r="BT654" s="6" t="s">
        <v>165</v>
      </c>
      <c r="BU654" s="6">
        <v>20405</v>
      </c>
      <c r="BV654" s="6" t="s">
        <v>165</v>
      </c>
      <c r="BW654" s="6" t="s">
        <v>165</v>
      </c>
      <c r="BX654" s="6" t="s">
        <v>165</v>
      </c>
      <c r="BY654" s="6">
        <v>29124</v>
      </c>
      <c r="BZ654" s="6">
        <v>18223</v>
      </c>
      <c r="CA654" s="6" t="s">
        <v>165</v>
      </c>
      <c r="CB654" s="6">
        <v>10901</v>
      </c>
      <c r="CC654" s="6" t="s">
        <v>165</v>
      </c>
      <c r="CD654" s="6" t="s">
        <v>165</v>
      </c>
      <c r="CE654" s="6" t="s">
        <v>165</v>
      </c>
      <c r="CF654" s="6" t="s">
        <v>165</v>
      </c>
      <c r="CG654" s="6" t="s">
        <v>165</v>
      </c>
      <c r="CH654" s="6" t="s">
        <v>165</v>
      </c>
      <c r="CI654" s="6" t="s">
        <v>165</v>
      </c>
      <c r="CJ654" s="6" t="s">
        <v>165</v>
      </c>
      <c r="CK654" s="6" t="s">
        <v>165</v>
      </c>
      <c r="CL654" s="6" t="s">
        <v>165</v>
      </c>
      <c r="CM654" s="6">
        <v>318486</v>
      </c>
      <c r="CN654" s="6" t="s">
        <v>165</v>
      </c>
      <c r="CO654" s="6" t="s">
        <v>165</v>
      </c>
      <c r="CP654" s="6" t="s">
        <v>165</v>
      </c>
      <c r="CQ654" s="6" t="s">
        <v>165</v>
      </c>
      <c r="CR654" s="6">
        <v>107999</v>
      </c>
      <c r="CS654" s="6">
        <v>41073</v>
      </c>
      <c r="CT654" s="6">
        <v>146840</v>
      </c>
      <c r="CU654" s="6" t="s">
        <v>165</v>
      </c>
      <c r="CV654" s="6">
        <v>15017</v>
      </c>
      <c r="CW654" s="6">
        <v>151498</v>
      </c>
      <c r="CX654" s="6" t="s">
        <v>165</v>
      </c>
      <c r="CY654" s="6">
        <v>62485</v>
      </c>
      <c r="CZ654" s="6">
        <v>18670</v>
      </c>
      <c r="DA654" s="6">
        <v>38411</v>
      </c>
      <c r="DB654" s="6">
        <v>145216</v>
      </c>
      <c r="DC654" s="6">
        <v>219183</v>
      </c>
      <c r="DD654" s="6">
        <v>215580</v>
      </c>
      <c r="DE654" s="6">
        <v>2212</v>
      </c>
      <c r="DF654" s="7">
        <v>1164184</v>
      </c>
    </row>
    <row r="655" spans="15:110" x14ac:dyDescent="0.15">
      <c r="O655" s="49" t="s">
        <v>1311</v>
      </c>
      <c r="P655" s="14" t="s">
        <v>1312</v>
      </c>
      <c r="Q655" s="6">
        <v>67739</v>
      </c>
      <c r="R655" s="6">
        <v>1906360</v>
      </c>
      <c r="S655" s="6">
        <v>1775815</v>
      </c>
      <c r="T655" s="6">
        <v>68347</v>
      </c>
      <c r="U655" s="6">
        <v>39022</v>
      </c>
      <c r="V655" s="6">
        <v>18024</v>
      </c>
      <c r="W655" s="6">
        <v>4768</v>
      </c>
      <c r="X655" s="6">
        <v>384</v>
      </c>
      <c r="Y655" s="6">
        <v>1583891</v>
      </c>
      <c r="Z655" s="6">
        <v>620839</v>
      </c>
      <c r="AA655" s="6">
        <v>572906</v>
      </c>
      <c r="AB655" s="6">
        <v>390146</v>
      </c>
      <c r="AC655" s="6" t="s">
        <v>165</v>
      </c>
      <c r="AD655" s="6" t="s">
        <v>165</v>
      </c>
      <c r="AE655" s="6">
        <v>738472</v>
      </c>
      <c r="AF655" s="6">
        <v>486723</v>
      </c>
      <c r="AG655" s="6" t="s">
        <v>165</v>
      </c>
      <c r="AH655" s="6" t="s">
        <v>165</v>
      </c>
      <c r="AI655" s="6">
        <v>251749</v>
      </c>
      <c r="AJ655" s="6" t="s">
        <v>165</v>
      </c>
      <c r="AK655" s="6" t="s">
        <v>165</v>
      </c>
      <c r="AL655" s="6">
        <v>499278</v>
      </c>
      <c r="AM655" s="6">
        <v>70755</v>
      </c>
      <c r="AN655" s="6">
        <v>23654</v>
      </c>
      <c r="AO655" s="6">
        <v>114548</v>
      </c>
      <c r="AP655" s="6">
        <v>179665</v>
      </c>
      <c r="AQ655" s="6">
        <v>110656</v>
      </c>
      <c r="AR655" s="6">
        <v>255374</v>
      </c>
      <c r="AS655" s="6">
        <v>622381</v>
      </c>
      <c r="AT655" s="6">
        <v>53061</v>
      </c>
      <c r="AU655" s="6">
        <v>520339</v>
      </c>
      <c r="AV655" s="6">
        <v>42397</v>
      </c>
      <c r="AW655" s="6" t="s">
        <v>165</v>
      </c>
      <c r="AX655" s="6" t="s">
        <v>165</v>
      </c>
      <c r="AY655" s="6" t="s">
        <v>165</v>
      </c>
      <c r="AZ655" s="6" t="s">
        <v>165</v>
      </c>
      <c r="BA655" s="6" t="s">
        <v>165</v>
      </c>
      <c r="BB655" s="6" t="s">
        <v>165</v>
      </c>
      <c r="BC655" s="6">
        <v>6584</v>
      </c>
      <c r="BD655" s="6" t="s">
        <v>165</v>
      </c>
      <c r="BE655" s="6">
        <v>1068303</v>
      </c>
      <c r="BF655" s="6">
        <v>469896</v>
      </c>
      <c r="BG655" s="6">
        <v>228963</v>
      </c>
      <c r="BH655" s="6">
        <v>71588</v>
      </c>
      <c r="BI655" s="6">
        <v>44857</v>
      </c>
      <c r="BJ655" s="6" t="s">
        <v>165</v>
      </c>
      <c r="BK655" s="6" t="s">
        <v>165</v>
      </c>
      <c r="BL655" s="6" t="s">
        <v>165</v>
      </c>
      <c r="BM655" s="6">
        <v>39278</v>
      </c>
      <c r="BN655" s="6">
        <v>25992</v>
      </c>
      <c r="BO655" s="6">
        <v>59218</v>
      </c>
      <c r="BP655" s="6" t="s">
        <v>165</v>
      </c>
      <c r="BQ655" s="6">
        <v>7600</v>
      </c>
      <c r="BR655" s="6" t="s">
        <v>165</v>
      </c>
      <c r="BS655" s="6" t="s">
        <v>165</v>
      </c>
      <c r="BT655" s="6" t="s">
        <v>165</v>
      </c>
      <c r="BU655" s="6" t="s">
        <v>165</v>
      </c>
      <c r="BV655" s="6" t="s">
        <v>165</v>
      </c>
      <c r="BW655" s="6" t="s">
        <v>165</v>
      </c>
      <c r="BX655" s="6" t="s">
        <v>165</v>
      </c>
      <c r="BY655" s="6">
        <v>7600</v>
      </c>
      <c r="BZ655" s="6" t="s">
        <v>165</v>
      </c>
      <c r="CA655" s="6" t="s">
        <v>165</v>
      </c>
      <c r="CB655" s="6">
        <v>7600</v>
      </c>
      <c r="CC655" s="6" t="s">
        <v>165</v>
      </c>
      <c r="CD655" s="6" t="s">
        <v>165</v>
      </c>
      <c r="CE655" s="6" t="s">
        <v>165</v>
      </c>
      <c r="CF655" s="6" t="s">
        <v>165</v>
      </c>
      <c r="CG655" s="6" t="s">
        <v>165</v>
      </c>
      <c r="CH655" s="6" t="s">
        <v>165</v>
      </c>
      <c r="CI655" s="6" t="s">
        <v>165</v>
      </c>
      <c r="CJ655" s="6" t="s">
        <v>165</v>
      </c>
      <c r="CK655" s="6" t="s">
        <v>165</v>
      </c>
      <c r="CL655" s="6" t="s">
        <v>165</v>
      </c>
      <c r="CM655" s="6">
        <v>1247813</v>
      </c>
      <c r="CN655" s="6" t="s">
        <v>165</v>
      </c>
      <c r="CO655" s="6" t="s">
        <v>165</v>
      </c>
      <c r="CP655" s="6" t="s">
        <v>165</v>
      </c>
      <c r="CQ655" s="6" t="s">
        <v>165</v>
      </c>
      <c r="CR655" s="6">
        <v>84944</v>
      </c>
      <c r="CS655" s="6">
        <v>545631</v>
      </c>
      <c r="CT655" s="6">
        <v>261059</v>
      </c>
      <c r="CU655" s="6" t="s">
        <v>165</v>
      </c>
      <c r="CV655" s="6">
        <v>251749</v>
      </c>
      <c r="CW655" s="6">
        <v>92118</v>
      </c>
      <c r="CX655" s="6" t="s">
        <v>165</v>
      </c>
      <c r="CY655" s="6">
        <v>111119</v>
      </c>
      <c r="CZ655" s="6">
        <v>197877</v>
      </c>
      <c r="DA655" s="6">
        <v>6749</v>
      </c>
      <c r="DB655" s="6">
        <v>367431</v>
      </c>
      <c r="DC655" s="6">
        <v>173057</v>
      </c>
      <c r="DD655" s="6">
        <v>272414</v>
      </c>
      <c r="DE655" s="6">
        <v>1787</v>
      </c>
      <c r="DF655" s="7">
        <v>2365935</v>
      </c>
    </row>
    <row r="656" spans="15:110" x14ac:dyDescent="0.15">
      <c r="O656" s="49" t="s">
        <v>1313</v>
      </c>
      <c r="P656" s="14" t="s">
        <v>1314</v>
      </c>
      <c r="Q656" s="6">
        <v>78261</v>
      </c>
      <c r="R656" s="6">
        <v>2648111</v>
      </c>
      <c r="S656" s="6">
        <v>2414059</v>
      </c>
      <c r="T656" s="6">
        <v>104472</v>
      </c>
      <c r="U656" s="6">
        <v>107972</v>
      </c>
      <c r="V656" s="6">
        <v>183</v>
      </c>
      <c r="W656" s="6">
        <v>12128</v>
      </c>
      <c r="X656" s="6">
        <v>9297</v>
      </c>
      <c r="Y656" s="6">
        <v>2711103</v>
      </c>
      <c r="Z656" s="6">
        <v>804738</v>
      </c>
      <c r="AA656" s="6">
        <v>927687</v>
      </c>
      <c r="AB656" s="6">
        <v>978678</v>
      </c>
      <c r="AC656" s="6" t="s">
        <v>165</v>
      </c>
      <c r="AD656" s="6" t="s">
        <v>165</v>
      </c>
      <c r="AE656" s="6">
        <v>1235491</v>
      </c>
      <c r="AF656" s="6">
        <v>743369</v>
      </c>
      <c r="AG656" s="6">
        <v>1208</v>
      </c>
      <c r="AH656" s="6" t="s">
        <v>165</v>
      </c>
      <c r="AI656" s="6">
        <v>490914</v>
      </c>
      <c r="AJ656" s="6" t="s">
        <v>165</v>
      </c>
      <c r="AK656" s="6" t="s">
        <v>165</v>
      </c>
      <c r="AL656" s="6">
        <v>670239</v>
      </c>
      <c r="AM656" s="6">
        <v>112038</v>
      </c>
      <c r="AN656" s="6" t="s">
        <v>165</v>
      </c>
      <c r="AO656" s="6">
        <v>21796</v>
      </c>
      <c r="AP656" s="6">
        <v>49831</v>
      </c>
      <c r="AQ656" s="6">
        <v>486574</v>
      </c>
      <c r="AR656" s="6">
        <v>228310</v>
      </c>
      <c r="AS656" s="6">
        <v>1150269</v>
      </c>
      <c r="AT656" s="6">
        <v>61639</v>
      </c>
      <c r="AU656" s="6">
        <v>560864</v>
      </c>
      <c r="AV656" s="6">
        <v>38285</v>
      </c>
      <c r="AW656" s="6">
        <v>2870</v>
      </c>
      <c r="AX656" s="6" t="s">
        <v>165</v>
      </c>
      <c r="AY656" s="6">
        <v>544</v>
      </c>
      <c r="AZ656" s="6">
        <v>153196</v>
      </c>
      <c r="BA656" s="6" t="s">
        <v>165</v>
      </c>
      <c r="BB656" s="6">
        <v>153740</v>
      </c>
      <c r="BC656" s="6">
        <v>332871</v>
      </c>
      <c r="BD656" s="6" t="s">
        <v>165</v>
      </c>
      <c r="BE656" s="6">
        <v>614798</v>
      </c>
      <c r="BF656" s="6">
        <v>708150</v>
      </c>
      <c r="BG656" s="6">
        <v>102389</v>
      </c>
      <c r="BH656" s="6">
        <v>241436</v>
      </c>
      <c r="BI656" s="6">
        <v>197022</v>
      </c>
      <c r="BJ656" s="6" t="s">
        <v>165</v>
      </c>
      <c r="BK656" s="6" t="s">
        <v>165</v>
      </c>
      <c r="BL656" s="6" t="s">
        <v>165</v>
      </c>
      <c r="BM656" s="6">
        <v>66706</v>
      </c>
      <c r="BN656" s="6">
        <v>28671</v>
      </c>
      <c r="BO656" s="6">
        <v>71926</v>
      </c>
      <c r="BP656" s="6" t="s">
        <v>165</v>
      </c>
      <c r="BQ656" s="6">
        <v>160152</v>
      </c>
      <c r="BR656" s="6">
        <v>4860</v>
      </c>
      <c r="BS656" s="6" t="s">
        <v>165</v>
      </c>
      <c r="BT656" s="6">
        <v>4860</v>
      </c>
      <c r="BU656" s="6" t="s">
        <v>165</v>
      </c>
      <c r="BV656" s="6" t="s">
        <v>165</v>
      </c>
      <c r="BW656" s="6" t="s">
        <v>165</v>
      </c>
      <c r="BX656" s="6" t="s">
        <v>165</v>
      </c>
      <c r="BY656" s="6">
        <v>155292</v>
      </c>
      <c r="BZ656" s="6" t="s">
        <v>165</v>
      </c>
      <c r="CA656" s="6" t="s">
        <v>165</v>
      </c>
      <c r="CB656" s="6">
        <v>155292</v>
      </c>
      <c r="CC656" s="6" t="s">
        <v>165</v>
      </c>
      <c r="CD656" s="6" t="s">
        <v>165</v>
      </c>
      <c r="CE656" s="6" t="s">
        <v>165</v>
      </c>
      <c r="CF656" s="6" t="s">
        <v>165</v>
      </c>
      <c r="CG656" s="6" t="s">
        <v>165</v>
      </c>
      <c r="CH656" s="6" t="s">
        <v>165</v>
      </c>
      <c r="CI656" s="6" t="s">
        <v>165</v>
      </c>
      <c r="CJ656" s="6" t="s">
        <v>165</v>
      </c>
      <c r="CK656" s="6" t="s">
        <v>165</v>
      </c>
      <c r="CL656" s="6" t="s">
        <v>165</v>
      </c>
      <c r="CM656" s="6">
        <v>1236993</v>
      </c>
      <c r="CN656" s="6" t="s">
        <v>165</v>
      </c>
      <c r="CO656" s="6" t="s">
        <v>165</v>
      </c>
      <c r="CP656" s="6" t="s">
        <v>165</v>
      </c>
      <c r="CQ656" s="6" t="s">
        <v>165</v>
      </c>
      <c r="CR656" s="6">
        <v>82996</v>
      </c>
      <c r="CS656" s="6">
        <v>223802</v>
      </c>
      <c r="CT656" s="6">
        <v>312173</v>
      </c>
      <c r="CU656" s="6" t="s">
        <v>165</v>
      </c>
      <c r="CV656" s="6">
        <v>270333</v>
      </c>
      <c r="CW656" s="6">
        <v>173354</v>
      </c>
      <c r="CX656" s="6" t="s">
        <v>165</v>
      </c>
      <c r="CY656" s="6">
        <v>84837</v>
      </c>
      <c r="CZ656" s="6">
        <v>172877</v>
      </c>
      <c r="DA656" s="6">
        <v>33710</v>
      </c>
      <c r="DB656" s="6">
        <v>435678</v>
      </c>
      <c r="DC656" s="6">
        <v>386417</v>
      </c>
      <c r="DD656" s="6">
        <v>647761</v>
      </c>
      <c r="DE656" s="6">
        <v>7182</v>
      </c>
      <c r="DF656" s="7">
        <v>2831120</v>
      </c>
    </row>
    <row r="657" spans="15:110" x14ac:dyDescent="0.15">
      <c r="O657" s="49" t="s">
        <v>1315</v>
      </c>
      <c r="P657" s="14" t="s">
        <v>1316</v>
      </c>
      <c r="Q657" s="6">
        <v>97556</v>
      </c>
      <c r="R657" s="6">
        <v>3245239</v>
      </c>
      <c r="S657" s="6">
        <v>3006540</v>
      </c>
      <c r="T657" s="6">
        <v>86937</v>
      </c>
      <c r="U657" s="6">
        <v>133112</v>
      </c>
      <c r="V657" s="6">
        <v>8688</v>
      </c>
      <c r="W657" s="6">
        <v>9236</v>
      </c>
      <c r="X657" s="6">
        <v>726</v>
      </c>
      <c r="Y657" s="6">
        <v>2590253</v>
      </c>
      <c r="Z657" s="6">
        <v>915061</v>
      </c>
      <c r="AA657" s="6">
        <v>1002460</v>
      </c>
      <c r="AB657" s="6">
        <v>672532</v>
      </c>
      <c r="AC657" s="6" t="s">
        <v>165</v>
      </c>
      <c r="AD657" s="6">
        <v>200</v>
      </c>
      <c r="AE657" s="6">
        <v>1111895</v>
      </c>
      <c r="AF657" s="6">
        <v>404918</v>
      </c>
      <c r="AG657" s="6">
        <v>427</v>
      </c>
      <c r="AH657" s="6" t="s">
        <v>165</v>
      </c>
      <c r="AI657" s="6">
        <v>706550</v>
      </c>
      <c r="AJ657" s="6" t="s">
        <v>165</v>
      </c>
      <c r="AK657" s="6" t="s">
        <v>165</v>
      </c>
      <c r="AL657" s="6">
        <v>767297</v>
      </c>
      <c r="AM657" s="6">
        <v>54334</v>
      </c>
      <c r="AN657" s="6" t="s">
        <v>165</v>
      </c>
      <c r="AO657" s="6">
        <v>72555</v>
      </c>
      <c r="AP657" s="6">
        <v>182217</v>
      </c>
      <c r="AQ657" s="6">
        <v>458191</v>
      </c>
      <c r="AR657" s="6">
        <v>529331</v>
      </c>
      <c r="AS657" s="6">
        <v>461384</v>
      </c>
      <c r="AT657" s="6">
        <v>77210</v>
      </c>
      <c r="AU657" s="6">
        <v>296577</v>
      </c>
      <c r="AV657" s="6">
        <v>32123</v>
      </c>
      <c r="AW657" s="6">
        <v>10756</v>
      </c>
      <c r="AX657" s="6" t="s">
        <v>165</v>
      </c>
      <c r="AY657" s="6">
        <v>12793</v>
      </c>
      <c r="AZ657" s="6" t="s">
        <v>165</v>
      </c>
      <c r="BA657" s="6" t="s">
        <v>165</v>
      </c>
      <c r="BB657" s="6">
        <v>12793</v>
      </c>
      <c r="BC657" s="6">
        <v>31925</v>
      </c>
      <c r="BD657" s="6" t="s">
        <v>165</v>
      </c>
      <c r="BE657" s="6">
        <v>1189390</v>
      </c>
      <c r="BF657" s="6">
        <v>906481</v>
      </c>
      <c r="BG657" s="6">
        <v>194118</v>
      </c>
      <c r="BH657" s="6">
        <v>164233</v>
      </c>
      <c r="BI657" s="6">
        <v>74447</v>
      </c>
      <c r="BJ657" s="6" t="s">
        <v>165</v>
      </c>
      <c r="BK657" s="6" t="s">
        <v>165</v>
      </c>
      <c r="BL657" s="6">
        <v>57750</v>
      </c>
      <c r="BM657" s="6">
        <v>187953</v>
      </c>
      <c r="BN657" s="6">
        <v>74340</v>
      </c>
      <c r="BO657" s="6">
        <v>153640</v>
      </c>
      <c r="BP657" s="6" t="s">
        <v>165</v>
      </c>
      <c r="BQ657" s="6">
        <v>26716</v>
      </c>
      <c r="BR657" s="6">
        <v>24388</v>
      </c>
      <c r="BS657" s="6" t="s">
        <v>165</v>
      </c>
      <c r="BT657" s="6" t="s">
        <v>165</v>
      </c>
      <c r="BU657" s="6">
        <v>23476</v>
      </c>
      <c r="BV657" s="6" t="s">
        <v>165</v>
      </c>
      <c r="BW657" s="6" t="s">
        <v>165</v>
      </c>
      <c r="BX657" s="6">
        <v>912</v>
      </c>
      <c r="BY657" s="6">
        <v>2328</v>
      </c>
      <c r="BZ657" s="6" t="s">
        <v>165</v>
      </c>
      <c r="CA657" s="6" t="s">
        <v>165</v>
      </c>
      <c r="CB657" s="6">
        <v>1820</v>
      </c>
      <c r="CC657" s="6" t="s">
        <v>165</v>
      </c>
      <c r="CD657" s="6" t="s">
        <v>165</v>
      </c>
      <c r="CE657" s="6" t="s">
        <v>165</v>
      </c>
      <c r="CF657" s="6" t="s">
        <v>165</v>
      </c>
      <c r="CG657" s="6">
        <v>508</v>
      </c>
      <c r="CH657" s="6" t="s">
        <v>165</v>
      </c>
      <c r="CI657" s="6" t="s">
        <v>165</v>
      </c>
      <c r="CJ657" s="6" t="s">
        <v>165</v>
      </c>
      <c r="CK657" s="6" t="s">
        <v>165</v>
      </c>
      <c r="CL657" s="6" t="s">
        <v>165</v>
      </c>
      <c r="CM657" s="6">
        <v>1381981</v>
      </c>
      <c r="CN657" s="6" t="s">
        <v>165</v>
      </c>
      <c r="CO657" s="6" t="s">
        <v>165</v>
      </c>
      <c r="CP657" s="6" t="s">
        <v>165</v>
      </c>
      <c r="CQ657" s="6" t="s">
        <v>165</v>
      </c>
      <c r="CR657" s="6">
        <v>46888</v>
      </c>
      <c r="CS657" s="6">
        <v>840183</v>
      </c>
      <c r="CT657" s="6">
        <v>251234</v>
      </c>
      <c r="CU657" s="6">
        <v>200</v>
      </c>
      <c r="CV657" s="6">
        <v>367824</v>
      </c>
      <c r="CW657" s="6">
        <v>148245</v>
      </c>
      <c r="CX657" s="6" t="s">
        <v>165</v>
      </c>
      <c r="CY657" s="6">
        <v>88428</v>
      </c>
      <c r="CZ657" s="6">
        <v>299961</v>
      </c>
      <c r="DA657" s="6">
        <v>36010</v>
      </c>
      <c r="DB657" s="6">
        <v>514242</v>
      </c>
      <c r="DC657" s="6">
        <v>198150</v>
      </c>
      <c r="DD657" s="6">
        <v>370922</v>
      </c>
      <c r="DE657" s="6">
        <v>4158</v>
      </c>
      <c r="DF657" s="7">
        <v>3166445</v>
      </c>
    </row>
    <row r="658" spans="15:110" x14ac:dyDescent="0.15">
      <c r="O658" s="49" t="s">
        <v>1317</v>
      </c>
      <c r="P658" s="14" t="s">
        <v>1318</v>
      </c>
      <c r="Q658" s="6">
        <v>60086</v>
      </c>
      <c r="R658" s="6">
        <v>1538809</v>
      </c>
      <c r="S658" s="6">
        <v>1349459</v>
      </c>
      <c r="T658" s="6">
        <v>73099</v>
      </c>
      <c r="U658" s="6">
        <v>67009</v>
      </c>
      <c r="V658" s="6">
        <v>7233</v>
      </c>
      <c r="W658" s="6">
        <v>41752</v>
      </c>
      <c r="X658" s="6">
        <v>257</v>
      </c>
      <c r="Y658" s="6">
        <v>1521956</v>
      </c>
      <c r="Z658" s="6">
        <v>528909</v>
      </c>
      <c r="AA658" s="6">
        <v>556534</v>
      </c>
      <c r="AB658" s="6">
        <v>436240</v>
      </c>
      <c r="AC658" s="6" t="s">
        <v>165</v>
      </c>
      <c r="AD658" s="6">
        <v>273</v>
      </c>
      <c r="AE658" s="6">
        <v>545069</v>
      </c>
      <c r="AF658" s="6">
        <v>368487</v>
      </c>
      <c r="AG658" s="6" t="s">
        <v>165</v>
      </c>
      <c r="AH658" s="6" t="s">
        <v>165</v>
      </c>
      <c r="AI658" s="6">
        <v>176582</v>
      </c>
      <c r="AJ658" s="6" t="s">
        <v>165</v>
      </c>
      <c r="AK658" s="6" t="s">
        <v>165</v>
      </c>
      <c r="AL658" s="6">
        <v>340727</v>
      </c>
      <c r="AM658" s="6">
        <v>161044</v>
      </c>
      <c r="AN658" s="6">
        <v>374</v>
      </c>
      <c r="AO658" s="6">
        <v>128735</v>
      </c>
      <c r="AP658" s="6">
        <v>23892</v>
      </c>
      <c r="AQ658" s="6">
        <v>26682</v>
      </c>
      <c r="AR658" s="6">
        <v>255624</v>
      </c>
      <c r="AS658" s="6">
        <v>661856</v>
      </c>
      <c r="AT658" s="6">
        <v>53798</v>
      </c>
      <c r="AU658" s="6">
        <v>499632</v>
      </c>
      <c r="AV658" s="6">
        <v>6800</v>
      </c>
      <c r="AW658" s="6" t="s">
        <v>165</v>
      </c>
      <c r="AX658" s="6" t="s">
        <v>165</v>
      </c>
      <c r="AY658" s="6">
        <v>10035</v>
      </c>
      <c r="AZ658" s="6">
        <v>64102</v>
      </c>
      <c r="BA658" s="6" t="s">
        <v>165</v>
      </c>
      <c r="BB658" s="6">
        <v>74137</v>
      </c>
      <c r="BC658" s="6">
        <v>27489</v>
      </c>
      <c r="BD658" s="6" t="s">
        <v>165</v>
      </c>
      <c r="BE658" s="6">
        <v>251709</v>
      </c>
      <c r="BF658" s="6">
        <v>424086</v>
      </c>
      <c r="BG658" s="6">
        <v>62913</v>
      </c>
      <c r="BH658" s="6">
        <v>130067</v>
      </c>
      <c r="BI658" s="6">
        <v>72823</v>
      </c>
      <c r="BJ658" s="6" t="s">
        <v>165</v>
      </c>
      <c r="BK658" s="6" t="s">
        <v>165</v>
      </c>
      <c r="BL658" s="6" t="s">
        <v>165</v>
      </c>
      <c r="BM658" s="6">
        <v>76891</v>
      </c>
      <c r="BN658" s="6">
        <v>5499</v>
      </c>
      <c r="BO658" s="6">
        <v>75893</v>
      </c>
      <c r="BP658" s="6" t="s">
        <v>165</v>
      </c>
      <c r="BQ658" s="6">
        <v>19535</v>
      </c>
      <c r="BR658" s="6">
        <v>4391</v>
      </c>
      <c r="BS658" s="6" t="s">
        <v>165</v>
      </c>
      <c r="BT658" s="6">
        <v>398</v>
      </c>
      <c r="BU658" s="6">
        <v>3993</v>
      </c>
      <c r="BV658" s="6" t="s">
        <v>165</v>
      </c>
      <c r="BW658" s="6" t="s">
        <v>165</v>
      </c>
      <c r="BX658" s="6" t="s">
        <v>165</v>
      </c>
      <c r="BY658" s="6">
        <v>15144</v>
      </c>
      <c r="BZ658" s="6">
        <v>9824</v>
      </c>
      <c r="CA658" s="6" t="s">
        <v>165</v>
      </c>
      <c r="CB658" s="6">
        <v>5320</v>
      </c>
      <c r="CC658" s="6" t="s">
        <v>165</v>
      </c>
      <c r="CD658" s="6" t="s">
        <v>165</v>
      </c>
      <c r="CE658" s="6" t="s">
        <v>165</v>
      </c>
      <c r="CF658" s="6" t="s">
        <v>165</v>
      </c>
      <c r="CG658" s="6" t="s">
        <v>165</v>
      </c>
      <c r="CH658" s="6" t="s">
        <v>165</v>
      </c>
      <c r="CI658" s="6" t="s">
        <v>165</v>
      </c>
      <c r="CJ658" s="6" t="s">
        <v>165</v>
      </c>
      <c r="CK658" s="6" t="s">
        <v>165</v>
      </c>
      <c r="CL658" s="6" t="s">
        <v>165</v>
      </c>
      <c r="CM658" s="6">
        <v>536638</v>
      </c>
      <c r="CN658" s="6" t="s">
        <v>165</v>
      </c>
      <c r="CO658" s="6" t="s">
        <v>165</v>
      </c>
      <c r="CP658" s="6" t="s">
        <v>165</v>
      </c>
      <c r="CQ658" s="6" t="s">
        <v>165</v>
      </c>
      <c r="CR658" s="6">
        <v>52600</v>
      </c>
      <c r="CS658" s="6">
        <v>356961</v>
      </c>
      <c r="CT658" s="6">
        <v>96301</v>
      </c>
      <c r="CU658" s="6">
        <v>273</v>
      </c>
      <c r="CV658" s="6">
        <v>127220</v>
      </c>
      <c r="CW658" s="6">
        <v>88551</v>
      </c>
      <c r="CX658" s="6" t="s">
        <v>165</v>
      </c>
      <c r="CY658" s="6">
        <v>87730</v>
      </c>
      <c r="CZ658" s="6">
        <v>219274</v>
      </c>
      <c r="DA658" s="6">
        <v>13651</v>
      </c>
      <c r="DB658" s="6">
        <v>187617</v>
      </c>
      <c r="DC658" s="6">
        <v>144268</v>
      </c>
      <c r="DD658" s="6">
        <v>277092</v>
      </c>
      <c r="DE658" s="6">
        <v>2869</v>
      </c>
      <c r="DF658" s="7">
        <v>1654407</v>
      </c>
    </row>
    <row r="659" spans="15:110" x14ac:dyDescent="0.15">
      <c r="O659" s="49" t="s">
        <v>1319</v>
      </c>
      <c r="P659" s="14" t="s">
        <v>1320</v>
      </c>
      <c r="Q659" s="6">
        <v>71866</v>
      </c>
      <c r="R659" s="6">
        <v>2037372</v>
      </c>
      <c r="S659" s="6">
        <v>819222</v>
      </c>
      <c r="T659" s="6">
        <v>77635</v>
      </c>
      <c r="U659" s="6">
        <v>1134528</v>
      </c>
      <c r="V659" s="6">
        <v>137</v>
      </c>
      <c r="W659" s="6">
        <v>5687</v>
      </c>
      <c r="X659" s="6">
        <v>163</v>
      </c>
      <c r="Y659" s="6">
        <v>1926376</v>
      </c>
      <c r="Z659" s="6">
        <v>646449</v>
      </c>
      <c r="AA659" s="6">
        <v>563908</v>
      </c>
      <c r="AB659" s="6">
        <v>715719</v>
      </c>
      <c r="AC659" s="6" t="s">
        <v>165</v>
      </c>
      <c r="AD659" s="6">
        <v>300</v>
      </c>
      <c r="AE659" s="6">
        <v>743421</v>
      </c>
      <c r="AF659" s="6">
        <v>482655</v>
      </c>
      <c r="AG659" s="6" t="s">
        <v>165</v>
      </c>
      <c r="AH659" s="6" t="s">
        <v>165</v>
      </c>
      <c r="AI659" s="6">
        <v>260766</v>
      </c>
      <c r="AJ659" s="6" t="s">
        <v>165</v>
      </c>
      <c r="AK659" s="6" t="s">
        <v>165</v>
      </c>
      <c r="AL659" s="6">
        <v>199998</v>
      </c>
      <c r="AM659" s="6">
        <v>121632</v>
      </c>
      <c r="AN659" s="6" t="s">
        <v>165</v>
      </c>
      <c r="AO659" s="6">
        <v>6007</v>
      </c>
      <c r="AP659" s="6">
        <v>36252</v>
      </c>
      <c r="AQ659" s="6">
        <v>36107</v>
      </c>
      <c r="AR659" s="6">
        <v>266158</v>
      </c>
      <c r="AS659" s="6">
        <v>835559</v>
      </c>
      <c r="AT659" s="6">
        <v>224736</v>
      </c>
      <c r="AU659" s="6">
        <v>550117</v>
      </c>
      <c r="AV659" s="6">
        <v>9028</v>
      </c>
      <c r="AW659" s="6">
        <v>194</v>
      </c>
      <c r="AX659" s="6" t="s">
        <v>165</v>
      </c>
      <c r="AY659" s="6">
        <v>51484</v>
      </c>
      <c r="AZ659" s="6" t="s">
        <v>165</v>
      </c>
      <c r="BA659" s="6" t="s">
        <v>165</v>
      </c>
      <c r="BB659" s="6">
        <v>51484</v>
      </c>
      <c r="BC659" s="6" t="s">
        <v>165</v>
      </c>
      <c r="BD659" s="6" t="s">
        <v>165</v>
      </c>
      <c r="BE659" s="6">
        <v>313188</v>
      </c>
      <c r="BF659" s="6">
        <v>771079</v>
      </c>
      <c r="BG659" s="6">
        <v>91231</v>
      </c>
      <c r="BH659" s="6">
        <v>159671</v>
      </c>
      <c r="BI659" s="6">
        <v>93961</v>
      </c>
      <c r="BJ659" s="6" t="s">
        <v>165</v>
      </c>
      <c r="BK659" s="6" t="s">
        <v>165</v>
      </c>
      <c r="BL659" s="6">
        <v>39439</v>
      </c>
      <c r="BM659" s="6">
        <v>266599</v>
      </c>
      <c r="BN659" s="6">
        <v>24943</v>
      </c>
      <c r="BO659" s="6">
        <v>95235</v>
      </c>
      <c r="BP659" s="6" t="s">
        <v>165</v>
      </c>
      <c r="BQ659" s="6" t="s">
        <v>165</v>
      </c>
      <c r="BR659" s="6" t="s">
        <v>165</v>
      </c>
      <c r="BS659" s="6" t="s">
        <v>165</v>
      </c>
      <c r="BT659" s="6" t="s">
        <v>165</v>
      </c>
      <c r="BU659" s="6" t="s">
        <v>165</v>
      </c>
      <c r="BV659" s="6" t="s">
        <v>165</v>
      </c>
      <c r="BW659" s="6" t="s">
        <v>165</v>
      </c>
      <c r="BX659" s="6" t="s">
        <v>165</v>
      </c>
      <c r="BY659" s="6" t="s">
        <v>165</v>
      </c>
      <c r="BZ659" s="6" t="s">
        <v>165</v>
      </c>
      <c r="CA659" s="6" t="s">
        <v>165</v>
      </c>
      <c r="CB659" s="6" t="s">
        <v>165</v>
      </c>
      <c r="CC659" s="6" t="s">
        <v>165</v>
      </c>
      <c r="CD659" s="6" t="s">
        <v>165</v>
      </c>
      <c r="CE659" s="6" t="s">
        <v>165</v>
      </c>
      <c r="CF659" s="6" t="s">
        <v>165</v>
      </c>
      <c r="CG659" s="6" t="s">
        <v>165</v>
      </c>
      <c r="CH659" s="6" t="s">
        <v>165</v>
      </c>
      <c r="CI659" s="6" t="s">
        <v>165</v>
      </c>
      <c r="CJ659" s="6" t="s">
        <v>165</v>
      </c>
      <c r="CK659" s="6" t="s">
        <v>165</v>
      </c>
      <c r="CL659" s="6" t="s">
        <v>165</v>
      </c>
      <c r="CM659" s="6">
        <v>920283</v>
      </c>
      <c r="CN659" s="6" t="s">
        <v>165</v>
      </c>
      <c r="CO659" s="6" t="s">
        <v>165</v>
      </c>
      <c r="CP659" s="6" t="s">
        <v>165</v>
      </c>
      <c r="CQ659" s="6" t="s">
        <v>165</v>
      </c>
      <c r="CR659" s="6">
        <v>130171</v>
      </c>
      <c r="CS659" s="6">
        <v>200446</v>
      </c>
      <c r="CT659" s="6">
        <v>107142</v>
      </c>
      <c r="CU659" s="6">
        <v>300</v>
      </c>
      <c r="CV659" s="6">
        <v>205606</v>
      </c>
      <c r="CW659" s="6">
        <v>104736</v>
      </c>
      <c r="CX659" s="6" t="s">
        <v>165</v>
      </c>
      <c r="CY659" s="6">
        <v>22982</v>
      </c>
      <c r="CZ659" s="6">
        <v>239458</v>
      </c>
      <c r="DA659" s="6">
        <v>122613</v>
      </c>
      <c r="DB659" s="6">
        <v>284579</v>
      </c>
      <c r="DC659" s="6">
        <v>207975</v>
      </c>
      <c r="DD659" s="6">
        <v>347346</v>
      </c>
      <c r="DE659" s="6">
        <v>3541</v>
      </c>
      <c r="DF659" s="7">
        <v>1976895</v>
      </c>
    </row>
    <row r="660" spans="15:110" x14ac:dyDescent="0.15">
      <c r="O660" s="11" t="s">
        <v>161</v>
      </c>
      <c r="P660" s="14" t="s">
        <v>452</v>
      </c>
      <c r="Q660" s="6">
        <v>1249777</v>
      </c>
      <c r="R660" s="6">
        <v>42623976</v>
      </c>
      <c r="S660" s="6">
        <v>38698761</v>
      </c>
      <c r="T660" s="6">
        <v>1669093</v>
      </c>
      <c r="U660" s="6">
        <v>1993674</v>
      </c>
      <c r="V660" s="6">
        <v>72295</v>
      </c>
      <c r="W660" s="6">
        <v>169976</v>
      </c>
      <c r="X660" s="6">
        <v>20177</v>
      </c>
      <c r="Y660" s="6">
        <v>33708311</v>
      </c>
      <c r="Z660" s="6">
        <v>11426290</v>
      </c>
      <c r="AA660" s="6">
        <v>8812613</v>
      </c>
      <c r="AB660" s="6">
        <v>13379538</v>
      </c>
      <c r="AC660" s="6">
        <v>88782</v>
      </c>
      <c r="AD660" s="6">
        <v>1088</v>
      </c>
      <c r="AE660" s="6">
        <v>10920882</v>
      </c>
      <c r="AF660" s="6">
        <v>6450465</v>
      </c>
      <c r="AG660" s="6">
        <v>4075</v>
      </c>
      <c r="AH660" s="6" t="s">
        <v>165</v>
      </c>
      <c r="AI660" s="6">
        <v>4466342</v>
      </c>
      <c r="AJ660" s="6" t="s">
        <v>165</v>
      </c>
      <c r="AK660" s="6">
        <v>69663</v>
      </c>
      <c r="AL660" s="6">
        <v>5522466</v>
      </c>
      <c r="AM660" s="6">
        <v>1516076</v>
      </c>
      <c r="AN660" s="6">
        <v>44335</v>
      </c>
      <c r="AO660" s="6">
        <v>1861908</v>
      </c>
      <c r="AP660" s="6">
        <v>894899</v>
      </c>
      <c r="AQ660" s="6">
        <v>1205248</v>
      </c>
      <c r="AR660" s="6">
        <v>3085288</v>
      </c>
      <c r="AS660" s="6">
        <v>10468871</v>
      </c>
      <c r="AT660" s="6">
        <v>919843</v>
      </c>
      <c r="AU660" s="6">
        <v>5208188</v>
      </c>
      <c r="AV660" s="6">
        <v>308978</v>
      </c>
      <c r="AW660" s="6">
        <v>13820</v>
      </c>
      <c r="AX660" s="6">
        <v>17680</v>
      </c>
      <c r="AY660" s="6">
        <v>263275</v>
      </c>
      <c r="AZ660" s="6">
        <v>3084190</v>
      </c>
      <c r="BA660" s="6">
        <v>167742</v>
      </c>
      <c r="BB660" s="6">
        <v>3532887</v>
      </c>
      <c r="BC660" s="6">
        <v>485155</v>
      </c>
      <c r="BD660" s="6" t="s">
        <v>165</v>
      </c>
      <c r="BE660" s="6">
        <v>7248858</v>
      </c>
      <c r="BF660" s="6">
        <v>13941155</v>
      </c>
      <c r="BG660" s="6">
        <v>2818086</v>
      </c>
      <c r="BH660" s="6">
        <v>2936919</v>
      </c>
      <c r="BI660" s="6">
        <v>2805307</v>
      </c>
      <c r="BJ660" s="6" t="s">
        <v>165</v>
      </c>
      <c r="BK660" s="6" t="s">
        <v>165</v>
      </c>
      <c r="BL660" s="6">
        <v>787234</v>
      </c>
      <c r="BM660" s="6">
        <v>2102454</v>
      </c>
      <c r="BN660" s="6">
        <v>769770</v>
      </c>
      <c r="BO660" s="6">
        <v>1721385</v>
      </c>
      <c r="BP660" s="6" t="s">
        <v>165</v>
      </c>
      <c r="BQ660" s="6">
        <v>538060</v>
      </c>
      <c r="BR660" s="6">
        <v>140447</v>
      </c>
      <c r="BS660" s="6">
        <v>50801</v>
      </c>
      <c r="BT660" s="6">
        <v>32637</v>
      </c>
      <c r="BU660" s="6">
        <v>56097</v>
      </c>
      <c r="BV660" s="6" t="s">
        <v>165</v>
      </c>
      <c r="BW660" s="6" t="s">
        <v>165</v>
      </c>
      <c r="BX660" s="6">
        <v>912</v>
      </c>
      <c r="BY660" s="6">
        <v>390295</v>
      </c>
      <c r="BZ660" s="6">
        <v>69849</v>
      </c>
      <c r="CA660" s="6" t="s">
        <v>165</v>
      </c>
      <c r="CB660" s="6">
        <v>319938</v>
      </c>
      <c r="CC660" s="6" t="s">
        <v>165</v>
      </c>
      <c r="CD660" s="6" t="s">
        <v>165</v>
      </c>
      <c r="CE660" s="6" t="s">
        <v>165</v>
      </c>
      <c r="CF660" s="6" t="s">
        <v>165</v>
      </c>
      <c r="CG660" s="6">
        <v>508</v>
      </c>
      <c r="CH660" s="6">
        <v>7318</v>
      </c>
      <c r="CI660" s="6" t="s">
        <v>165</v>
      </c>
      <c r="CJ660" s="6" t="s">
        <v>165</v>
      </c>
      <c r="CK660" s="6" t="s">
        <v>165</v>
      </c>
      <c r="CL660" s="6">
        <v>7318</v>
      </c>
      <c r="CM660" s="6">
        <v>10550076</v>
      </c>
      <c r="CN660" s="6" t="s">
        <v>165</v>
      </c>
      <c r="CO660" s="6" t="s">
        <v>165</v>
      </c>
      <c r="CP660" s="6" t="s">
        <v>165</v>
      </c>
      <c r="CQ660" s="6" t="s">
        <v>165</v>
      </c>
      <c r="CR660" s="6">
        <v>1973150</v>
      </c>
      <c r="CS660" s="6">
        <v>3849818</v>
      </c>
      <c r="CT660" s="6">
        <v>3780687</v>
      </c>
      <c r="CU660" s="6">
        <v>1045</v>
      </c>
      <c r="CV660" s="6">
        <v>3245871</v>
      </c>
      <c r="CW660" s="6">
        <v>2592896</v>
      </c>
      <c r="CX660" s="6">
        <v>34803</v>
      </c>
      <c r="CY660" s="6">
        <v>1065792</v>
      </c>
      <c r="CZ660" s="6">
        <v>2164314</v>
      </c>
      <c r="DA660" s="6">
        <v>711780</v>
      </c>
      <c r="DB660" s="6">
        <v>4118691</v>
      </c>
      <c r="DC660" s="6">
        <v>5243572</v>
      </c>
      <c r="DD660" s="6">
        <v>8750322</v>
      </c>
      <c r="DE660" s="6">
        <v>76888</v>
      </c>
      <c r="DF660" s="7">
        <v>37609629</v>
      </c>
    </row>
    <row r="661" spans="15:110" x14ac:dyDescent="0.15">
      <c r="O661" s="11" t="s">
        <v>161</v>
      </c>
      <c r="P661" s="14" t="s">
        <v>161</v>
      </c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7"/>
    </row>
    <row r="662" spans="15:110" x14ac:dyDescent="0.15">
      <c r="O662" s="11" t="s">
        <v>161</v>
      </c>
      <c r="P662" s="14" t="s">
        <v>1321</v>
      </c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7"/>
    </row>
    <row r="663" spans="15:110" x14ac:dyDescent="0.15">
      <c r="O663" s="49" t="s">
        <v>1322</v>
      </c>
      <c r="P663" s="14" t="s">
        <v>1323</v>
      </c>
      <c r="Q663" s="6">
        <v>89747</v>
      </c>
      <c r="R663" s="6">
        <v>3113091</v>
      </c>
      <c r="S663" s="6">
        <v>2862483</v>
      </c>
      <c r="T663" s="6">
        <v>140411</v>
      </c>
      <c r="U663" s="6">
        <v>86110</v>
      </c>
      <c r="V663" s="6">
        <v>12528</v>
      </c>
      <c r="W663" s="6">
        <v>11109</v>
      </c>
      <c r="X663" s="6">
        <v>450</v>
      </c>
      <c r="Y663" s="6">
        <v>3141855</v>
      </c>
      <c r="Z663" s="6">
        <v>1080575</v>
      </c>
      <c r="AA663" s="6">
        <v>711488</v>
      </c>
      <c r="AB663" s="6">
        <v>1349792</v>
      </c>
      <c r="AC663" s="6" t="s">
        <v>165</v>
      </c>
      <c r="AD663" s="6" t="s">
        <v>165</v>
      </c>
      <c r="AE663" s="6">
        <v>630456</v>
      </c>
      <c r="AF663" s="6">
        <v>290998</v>
      </c>
      <c r="AG663" s="6">
        <v>2601</v>
      </c>
      <c r="AH663" s="6" t="s">
        <v>165</v>
      </c>
      <c r="AI663" s="6">
        <v>336857</v>
      </c>
      <c r="AJ663" s="6" t="s">
        <v>165</v>
      </c>
      <c r="AK663" s="6">
        <v>9888</v>
      </c>
      <c r="AL663" s="6">
        <v>436853</v>
      </c>
      <c r="AM663" s="6">
        <v>121649</v>
      </c>
      <c r="AN663" s="6">
        <v>1747</v>
      </c>
      <c r="AO663" s="6">
        <v>282409</v>
      </c>
      <c r="AP663" s="6">
        <v>31048</v>
      </c>
      <c r="AQ663" s="6" t="s">
        <v>165</v>
      </c>
      <c r="AR663" s="6">
        <v>194072</v>
      </c>
      <c r="AS663" s="6">
        <v>877756</v>
      </c>
      <c r="AT663" s="6">
        <v>47788</v>
      </c>
      <c r="AU663" s="6">
        <v>402877</v>
      </c>
      <c r="AV663" s="6">
        <v>18559</v>
      </c>
      <c r="AW663" s="6" t="s">
        <v>165</v>
      </c>
      <c r="AX663" s="6" t="s">
        <v>165</v>
      </c>
      <c r="AY663" s="6">
        <v>20467</v>
      </c>
      <c r="AZ663" s="6">
        <v>341636</v>
      </c>
      <c r="BA663" s="6">
        <v>28222</v>
      </c>
      <c r="BB663" s="6">
        <v>390325</v>
      </c>
      <c r="BC663" s="6">
        <v>18207</v>
      </c>
      <c r="BD663" s="6" t="s">
        <v>165</v>
      </c>
      <c r="BE663" s="6">
        <v>566740</v>
      </c>
      <c r="BF663" s="6">
        <v>1477046</v>
      </c>
      <c r="BG663" s="6">
        <v>157672</v>
      </c>
      <c r="BH663" s="6">
        <v>263602</v>
      </c>
      <c r="BI663" s="6">
        <v>107044</v>
      </c>
      <c r="BJ663" s="6" t="s">
        <v>165</v>
      </c>
      <c r="BK663" s="6" t="s">
        <v>165</v>
      </c>
      <c r="BL663" s="6">
        <v>229846</v>
      </c>
      <c r="BM663" s="6">
        <v>469699</v>
      </c>
      <c r="BN663" s="6">
        <v>53155</v>
      </c>
      <c r="BO663" s="6">
        <v>196028</v>
      </c>
      <c r="BP663" s="6" t="s">
        <v>165</v>
      </c>
      <c r="BQ663" s="6" t="s">
        <v>165</v>
      </c>
      <c r="BR663" s="6" t="s">
        <v>165</v>
      </c>
      <c r="BS663" s="6" t="s">
        <v>165</v>
      </c>
      <c r="BT663" s="6" t="s">
        <v>165</v>
      </c>
      <c r="BU663" s="6" t="s">
        <v>165</v>
      </c>
      <c r="BV663" s="6" t="s">
        <v>165</v>
      </c>
      <c r="BW663" s="6" t="s">
        <v>165</v>
      </c>
      <c r="BX663" s="6" t="s">
        <v>165</v>
      </c>
      <c r="BY663" s="6" t="s">
        <v>165</v>
      </c>
      <c r="BZ663" s="6" t="s">
        <v>165</v>
      </c>
      <c r="CA663" s="6" t="s">
        <v>165</v>
      </c>
      <c r="CB663" s="6" t="s">
        <v>165</v>
      </c>
      <c r="CC663" s="6" t="s">
        <v>165</v>
      </c>
      <c r="CD663" s="6" t="s">
        <v>165</v>
      </c>
      <c r="CE663" s="6" t="s">
        <v>165</v>
      </c>
      <c r="CF663" s="6" t="s">
        <v>165</v>
      </c>
      <c r="CG663" s="6" t="s">
        <v>165</v>
      </c>
      <c r="CH663" s="6" t="s">
        <v>165</v>
      </c>
      <c r="CI663" s="6" t="s">
        <v>165</v>
      </c>
      <c r="CJ663" s="6" t="s">
        <v>165</v>
      </c>
      <c r="CK663" s="6" t="s">
        <v>165</v>
      </c>
      <c r="CL663" s="6" t="s">
        <v>165</v>
      </c>
      <c r="CM663" s="6">
        <v>753095</v>
      </c>
      <c r="CN663" s="6" t="s">
        <v>165</v>
      </c>
      <c r="CO663" s="6" t="s">
        <v>165</v>
      </c>
      <c r="CP663" s="6" t="s">
        <v>165</v>
      </c>
      <c r="CQ663" s="6" t="s">
        <v>165</v>
      </c>
      <c r="CR663" s="6">
        <v>222018</v>
      </c>
      <c r="CS663" s="6">
        <v>610158</v>
      </c>
      <c r="CT663" s="6">
        <v>293059</v>
      </c>
      <c r="CU663" s="6" t="s">
        <v>165</v>
      </c>
      <c r="CV663" s="6">
        <v>336746</v>
      </c>
      <c r="CW663" s="6">
        <v>129310</v>
      </c>
      <c r="CX663" s="6">
        <v>4403</v>
      </c>
      <c r="CY663" s="6">
        <v>57106</v>
      </c>
      <c r="CZ663" s="6">
        <v>132228</v>
      </c>
      <c r="DA663" s="6">
        <v>103409</v>
      </c>
      <c r="DB663" s="6">
        <v>298747</v>
      </c>
      <c r="DC663" s="6">
        <v>488665</v>
      </c>
      <c r="DD663" s="6">
        <v>401839</v>
      </c>
      <c r="DE663" s="6">
        <v>6435</v>
      </c>
      <c r="DF663" s="7">
        <v>3084123</v>
      </c>
    </row>
    <row r="664" spans="15:110" x14ac:dyDescent="0.15">
      <c r="O664" s="49" t="s">
        <v>1324</v>
      </c>
      <c r="P664" s="14" t="s">
        <v>1325</v>
      </c>
      <c r="Q664" s="6">
        <v>73960</v>
      </c>
      <c r="R664" s="6">
        <v>2338943</v>
      </c>
      <c r="S664" s="6">
        <v>2208759</v>
      </c>
      <c r="T664" s="6">
        <v>77448</v>
      </c>
      <c r="U664" s="6">
        <v>35229</v>
      </c>
      <c r="V664" s="6">
        <v>8006</v>
      </c>
      <c r="W664" s="6">
        <v>8532</v>
      </c>
      <c r="X664" s="6">
        <v>969</v>
      </c>
      <c r="Y664" s="6">
        <v>1698047</v>
      </c>
      <c r="Z664" s="6">
        <v>694016</v>
      </c>
      <c r="AA664" s="6">
        <v>436852</v>
      </c>
      <c r="AB664" s="6">
        <v>567179</v>
      </c>
      <c r="AC664" s="6" t="s">
        <v>165</v>
      </c>
      <c r="AD664" s="6" t="s">
        <v>165</v>
      </c>
      <c r="AE664" s="6">
        <v>442019</v>
      </c>
      <c r="AF664" s="6">
        <v>230292</v>
      </c>
      <c r="AG664" s="6">
        <v>2211</v>
      </c>
      <c r="AH664" s="6" t="s">
        <v>165</v>
      </c>
      <c r="AI664" s="6">
        <v>209516</v>
      </c>
      <c r="AJ664" s="6" t="s">
        <v>165</v>
      </c>
      <c r="AK664" s="6">
        <v>12803</v>
      </c>
      <c r="AL664" s="6">
        <v>309947</v>
      </c>
      <c r="AM664" s="6">
        <v>151144</v>
      </c>
      <c r="AN664" s="6">
        <v>9748</v>
      </c>
      <c r="AO664" s="6">
        <v>142798</v>
      </c>
      <c r="AP664" s="6">
        <v>6257</v>
      </c>
      <c r="AQ664" s="6" t="s">
        <v>165</v>
      </c>
      <c r="AR664" s="6">
        <v>168256</v>
      </c>
      <c r="AS664" s="6">
        <v>1037073</v>
      </c>
      <c r="AT664" s="6">
        <v>72503</v>
      </c>
      <c r="AU664" s="6">
        <v>308195</v>
      </c>
      <c r="AV664" s="6">
        <v>34486</v>
      </c>
      <c r="AW664" s="6" t="s">
        <v>165</v>
      </c>
      <c r="AX664" s="6" t="s">
        <v>165</v>
      </c>
      <c r="AY664" s="6">
        <v>378788</v>
      </c>
      <c r="AZ664" s="6">
        <v>238489</v>
      </c>
      <c r="BA664" s="6">
        <v>4612</v>
      </c>
      <c r="BB664" s="6">
        <v>621889</v>
      </c>
      <c r="BC664" s="6" t="s">
        <v>165</v>
      </c>
      <c r="BD664" s="6" t="s">
        <v>165</v>
      </c>
      <c r="BE664" s="6">
        <v>731632</v>
      </c>
      <c r="BF664" s="6">
        <v>957505</v>
      </c>
      <c r="BG664" s="6">
        <v>164291</v>
      </c>
      <c r="BH664" s="6">
        <v>206052</v>
      </c>
      <c r="BI664" s="6">
        <v>86473</v>
      </c>
      <c r="BJ664" s="6" t="s">
        <v>165</v>
      </c>
      <c r="BK664" s="6" t="s">
        <v>165</v>
      </c>
      <c r="BL664" s="6">
        <v>186550</v>
      </c>
      <c r="BM664" s="6">
        <v>181707</v>
      </c>
      <c r="BN664" s="6">
        <v>12002</v>
      </c>
      <c r="BO664" s="6">
        <v>120430</v>
      </c>
      <c r="BP664" s="6" t="s">
        <v>165</v>
      </c>
      <c r="BQ664" s="6">
        <v>348</v>
      </c>
      <c r="BR664" s="6">
        <v>348</v>
      </c>
      <c r="BS664" s="6" t="s">
        <v>165</v>
      </c>
      <c r="BT664" s="6">
        <v>348</v>
      </c>
      <c r="BU664" s="6" t="s">
        <v>165</v>
      </c>
      <c r="BV664" s="6" t="s">
        <v>165</v>
      </c>
      <c r="BW664" s="6" t="s">
        <v>165</v>
      </c>
      <c r="BX664" s="6" t="s">
        <v>165</v>
      </c>
      <c r="BY664" s="6" t="s">
        <v>165</v>
      </c>
      <c r="BZ664" s="6" t="s">
        <v>165</v>
      </c>
      <c r="CA664" s="6" t="s">
        <v>165</v>
      </c>
      <c r="CB664" s="6" t="s">
        <v>165</v>
      </c>
      <c r="CC664" s="6" t="s">
        <v>165</v>
      </c>
      <c r="CD664" s="6" t="s">
        <v>165</v>
      </c>
      <c r="CE664" s="6" t="s">
        <v>165</v>
      </c>
      <c r="CF664" s="6" t="s">
        <v>165</v>
      </c>
      <c r="CG664" s="6" t="s">
        <v>165</v>
      </c>
      <c r="CH664" s="6" t="s">
        <v>165</v>
      </c>
      <c r="CI664" s="6" t="s">
        <v>165</v>
      </c>
      <c r="CJ664" s="6" t="s">
        <v>165</v>
      </c>
      <c r="CK664" s="6" t="s">
        <v>165</v>
      </c>
      <c r="CL664" s="6" t="s">
        <v>165</v>
      </c>
      <c r="CM664" s="6">
        <v>555820</v>
      </c>
      <c r="CN664" s="6" t="s">
        <v>165</v>
      </c>
      <c r="CO664" s="6" t="s">
        <v>165</v>
      </c>
      <c r="CP664" s="6" t="s">
        <v>165</v>
      </c>
      <c r="CQ664" s="6" t="s">
        <v>165</v>
      </c>
      <c r="CR664" s="6">
        <v>58692</v>
      </c>
      <c r="CS664" s="6">
        <v>368104</v>
      </c>
      <c r="CT664" s="6">
        <v>160068</v>
      </c>
      <c r="CU664" s="6" t="s">
        <v>165</v>
      </c>
      <c r="CV664" s="6">
        <v>208394</v>
      </c>
      <c r="CW664" s="6">
        <v>87322</v>
      </c>
      <c r="CX664" s="6">
        <v>12275</v>
      </c>
      <c r="CY664" s="6">
        <v>76305</v>
      </c>
      <c r="CZ664" s="6">
        <v>126612</v>
      </c>
      <c r="DA664" s="6">
        <v>166866</v>
      </c>
      <c r="DB664" s="6">
        <v>218972</v>
      </c>
      <c r="DC664" s="6">
        <v>272741</v>
      </c>
      <c r="DD664" s="6">
        <v>447001</v>
      </c>
      <c r="DE664" s="6">
        <v>5386</v>
      </c>
      <c r="DF664" s="7">
        <v>2208738</v>
      </c>
    </row>
    <row r="665" spans="15:110" x14ac:dyDescent="0.15">
      <c r="O665" s="49" t="s">
        <v>1326</v>
      </c>
      <c r="P665" s="14" t="s">
        <v>1327</v>
      </c>
      <c r="Q665" s="6">
        <v>97476</v>
      </c>
      <c r="R665" s="6">
        <v>3501878</v>
      </c>
      <c r="S665" s="6">
        <v>3341274</v>
      </c>
      <c r="T665" s="6">
        <v>88176</v>
      </c>
      <c r="U665" s="6">
        <v>58625</v>
      </c>
      <c r="V665" s="6">
        <v>397</v>
      </c>
      <c r="W665" s="6">
        <v>12656</v>
      </c>
      <c r="X665" s="6">
        <v>750</v>
      </c>
      <c r="Y665" s="6">
        <v>3050466</v>
      </c>
      <c r="Z665" s="6">
        <v>1198708</v>
      </c>
      <c r="AA665" s="6">
        <v>519994</v>
      </c>
      <c r="AB665" s="6">
        <v>1331764</v>
      </c>
      <c r="AC665" s="6" t="s">
        <v>165</v>
      </c>
      <c r="AD665" s="6" t="s">
        <v>165</v>
      </c>
      <c r="AE665" s="6">
        <v>661891</v>
      </c>
      <c r="AF665" s="6">
        <v>388485</v>
      </c>
      <c r="AG665" s="6">
        <v>2728</v>
      </c>
      <c r="AH665" s="6" t="s">
        <v>165</v>
      </c>
      <c r="AI665" s="6">
        <v>270678</v>
      </c>
      <c r="AJ665" s="6" t="s">
        <v>165</v>
      </c>
      <c r="AK665" s="6">
        <v>1751</v>
      </c>
      <c r="AL665" s="6">
        <v>223273</v>
      </c>
      <c r="AM665" s="6">
        <v>143965</v>
      </c>
      <c r="AN665" s="6" t="s">
        <v>165</v>
      </c>
      <c r="AO665" s="6">
        <v>74269</v>
      </c>
      <c r="AP665" s="6">
        <v>5039</v>
      </c>
      <c r="AQ665" s="6" t="s">
        <v>165</v>
      </c>
      <c r="AR665" s="6">
        <v>262209</v>
      </c>
      <c r="AS665" s="6">
        <v>894467</v>
      </c>
      <c r="AT665" s="6">
        <v>54920</v>
      </c>
      <c r="AU665" s="6">
        <v>359578</v>
      </c>
      <c r="AV665" s="6">
        <v>19912</v>
      </c>
      <c r="AW665" s="6" t="s">
        <v>165</v>
      </c>
      <c r="AX665" s="6" t="s">
        <v>165</v>
      </c>
      <c r="AY665" s="6">
        <v>1398</v>
      </c>
      <c r="AZ665" s="6">
        <v>454201</v>
      </c>
      <c r="BA665" s="6" t="s">
        <v>165</v>
      </c>
      <c r="BB665" s="6">
        <v>455599</v>
      </c>
      <c r="BC665" s="6">
        <v>4458</v>
      </c>
      <c r="BD665" s="6" t="s">
        <v>165</v>
      </c>
      <c r="BE665" s="6">
        <v>793415</v>
      </c>
      <c r="BF665" s="6">
        <v>2023248</v>
      </c>
      <c r="BG665" s="6">
        <v>195889</v>
      </c>
      <c r="BH665" s="6">
        <v>372055</v>
      </c>
      <c r="BI665" s="6">
        <v>696711</v>
      </c>
      <c r="BJ665" s="6" t="s">
        <v>165</v>
      </c>
      <c r="BK665" s="6" t="s">
        <v>165</v>
      </c>
      <c r="BL665" s="6">
        <v>180903</v>
      </c>
      <c r="BM665" s="6">
        <v>263780</v>
      </c>
      <c r="BN665" s="6">
        <v>48541</v>
      </c>
      <c r="BO665" s="6">
        <v>265369</v>
      </c>
      <c r="BP665" s="6" t="s">
        <v>165</v>
      </c>
      <c r="BQ665" s="6" t="s">
        <v>165</v>
      </c>
      <c r="BR665" s="6" t="s">
        <v>165</v>
      </c>
      <c r="BS665" s="6" t="s">
        <v>165</v>
      </c>
      <c r="BT665" s="6" t="s">
        <v>165</v>
      </c>
      <c r="BU665" s="6" t="s">
        <v>165</v>
      </c>
      <c r="BV665" s="6" t="s">
        <v>165</v>
      </c>
      <c r="BW665" s="6" t="s">
        <v>165</v>
      </c>
      <c r="BX665" s="6" t="s">
        <v>165</v>
      </c>
      <c r="BY665" s="6" t="s">
        <v>165</v>
      </c>
      <c r="BZ665" s="6" t="s">
        <v>165</v>
      </c>
      <c r="CA665" s="6" t="s">
        <v>165</v>
      </c>
      <c r="CB665" s="6" t="s">
        <v>165</v>
      </c>
      <c r="CC665" s="6" t="s">
        <v>165</v>
      </c>
      <c r="CD665" s="6" t="s">
        <v>165</v>
      </c>
      <c r="CE665" s="6" t="s">
        <v>165</v>
      </c>
      <c r="CF665" s="6" t="s">
        <v>165</v>
      </c>
      <c r="CG665" s="6" t="s">
        <v>165</v>
      </c>
      <c r="CH665" s="6" t="s">
        <v>165</v>
      </c>
      <c r="CI665" s="6" t="s">
        <v>165</v>
      </c>
      <c r="CJ665" s="6" t="s">
        <v>165</v>
      </c>
      <c r="CK665" s="6" t="s">
        <v>165</v>
      </c>
      <c r="CL665" s="6" t="s">
        <v>165</v>
      </c>
      <c r="CM665" s="6">
        <v>830361</v>
      </c>
      <c r="CN665" s="6" t="s">
        <v>165</v>
      </c>
      <c r="CO665" s="6" t="s">
        <v>165</v>
      </c>
      <c r="CP665" s="6" t="s">
        <v>165</v>
      </c>
      <c r="CQ665" s="6" t="s">
        <v>165</v>
      </c>
      <c r="CR665" s="6">
        <v>104536</v>
      </c>
      <c r="CS665" s="6">
        <v>310605</v>
      </c>
      <c r="CT665" s="6">
        <v>402212</v>
      </c>
      <c r="CU665" s="6" t="s">
        <v>165</v>
      </c>
      <c r="CV665" s="6">
        <v>270678</v>
      </c>
      <c r="CW665" s="6">
        <v>268117</v>
      </c>
      <c r="CX665" s="6">
        <v>1417</v>
      </c>
      <c r="CY665" s="6">
        <v>20170</v>
      </c>
      <c r="CZ665" s="6">
        <v>201254</v>
      </c>
      <c r="DA665" s="6">
        <v>50386</v>
      </c>
      <c r="DB665" s="6">
        <v>418940</v>
      </c>
      <c r="DC665" s="6">
        <v>596647</v>
      </c>
      <c r="DD665" s="6">
        <v>763803</v>
      </c>
      <c r="DE665" s="6">
        <v>5416</v>
      </c>
      <c r="DF665" s="7">
        <v>3414181</v>
      </c>
    </row>
    <row r="666" spans="15:110" x14ac:dyDescent="0.15">
      <c r="O666" s="49" t="s">
        <v>1328</v>
      </c>
      <c r="P666" s="14" t="s">
        <v>1329</v>
      </c>
      <c r="Q666" s="6">
        <v>56335</v>
      </c>
      <c r="R666" s="6">
        <v>2343036</v>
      </c>
      <c r="S666" s="6">
        <v>2242540</v>
      </c>
      <c r="T666" s="6">
        <v>51337</v>
      </c>
      <c r="U666" s="6">
        <v>33485</v>
      </c>
      <c r="V666" s="6">
        <v>265</v>
      </c>
      <c r="W666" s="6">
        <v>15137</v>
      </c>
      <c r="X666" s="6">
        <v>272</v>
      </c>
      <c r="Y666" s="6">
        <v>1314671</v>
      </c>
      <c r="Z666" s="6">
        <v>597105</v>
      </c>
      <c r="AA666" s="6">
        <v>305742</v>
      </c>
      <c r="AB666" s="6">
        <v>411824</v>
      </c>
      <c r="AC666" s="6" t="s">
        <v>165</v>
      </c>
      <c r="AD666" s="6" t="s">
        <v>165</v>
      </c>
      <c r="AE666" s="6">
        <v>453811</v>
      </c>
      <c r="AF666" s="6">
        <v>272855</v>
      </c>
      <c r="AG666" s="6">
        <v>1554</v>
      </c>
      <c r="AH666" s="6" t="s">
        <v>165</v>
      </c>
      <c r="AI666" s="6">
        <v>179402</v>
      </c>
      <c r="AJ666" s="6" t="s">
        <v>165</v>
      </c>
      <c r="AK666" s="6">
        <v>2142</v>
      </c>
      <c r="AL666" s="6">
        <v>70438</v>
      </c>
      <c r="AM666" s="6">
        <v>61486</v>
      </c>
      <c r="AN666" s="6" t="s">
        <v>165</v>
      </c>
      <c r="AO666" s="6">
        <v>7097</v>
      </c>
      <c r="AP666" s="6">
        <v>1855</v>
      </c>
      <c r="AQ666" s="6" t="s">
        <v>165</v>
      </c>
      <c r="AR666" s="6">
        <v>31900</v>
      </c>
      <c r="AS666" s="6">
        <v>349973</v>
      </c>
      <c r="AT666" s="6">
        <v>43912</v>
      </c>
      <c r="AU666" s="6">
        <v>100102</v>
      </c>
      <c r="AV666" s="6">
        <v>10605</v>
      </c>
      <c r="AW666" s="6" t="s">
        <v>165</v>
      </c>
      <c r="AX666" s="6" t="s">
        <v>165</v>
      </c>
      <c r="AY666" s="6">
        <v>1154</v>
      </c>
      <c r="AZ666" s="6">
        <v>135913</v>
      </c>
      <c r="BA666" s="6" t="s">
        <v>165</v>
      </c>
      <c r="BB666" s="6">
        <v>137067</v>
      </c>
      <c r="BC666" s="6">
        <v>58287</v>
      </c>
      <c r="BD666" s="6" t="s">
        <v>165</v>
      </c>
      <c r="BE666" s="6">
        <v>167084</v>
      </c>
      <c r="BF666" s="6">
        <v>651838</v>
      </c>
      <c r="BG666" s="6">
        <v>137747</v>
      </c>
      <c r="BH666" s="6">
        <v>157479</v>
      </c>
      <c r="BI666" s="6">
        <v>81204</v>
      </c>
      <c r="BJ666" s="6" t="s">
        <v>165</v>
      </c>
      <c r="BK666" s="6" t="s">
        <v>165</v>
      </c>
      <c r="BL666" s="6">
        <v>49152</v>
      </c>
      <c r="BM666" s="6">
        <v>96520</v>
      </c>
      <c r="BN666" s="6">
        <v>31223</v>
      </c>
      <c r="BO666" s="6">
        <v>98513</v>
      </c>
      <c r="BP666" s="6" t="s">
        <v>165</v>
      </c>
      <c r="BQ666" s="6" t="s">
        <v>165</v>
      </c>
      <c r="BR666" s="6" t="s">
        <v>165</v>
      </c>
      <c r="BS666" s="6" t="s">
        <v>165</v>
      </c>
      <c r="BT666" s="6" t="s">
        <v>165</v>
      </c>
      <c r="BU666" s="6" t="s">
        <v>165</v>
      </c>
      <c r="BV666" s="6" t="s">
        <v>165</v>
      </c>
      <c r="BW666" s="6" t="s">
        <v>165</v>
      </c>
      <c r="BX666" s="6" t="s">
        <v>165</v>
      </c>
      <c r="BY666" s="6" t="s">
        <v>165</v>
      </c>
      <c r="BZ666" s="6" t="s">
        <v>165</v>
      </c>
      <c r="CA666" s="6" t="s">
        <v>165</v>
      </c>
      <c r="CB666" s="6" t="s">
        <v>165</v>
      </c>
      <c r="CC666" s="6" t="s">
        <v>165</v>
      </c>
      <c r="CD666" s="6" t="s">
        <v>165</v>
      </c>
      <c r="CE666" s="6" t="s">
        <v>165</v>
      </c>
      <c r="CF666" s="6" t="s">
        <v>165</v>
      </c>
      <c r="CG666" s="6" t="s">
        <v>165</v>
      </c>
      <c r="CH666" s="6" t="s">
        <v>165</v>
      </c>
      <c r="CI666" s="6" t="s">
        <v>165</v>
      </c>
      <c r="CJ666" s="6" t="s">
        <v>165</v>
      </c>
      <c r="CK666" s="6" t="s">
        <v>165</v>
      </c>
      <c r="CL666" s="6" t="s">
        <v>165</v>
      </c>
      <c r="CM666" s="6">
        <v>288449</v>
      </c>
      <c r="CN666" s="6" t="s">
        <v>165</v>
      </c>
      <c r="CO666" s="6" t="s">
        <v>165</v>
      </c>
      <c r="CP666" s="6" t="s">
        <v>165</v>
      </c>
      <c r="CQ666" s="6" t="s">
        <v>165</v>
      </c>
      <c r="CR666" s="6">
        <v>40007</v>
      </c>
      <c r="CS666" s="6">
        <v>133225</v>
      </c>
      <c r="CT666" s="6">
        <v>216370</v>
      </c>
      <c r="CU666" s="6" t="s">
        <v>165</v>
      </c>
      <c r="CV666" s="6">
        <v>172798</v>
      </c>
      <c r="CW666" s="6">
        <v>68631</v>
      </c>
      <c r="CX666" s="6">
        <v>466</v>
      </c>
      <c r="CY666" s="6">
        <v>9698</v>
      </c>
      <c r="CZ666" s="6">
        <v>30218</v>
      </c>
      <c r="DA666" s="6">
        <v>34690</v>
      </c>
      <c r="DB666" s="6">
        <v>122765</v>
      </c>
      <c r="DC666" s="6">
        <v>274179</v>
      </c>
      <c r="DD666" s="6">
        <v>557456</v>
      </c>
      <c r="DE666" s="6">
        <v>3694</v>
      </c>
      <c r="DF666" s="7">
        <v>1664197</v>
      </c>
    </row>
    <row r="667" spans="15:110" x14ac:dyDescent="0.15">
      <c r="O667" s="49" t="s">
        <v>1330</v>
      </c>
      <c r="P667" s="14" t="s">
        <v>1331</v>
      </c>
      <c r="Q667" s="6">
        <v>60347</v>
      </c>
      <c r="R667" s="6">
        <v>1529728</v>
      </c>
      <c r="S667" s="6">
        <v>1452711</v>
      </c>
      <c r="T667" s="6">
        <v>48936</v>
      </c>
      <c r="U667" s="6">
        <v>12759</v>
      </c>
      <c r="V667" s="6">
        <v>316</v>
      </c>
      <c r="W667" s="6">
        <v>14194</v>
      </c>
      <c r="X667" s="6">
        <v>812</v>
      </c>
      <c r="Y667" s="6">
        <v>1237546</v>
      </c>
      <c r="Z667" s="6">
        <v>506893</v>
      </c>
      <c r="AA667" s="6">
        <v>311137</v>
      </c>
      <c r="AB667" s="6">
        <v>419516</v>
      </c>
      <c r="AC667" s="6" t="s">
        <v>165</v>
      </c>
      <c r="AD667" s="6" t="s">
        <v>165</v>
      </c>
      <c r="AE667" s="6">
        <v>272569</v>
      </c>
      <c r="AF667" s="6">
        <v>90015</v>
      </c>
      <c r="AG667" s="6" t="s">
        <v>165</v>
      </c>
      <c r="AH667" s="6" t="s">
        <v>165</v>
      </c>
      <c r="AI667" s="6">
        <v>182554</v>
      </c>
      <c r="AJ667" s="6">
        <v>1081</v>
      </c>
      <c r="AK667" s="6">
        <v>382</v>
      </c>
      <c r="AL667" s="6">
        <v>164713</v>
      </c>
      <c r="AM667" s="6">
        <v>53043</v>
      </c>
      <c r="AN667" s="6" t="s">
        <v>165</v>
      </c>
      <c r="AO667" s="6">
        <v>106414</v>
      </c>
      <c r="AP667" s="6">
        <v>5256</v>
      </c>
      <c r="AQ667" s="6" t="s">
        <v>165</v>
      </c>
      <c r="AR667" s="6">
        <v>51717</v>
      </c>
      <c r="AS667" s="6">
        <v>386700</v>
      </c>
      <c r="AT667" s="6">
        <v>25701</v>
      </c>
      <c r="AU667" s="6">
        <v>86816</v>
      </c>
      <c r="AV667" s="6">
        <v>296</v>
      </c>
      <c r="AW667" s="6" t="s">
        <v>165</v>
      </c>
      <c r="AX667" s="6" t="s">
        <v>165</v>
      </c>
      <c r="AY667" s="6">
        <v>10583</v>
      </c>
      <c r="AZ667" s="6">
        <v>233469</v>
      </c>
      <c r="BA667" s="6">
        <v>11</v>
      </c>
      <c r="BB667" s="6">
        <v>244063</v>
      </c>
      <c r="BC667" s="6">
        <v>29824</v>
      </c>
      <c r="BD667" s="6" t="s">
        <v>165</v>
      </c>
      <c r="BE667" s="6">
        <v>138276</v>
      </c>
      <c r="BF667" s="6">
        <v>654627</v>
      </c>
      <c r="BG667" s="6">
        <v>120319</v>
      </c>
      <c r="BH667" s="6">
        <v>197276</v>
      </c>
      <c r="BI667" s="6">
        <v>175853</v>
      </c>
      <c r="BJ667" s="6" t="s">
        <v>165</v>
      </c>
      <c r="BK667" s="6" t="s">
        <v>165</v>
      </c>
      <c r="BL667" s="6">
        <v>31171</v>
      </c>
      <c r="BM667" s="6">
        <v>74019</v>
      </c>
      <c r="BN667" s="6">
        <v>1507</v>
      </c>
      <c r="BO667" s="6">
        <v>54482</v>
      </c>
      <c r="BP667" s="6" t="s">
        <v>165</v>
      </c>
      <c r="BQ667" s="6" t="s">
        <v>165</v>
      </c>
      <c r="BR667" s="6" t="s">
        <v>165</v>
      </c>
      <c r="BS667" s="6" t="s">
        <v>165</v>
      </c>
      <c r="BT667" s="6" t="s">
        <v>165</v>
      </c>
      <c r="BU667" s="6" t="s">
        <v>165</v>
      </c>
      <c r="BV667" s="6" t="s">
        <v>165</v>
      </c>
      <c r="BW667" s="6" t="s">
        <v>165</v>
      </c>
      <c r="BX667" s="6" t="s">
        <v>165</v>
      </c>
      <c r="BY667" s="6" t="s">
        <v>165</v>
      </c>
      <c r="BZ667" s="6" t="s">
        <v>165</v>
      </c>
      <c r="CA667" s="6" t="s">
        <v>165</v>
      </c>
      <c r="CB667" s="6" t="s">
        <v>165</v>
      </c>
      <c r="CC667" s="6" t="s">
        <v>165</v>
      </c>
      <c r="CD667" s="6" t="s">
        <v>165</v>
      </c>
      <c r="CE667" s="6" t="s">
        <v>165</v>
      </c>
      <c r="CF667" s="6" t="s">
        <v>165</v>
      </c>
      <c r="CG667" s="6" t="s">
        <v>165</v>
      </c>
      <c r="CH667" s="6" t="s">
        <v>165</v>
      </c>
      <c r="CI667" s="6" t="s">
        <v>165</v>
      </c>
      <c r="CJ667" s="6" t="s">
        <v>165</v>
      </c>
      <c r="CK667" s="6" t="s">
        <v>165</v>
      </c>
      <c r="CL667" s="6" t="s">
        <v>165</v>
      </c>
      <c r="CM667" s="6">
        <v>344970</v>
      </c>
      <c r="CN667" s="6" t="s">
        <v>165</v>
      </c>
      <c r="CO667" s="6" t="s">
        <v>165</v>
      </c>
      <c r="CP667" s="6" t="s">
        <v>165</v>
      </c>
      <c r="CQ667" s="6" t="s">
        <v>165</v>
      </c>
      <c r="CR667" s="6">
        <v>66876</v>
      </c>
      <c r="CS667" s="6">
        <v>63740</v>
      </c>
      <c r="CT667" s="6">
        <v>219407</v>
      </c>
      <c r="CU667" s="6" t="s">
        <v>165</v>
      </c>
      <c r="CV667" s="6">
        <v>182554</v>
      </c>
      <c r="CW667" s="6">
        <v>80702</v>
      </c>
      <c r="CX667" s="6">
        <v>1463</v>
      </c>
      <c r="CY667" s="6">
        <v>21694</v>
      </c>
      <c r="CZ667" s="6">
        <v>39498</v>
      </c>
      <c r="DA667" s="6">
        <v>32414</v>
      </c>
      <c r="DB667" s="6">
        <v>123704</v>
      </c>
      <c r="DC667" s="6">
        <v>177453</v>
      </c>
      <c r="DD667" s="6">
        <v>403664</v>
      </c>
      <c r="DE667" s="6">
        <v>12640</v>
      </c>
      <c r="DF667" s="7">
        <v>1425809</v>
      </c>
    </row>
    <row r="668" spans="15:110" x14ac:dyDescent="0.15">
      <c r="O668" s="49" t="s">
        <v>1332</v>
      </c>
      <c r="P668" s="14" t="s">
        <v>1333</v>
      </c>
      <c r="Q668" s="6">
        <v>68940</v>
      </c>
      <c r="R668" s="6">
        <v>1435649</v>
      </c>
      <c r="S668" s="6">
        <v>1334383</v>
      </c>
      <c r="T668" s="6">
        <v>72953</v>
      </c>
      <c r="U668" s="6">
        <v>24816</v>
      </c>
      <c r="V668" s="6">
        <v>164</v>
      </c>
      <c r="W668" s="6">
        <v>2936</v>
      </c>
      <c r="X668" s="6">
        <v>397</v>
      </c>
      <c r="Y668" s="6">
        <v>1281371</v>
      </c>
      <c r="Z668" s="6">
        <v>419553</v>
      </c>
      <c r="AA668" s="6">
        <v>279127</v>
      </c>
      <c r="AB668" s="6">
        <v>582691</v>
      </c>
      <c r="AC668" s="6" t="s">
        <v>165</v>
      </c>
      <c r="AD668" s="6" t="s">
        <v>165</v>
      </c>
      <c r="AE668" s="6">
        <v>366189</v>
      </c>
      <c r="AF668" s="6">
        <v>169024</v>
      </c>
      <c r="AG668" s="6">
        <v>1105</v>
      </c>
      <c r="AH668" s="6" t="s">
        <v>165</v>
      </c>
      <c r="AI668" s="6">
        <v>196060</v>
      </c>
      <c r="AJ668" s="6" t="s">
        <v>165</v>
      </c>
      <c r="AK668" s="6" t="s">
        <v>165</v>
      </c>
      <c r="AL668" s="6">
        <v>355316</v>
      </c>
      <c r="AM668" s="6">
        <v>65584</v>
      </c>
      <c r="AN668" s="6">
        <v>20</v>
      </c>
      <c r="AO668" s="6">
        <v>178427</v>
      </c>
      <c r="AP668" s="6">
        <v>111055</v>
      </c>
      <c r="AQ668" s="6">
        <v>230</v>
      </c>
      <c r="AR668" s="6">
        <v>55099</v>
      </c>
      <c r="AS668" s="6">
        <v>516407</v>
      </c>
      <c r="AT668" s="6">
        <v>46632</v>
      </c>
      <c r="AU668" s="6">
        <v>278377</v>
      </c>
      <c r="AV668" s="6">
        <v>74359</v>
      </c>
      <c r="AW668" s="6" t="s">
        <v>165</v>
      </c>
      <c r="AX668" s="6" t="s">
        <v>165</v>
      </c>
      <c r="AY668" s="6">
        <v>2299</v>
      </c>
      <c r="AZ668" s="6">
        <v>113866</v>
      </c>
      <c r="BA668" s="6">
        <v>874</v>
      </c>
      <c r="BB668" s="6">
        <v>117039</v>
      </c>
      <c r="BC668" s="6" t="s">
        <v>165</v>
      </c>
      <c r="BD668" s="6" t="s">
        <v>165</v>
      </c>
      <c r="BE668" s="6">
        <v>159588</v>
      </c>
      <c r="BF668" s="6">
        <v>768145</v>
      </c>
      <c r="BG668" s="6">
        <v>123341</v>
      </c>
      <c r="BH668" s="6">
        <v>160416</v>
      </c>
      <c r="BI668" s="6">
        <v>98159</v>
      </c>
      <c r="BJ668" s="6" t="s">
        <v>165</v>
      </c>
      <c r="BK668" s="6" t="s">
        <v>165</v>
      </c>
      <c r="BL668" s="6">
        <v>41804</v>
      </c>
      <c r="BM668" s="6">
        <v>187114</v>
      </c>
      <c r="BN668" s="6">
        <v>58749</v>
      </c>
      <c r="BO668" s="6">
        <v>98562</v>
      </c>
      <c r="BP668" s="6" t="s">
        <v>165</v>
      </c>
      <c r="BQ668" s="6" t="s">
        <v>165</v>
      </c>
      <c r="BR668" s="6" t="s">
        <v>165</v>
      </c>
      <c r="BS668" s="6" t="s">
        <v>165</v>
      </c>
      <c r="BT668" s="6" t="s">
        <v>165</v>
      </c>
      <c r="BU668" s="6" t="s">
        <v>165</v>
      </c>
      <c r="BV668" s="6" t="s">
        <v>165</v>
      </c>
      <c r="BW668" s="6" t="s">
        <v>165</v>
      </c>
      <c r="BX668" s="6" t="s">
        <v>165</v>
      </c>
      <c r="BY668" s="6" t="s">
        <v>165</v>
      </c>
      <c r="BZ668" s="6" t="s">
        <v>165</v>
      </c>
      <c r="CA668" s="6" t="s">
        <v>165</v>
      </c>
      <c r="CB668" s="6" t="s">
        <v>165</v>
      </c>
      <c r="CC668" s="6" t="s">
        <v>165</v>
      </c>
      <c r="CD668" s="6" t="s">
        <v>165</v>
      </c>
      <c r="CE668" s="6" t="s">
        <v>165</v>
      </c>
      <c r="CF668" s="6" t="s">
        <v>165</v>
      </c>
      <c r="CG668" s="6" t="s">
        <v>165</v>
      </c>
      <c r="CH668" s="6" t="s">
        <v>165</v>
      </c>
      <c r="CI668" s="6" t="s">
        <v>165</v>
      </c>
      <c r="CJ668" s="6" t="s">
        <v>165</v>
      </c>
      <c r="CK668" s="6" t="s">
        <v>165</v>
      </c>
      <c r="CL668" s="6" t="s">
        <v>165</v>
      </c>
      <c r="CM668" s="6">
        <v>482145</v>
      </c>
      <c r="CN668" s="6" t="s">
        <v>165</v>
      </c>
      <c r="CO668" s="6" t="s">
        <v>165</v>
      </c>
      <c r="CP668" s="6" t="s">
        <v>165</v>
      </c>
      <c r="CQ668" s="6" t="s">
        <v>165</v>
      </c>
      <c r="CR668" s="6">
        <v>101419</v>
      </c>
      <c r="CS668" s="6">
        <v>259820</v>
      </c>
      <c r="CT668" s="6">
        <v>165551</v>
      </c>
      <c r="CU668" s="6" t="s">
        <v>165</v>
      </c>
      <c r="CV668" s="6">
        <v>184744</v>
      </c>
      <c r="CW668" s="6">
        <v>64629</v>
      </c>
      <c r="CX668" s="6" t="s">
        <v>165</v>
      </c>
      <c r="CY668" s="6">
        <v>73732</v>
      </c>
      <c r="CZ668" s="6">
        <v>38860</v>
      </c>
      <c r="DA668" s="6">
        <v>12163</v>
      </c>
      <c r="DB668" s="6">
        <v>133014</v>
      </c>
      <c r="DC668" s="6">
        <v>308819</v>
      </c>
      <c r="DD668" s="6">
        <v>333949</v>
      </c>
      <c r="DE668" s="6">
        <v>4747</v>
      </c>
      <c r="DF668" s="7">
        <v>1681447</v>
      </c>
    </row>
    <row r="669" spans="15:110" x14ac:dyDescent="0.15">
      <c r="O669" s="11" t="s">
        <v>161</v>
      </c>
      <c r="P669" s="14" t="s">
        <v>452</v>
      </c>
      <c r="Q669" s="6">
        <v>446805</v>
      </c>
      <c r="R669" s="6">
        <v>14262325</v>
      </c>
      <c r="S669" s="6">
        <v>13442150</v>
      </c>
      <c r="T669" s="6">
        <v>479261</v>
      </c>
      <c r="U669" s="6">
        <v>251024</v>
      </c>
      <c r="V669" s="6">
        <v>21676</v>
      </c>
      <c r="W669" s="6">
        <v>64564</v>
      </c>
      <c r="X669" s="6">
        <v>3650</v>
      </c>
      <c r="Y669" s="6">
        <v>11723956</v>
      </c>
      <c r="Z669" s="6">
        <v>4496850</v>
      </c>
      <c r="AA669" s="6">
        <v>2564340</v>
      </c>
      <c r="AB669" s="6">
        <v>4662766</v>
      </c>
      <c r="AC669" s="6" t="s">
        <v>165</v>
      </c>
      <c r="AD669" s="6" t="s">
        <v>165</v>
      </c>
      <c r="AE669" s="6">
        <v>2826935</v>
      </c>
      <c r="AF669" s="6">
        <v>1441669</v>
      </c>
      <c r="AG669" s="6">
        <v>10199</v>
      </c>
      <c r="AH669" s="6" t="s">
        <v>165</v>
      </c>
      <c r="AI669" s="6">
        <v>1375067</v>
      </c>
      <c r="AJ669" s="6">
        <v>1081</v>
      </c>
      <c r="AK669" s="6">
        <v>26966</v>
      </c>
      <c r="AL669" s="6">
        <v>1560540</v>
      </c>
      <c r="AM669" s="6">
        <v>596871</v>
      </c>
      <c r="AN669" s="6">
        <v>11515</v>
      </c>
      <c r="AO669" s="6">
        <v>791414</v>
      </c>
      <c r="AP669" s="6">
        <v>160510</v>
      </c>
      <c r="AQ669" s="6">
        <v>230</v>
      </c>
      <c r="AR669" s="6">
        <v>763253</v>
      </c>
      <c r="AS669" s="6">
        <v>4062376</v>
      </c>
      <c r="AT669" s="6">
        <v>291456</v>
      </c>
      <c r="AU669" s="6">
        <v>1535945</v>
      </c>
      <c r="AV669" s="6">
        <v>158217</v>
      </c>
      <c r="AW669" s="6" t="s">
        <v>165</v>
      </c>
      <c r="AX669" s="6" t="s">
        <v>165</v>
      </c>
      <c r="AY669" s="6">
        <v>414689</v>
      </c>
      <c r="AZ669" s="6">
        <v>1517574</v>
      </c>
      <c r="BA669" s="6">
        <v>33719</v>
      </c>
      <c r="BB669" s="6">
        <v>1965982</v>
      </c>
      <c r="BC669" s="6">
        <v>110776</v>
      </c>
      <c r="BD669" s="6" t="s">
        <v>165</v>
      </c>
      <c r="BE669" s="6">
        <v>2556735</v>
      </c>
      <c r="BF669" s="6">
        <v>6532409</v>
      </c>
      <c r="BG669" s="6">
        <v>899259</v>
      </c>
      <c r="BH669" s="6">
        <v>1356880</v>
      </c>
      <c r="BI669" s="6">
        <v>1245444</v>
      </c>
      <c r="BJ669" s="6" t="s">
        <v>165</v>
      </c>
      <c r="BK669" s="6" t="s">
        <v>165</v>
      </c>
      <c r="BL669" s="6">
        <v>719426</v>
      </c>
      <c r="BM669" s="6">
        <v>1272839</v>
      </c>
      <c r="BN669" s="6">
        <v>205177</v>
      </c>
      <c r="BO669" s="6">
        <v>833384</v>
      </c>
      <c r="BP669" s="6" t="s">
        <v>165</v>
      </c>
      <c r="BQ669" s="6">
        <v>348</v>
      </c>
      <c r="BR669" s="6">
        <v>348</v>
      </c>
      <c r="BS669" s="6" t="s">
        <v>165</v>
      </c>
      <c r="BT669" s="6">
        <v>348</v>
      </c>
      <c r="BU669" s="6" t="s">
        <v>165</v>
      </c>
      <c r="BV669" s="6" t="s">
        <v>165</v>
      </c>
      <c r="BW669" s="6" t="s">
        <v>165</v>
      </c>
      <c r="BX669" s="6" t="s">
        <v>165</v>
      </c>
      <c r="BY669" s="6" t="s">
        <v>165</v>
      </c>
      <c r="BZ669" s="6" t="s">
        <v>165</v>
      </c>
      <c r="CA669" s="6" t="s">
        <v>165</v>
      </c>
      <c r="CB669" s="6" t="s">
        <v>165</v>
      </c>
      <c r="CC669" s="6" t="s">
        <v>165</v>
      </c>
      <c r="CD669" s="6" t="s">
        <v>165</v>
      </c>
      <c r="CE669" s="6" t="s">
        <v>165</v>
      </c>
      <c r="CF669" s="6" t="s">
        <v>165</v>
      </c>
      <c r="CG669" s="6" t="s">
        <v>165</v>
      </c>
      <c r="CH669" s="6" t="s">
        <v>165</v>
      </c>
      <c r="CI669" s="6" t="s">
        <v>165</v>
      </c>
      <c r="CJ669" s="6" t="s">
        <v>165</v>
      </c>
      <c r="CK669" s="6" t="s">
        <v>165</v>
      </c>
      <c r="CL669" s="6" t="s">
        <v>165</v>
      </c>
      <c r="CM669" s="6">
        <v>3254840</v>
      </c>
      <c r="CN669" s="6" t="s">
        <v>165</v>
      </c>
      <c r="CO669" s="6" t="s">
        <v>165</v>
      </c>
      <c r="CP669" s="6" t="s">
        <v>165</v>
      </c>
      <c r="CQ669" s="6" t="s">
        <v>165</v>
      </c>
      <c r="CR669" s="6">
        <v>593548</v>
      </c>
      <c r="CS669" s="6">
        <v>1745652</v>
      </c>
      <c r="CT669" s="6">
        <v>1456667</v>
      </c>
      <c r="CU669" s="6" t="s">
        <v>165</v>
      </c>
      <c r="CV669" s="6">
        <v>1355914</v>
      </c>
      <c r="CW669" s="6">
        <v>698711</v>
      </c>
      <c r="CX669" s="6">
        <v>20024</v>
      </c>
      <c r="CY669" s="6">
        <v>258705</v>
      </c>
      <c r="CZ669" s="6">
        <v>568670</v>
      </c>
      <c r="DA669" s="6">
        <v>399928</v>
      </c>
      <c r="DB669" s="6">
        <v>1316142</v>
      </c>
      <c r="DC669" s="6">
        <v>2118504</v>
      </c>
      <c r="DD669" s="6">
        <v>2907712</v>
      </c>
      <c r="DE669" s="6">
        <v>38318</v>
      </c>
      <c r="DF669" s="7">
        <v>13478495</v>
      </c>
    </row>
    <row r="670" spans="15:110" x14ac:dyDescent="0.15">
      <c r="O670" s="11" t="s">
        <v>161</v>
      </c>
      <c r="P670" s="14" t="s">
        <v>161</v>
      </c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7"/>
    </row>
    <row r="671" spans="15:110" x14ac:dyDescent="0.15">
      <c r="O671" s="11" t="s">
        <v>161</v>
      </c>
      <c r="P671" s="14" t="s">
        <v>1334</v>
      </c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7"/>
    </row>
    <row r="672" spans="15:110" x14ac:dyDescent="0.15">
      <c r="O672" s="49" t="s">
        <v>1335</v>
      </c>
      <c r="P672" s="14" t="s">
        <v>1336</v>
      </c>
      <c r="Q672" s="6">
        <v>96853</v>
      </c>
      <c r="R672" s="6">
        <v>2693251</v>
      </c>
      <c r="S672" s="6">
        <v>2526748</v>
      </c>
      <c r="T672" s="6">
        <v>58860</v>
      </c>
      <c r="U672" s="6">
        <v>71664</v>
      </c>
      <c r="V672" s="6">
        <v>7156</v>
      </c>
      <c r="W672" s="6">
        <v>22337</v>
      </c>
      <c r="X672" s="6">
        <v>6486</v>
      </c>
      <c r="Y672" s="6">
        <v>2456069</v>
      </c>
      <c r="Z672" s="6">
        <v>719217</v>
      </c>
      <c r="AA672" s="6">
        <v>517982</v>
      </c>
      <c r="AB672" s="6">
        <v>1218870</v>
      </c>
      <c r="AC672" s="6" t="s">
        <v>165</v>
      </c>
      <c r="AD672" s="6" t="s">
        <v>165</v>
      </c>
      <c r="AE672" s="6">
        <v>599691</v>
      </c>
      <c r="AF672" s="6">
        <v>328928</v>
      </c>
      <c r="AG672" s="6" t="s">
        <v>165</v>
      </c>
      <c r="AH672" s="6" t="s">
        <v>165</v>
      </c>
      <c r="AI672" s="6">
        <v>270763</v>
      </c>
      <c r="AJ672" s="6" t="s">
        <v>165</v>
      </c>
      <c r="AK672" s="6">
        <v>4316</v>
      </c>
      <c r="AL672" s="6">
        <v>25800</v>
      </c>
      <c r="AM672" s="6">
        <v>10237</v>
      </c>
      <c r="AN672" s="6" t="s">
        <v>165</v>
      </c>
      <c r="AO672" s="6">
        <v>11</v>
      </c>
      <c r="AP672" s="6">
        <v>15552</v>
      </c>
      <c r="AQ672" s="6" t="s">
        <v>165</v>
      </c>
      <c r="AR672" s="6">
        <v>34233</v>
      </c>
      <c r="AS672" s="6">
        <v>508744</v>
      </c>
      <c r="AT672" s="6">
        <v>145331</v>
      </c>
      <c r="AU672" s="6">
        <v>165486</v>
      </c>
      <c r="AV672" s="6">
        <v>54</v>
      </c>
      <c r="AW672" s="6" t="s">
        <v>165</v>
      </c>
      <c r="AX672" s="6" t="s">
        <v>165</v>
      </c>
      <c r="AY672" s="6">
        <v>52885</v>
      </c>
      <c r="AZ672" s="6">
        <v>128438</v>
      </c>
      <c r="BA672" s="6">
        <v>16550</v>
      </c>
      <c r="BB672" s="6">
        <v>197873</v>
      </c>
      <c r="BC672" s="6" t="s">
        <v>165</v>
      </c>
      <c r="BD672" s="6" t="s">
        <v>165</v>
      </c>
      <c r="BE672" s="6">
        <v>489092</v>
      </c>
      <c r="BF672" s="6">
        <v>715542</v>
      </c>
      <c r="BG672" s="6">
        <v>80870</v>
      </c>
      <c r="BH672" s="6">
        <v>186940</v>
      </c>
      <c r="BI672" s="6">
        <v>86712</v>
      </c>
      <c r="BJ672" s="6" t="s">
        <v>165</v>
      </c>
      <c r="BK672" s="6" t="s">
        <v>165</v>
      </c>
      <c r="BL672" s="6">
        <v>64473</v>
      </c>
      <c r="BM672" s="6">
        <v>218757</v>
      </c>
      <c r="BN672" s="6">
        <v>38134</v>
      </c>
      <c r="BO672" s="6">
        <v>39656</v>
      </c>
      <c r="BP672" s="6" t="s">
        <v>165</v>
      </c>
      <c r="BQ672" s="6">
        <v>2937</v>
      </c>
      <c r="BR672" s="6" t="s">
        <v>165</v>
      </c>
      <c r="BS672" s="6" t="s">
        <v>165</v>
      </c>
      <c r="BT672" s="6" t="s">
        <v>165</v>
      </c>
      <c r="BU672" s="6" t="s">
        <v>165</v>
      </c>
      <c r="BV672" s="6" t="s">
        <v>165</v>
      </c>
      <c r="BW672" s="6" t="s">
        <v>165</v>
      </c>
      <c r="BX672" s="6" t="s">
        <v>165</v>
      </c>
      <c r="BY672" s="6">
        <v>2937</v>
      </c>
      <c r="BZ672" s="6" t="s">
        <v>165</v>
      </c>
      <c r="CA672" s="6" t="s">
        <v>165</v>
      </c>
      <c r="CB672" s="6" t="s">
        <v>165</v>
      </c>
      <c r="CC672" s="6" t="s">
        <v>165</v>
      </c>
      <c r="CD672" s="6" t="s">
        <v>165</v>
      </c>
      <c r="CE672" s="6" t="s">
        <v>165</v>
      </c>
      <c r="CF672" s="6" t="s">
        <v>165</v>
      </c>
      <c r="CG672" s="6">
        <v>2937</v>
      </c>
      <c r="CH672" s="6" t="s">
        <v>165</v>
      </c>
      <c r="CI672" s="6" t="s">
        <v>165</v>
      </c>
      <c r="CJ672" s="6" t="s">
        <v>165</v>
      </c>
      <c r="CK672" s="6" t="s">
        <v>165</v>
      </c>
      <c r="CL672" s="6" t="s">
        <v>165</v>
      </c>
      <c r="CM672" s="6">
        <v>518103</v>
      </c>
      <c r="CN672" s="6" t="s">
        <v>165</v>
      </c>
      <c r="CO672" s="6" t="s">
        <v>165</v>
      </c>
      <c r="CP672" s="6" t="s">
        <v>165</v>
      </c>
      <c r="CQ672" s="6" t="s">
        <v>165</v>
      </c>
      <c r="CR672" s="6">
        <v>227411</v>
      </c>
      <c r="CS672" s="6">
        <v>140757</v>
      </c>
      <c r="CT672" s="6">
        <v>216199</v>
      </c>
      <c r="CU672" s="6" t="s">
        <v>165</v>
      </c>
      <c r="CV672" s="6">
        <v>233782</v>
      </c>
      <c r="CW672" s="6">
        <v>135794</v>
      </c>
      <c r="CX672" s="6">
        <v>4316</v>
      </c>
      <c r="CY672" s="6">
        <v>7481</v>
      </c>
      <c r="CZ672" s="6">
        <v>23559</v>
      </c>
      <c r="DA672" s="6">
        <v>37792</v>
      </c>
      <c r="DB672" s="6">
        <v>345894</v>
      </c>
      <c r="DC672" s="6">
        <v>202797</v>
      </c>
      <c r="DD672" s="6">
        <v>259558</v>
      </c>
      <c r="DE672" s="6">
        <v>4952</v>
      </c>
      <c r="DF672" s="7">
        <v>1840292</v>
      </c>
    </row>
    <row r="673" spans="15:110" x14ac:dyDescent="0.15">
      <c r="O673" s="49" t="s">
        <v>1337</v>
      </c>
      <c r="P673" s="14" t="s">
        <v>1338</v>
      </c>
      <c r="Q673" s="6">
        <v>118697</v>
      </c>
      <c r="R673" s="6">
        <v>3057469</v>
      </c>
      <c r="S673" s="6">
        <v>2829820</v>
      </c>
      <c r="T673" s="6">
        <v>159369</v>
      </c>
      <c r="U673" s="6">
        <v>51982</v>
      </c>
      <c r="V673" s="6">
        <v>8156</v>
      </c>
      <c r="W673" s="6">
        <v>7493</v>
      </c>
      <c r="X673" s="6">
        <v>649</v>
      </c>
      <c r="Y673" s="6">
        <v>2534228</v>
      </c>
      <c r="Z673" s="6">
        <v>843096</v>
      </c>
      <c r="AA673" s="6">
        <v>588091</v>
      </c>
      <c r="AB673" s="6">
        <v>1103041</v>
      </c>
      <c r="AC673" s="6" t="s">
        <v>165</v>
      </c>
      <c r="AD673" s="6" t="s">
        <v>165</v>
      </c>
      <c r="AE673" s="6">
        <v>459726</v>
      </c>
      <c r="AF673" s="6">
        <v>187175</v>
      </c>
      <c r="AG673" s="6">
        <v>1100</v>
      </c>
      <c r="AH673" s="6" t="s">
        <v>165</v>
      </c>
      <c r="AI673" s="6">
        <v>271451</v>
      </c>
      <c r="AJ673" s="6" t="s">
        <v>165</v>
      </c>
      <c r="AK673" s="6">
        <v>3580</v>
      </c>
      <c r="AL673" s="6">
        <v>215717</v>
      </c>
      <c r="AM673" s="6">
        <v>179860</v>
      </c>
      <c r="AN673" s="6" t="s">
        <v>165</v>
      </c>
      <c r="AO673" s="6">
        <v>35857</v>
      </c>
      <c r="AP673" s="6" t="s">
        <v>165</v>
      </c>
      <c r="AQ673" s="6" t="s">
        <v>165</v>
      </c>
      <c r="AR673" s="6">
        <v>463625</v>
      </c>
      <c r="AS673" s="6">
        <v>634292</v>
      </c>
      <c r="AT673" s="6">
        <v>49562</v>
      </c>
      <c r="AU673" s="6">
        <v>136246</v>
      </c>
      <c r="AV673" s="6">
        <v>40802</v>
      </c>
      <c r="AW673" s="6" t="s">
        <v>165</v>
      </c>
      <c r="AX673" s="6" t="s">
        <v>165</v>
      </c>
      <c r="AY673" s="6">
        <v>84249</v>
      </c>
      <c r="AZ673" s="6">
        <v>126422</v>
      </c>
      <c r="BA673" s="6">
        <v>197011</v>
      </c>
      <c r="BB673" s="6">
        <v>407682</v>
      </c>
      <c r="BC673" s="6" t="s">
        <v>165</v>
      </c>
      <c r="BD673" s="6" t="s">
        <v>165</v>
      </c>
      <c r="BE673" s="6">
        <v>351999</v>
      </c>
      <c r="BF673" s="6">
        <v>1304030</v>
      </c>
      <c r="BG673" s="6">
        <v>125871</v>
      </c>
      <c r="BH673" s="6">
        <v>268124</v>
      </c>
      <c r="BI673" s="6">
        <v>221860</v>
      </c>
      <c r="BJ673" s="6" t="s">
        <v>165</v>
      </c>
      <c r="BK673" s="6" t="s">
        <v>165</v>
      </c>
      <c r="BL673" s="6">
        <v>152294</v>
      </c>
      <c r="BM673" s="6">
        <v>386166</v>
      </c>
      <c r="BN673" s="6">
        <v>75438</v>
      </c>
      <c r="BO673" s="6">
        <v>74277</v>
      </c>
      <c r="BP673" s="6" t="s">
        <v>165</v>
      </c>
      <c r="BQ673" s="6" t="s">
        <v>165</v>
      </c>
      <c r="BR673" s="6" t="s">
        <v>165</v>
      </c>
      <c r="BS673" s="6" t="s">
        <v>165</v>
      </c>
      <c r="BT673" s="6" t="s">
        <v>165</v>
      </c>
      <c r="BU673" s="6" t="s">
        <v>165</v>
      </c>
      <c r="BV673" s="6" t="s">
        <v>165</v>
      </c>
      <c r="BW673" s="6" t="s">
        <v>165</v>
      </c>
      <c r="BX673" s="6" t="s">
        <v>165</v>
      </c>
      <c r="BY673" s="6" t="s">
        <v>165</v>
      </c>
      <c r="BZ673" s="6" t="s">
        <v>165</v>
      </c>
      <c r="CA673" s="6" t="s">
        <v>165</v>
      </c>
      <c r="CB673" s="6" t="s">
        <v>165</v>
      </c>
      <c r="CC673" s="6" t="s">
        <v>165</v>
      </c>
      <c r="CD673" s="6" t="s">
        <v>165</v>
      </c>
      <c r="CE673" s="6" t="s">
        <v>165</v>
      </c>
      <c r="CF673" s="6" t="s">
        <v>165</v>
      </c>
      <c r="CG673" s="6" t="s">
        <v>165</v>
      </c>
      <c r="CH673" s="6" t="s">
        <v>165</v>
      </c>
      <c r="CI673" s="6" t="s">
        <v>165</v>
      </c>
      <c r="CJ673" s="6" t="s">
        <v>165</v>
      </c>
      <c r="CK673" s="6" t="s">
        <v>165</v>
      </c>
      <c r="CL673" s="6" t="s">
        <v>165</v>
      </c>
      <c r="CM673" s="6">
        <v>354022</v>
      </c>
      <c r="CN673" s="6" t="s">
        <v>165</v>
      </c>
      <c r="CO673" s="6" t="s">
        <v>165</v>
      </c>
      <c r="CP673" s="6" t="s">
        <v>165</v>
      </c>
      <c r="CQ673" s="6" t="s">
        <v>165</v>
      </c>
      <c r="CR673" s="6">
        <v>130297</v>
      </c>
      <c r="CS673" s="6">
        <v>522242</v>
      </c>
      <c r="CT673" s="6">
        <v>247986</v>
      </c>
      <c r="CU673" s="6" t="s">
        <v>165</v>
      </c>
      <c r="CV673" s="6">
        <v>219082</v>
      </c>
      <c r="CW673" s="6">
        <v>80364</v>
      </c>
      <c r="CX673" s="6">
        <v>3580</v>
      </c>
      <c r="CY673" s="6">
        <v>19882</v>
      </c>
      <c r="CZ673" s="6">
        <v>130148</v>
      </c>
      <c r="DA673" s="6">
        <v>167062</v>
      </c>
      <c r="DB673" s="6">
        <v>46991</v>
      </c>
      <c r="DC673" s="6">
        <v>446318</v>
      </c>
      <c r="DD673" s="6">
        <v>379018</v>
      </c>
      <c r="DE673" s="6">
        <v>11486</v>
      </c>
      <c r="DF673" s="7">
        <v>2404456</v>
      </c>
    </row>
    <row r="674" spans="15:110" x14ac:dyDescent="0.15">
      <c r="O674" s="49" t="s">
        <v>1339</v>
      </c>
      <c r="P674" s="14" t="s">
        <v>1340</v>
      </c>
      <c r="Q674" s="6">
        <v>59556</v>
      </c>
      <c r="R674" s="6">
        <v>1921918</v>
      </c>
      <c r="S674" s="6">
        <v>1836388</v>
      </c>
      <c r="T674" s="6">
        <v>57485</v>
      </c>
      <c r="U674" s="6">
        <v>23608</v>
      </c>
      <c r="V674" s="6">
        <v>596</v>
      </c>
      <c r="W674" s="6">
        <v>3537</v>
      </c>
      <c r="X674" s="6">
        <v>304</v>
      </c>
      <c r="Y674" s="6">
        <v>1330443</v>
      </c>
      <c r="Z674" s="6">
        <v>499551</v>
      </c>
      <c r="AA674" s="6">
        <v>383578</v>
      </c>
      <c r="AB674" s="6">
        <v>447314</v>
      </c>
      <c r="AC674" s="6" t="s">
        <v>165</v>
      </c>
      <c r="AD674" s="6" t="s">
        <v>165</v>
      </c>
      <c r="AE674" s="6">
        <v>233864</v>
      </c>
      <c r="AF674" s="6">
        <v>90397</v>
      </c>
      <c r="AG674" s="6" t="s">
        <v>165</v>
      </c>
      <c r="AH674" s="6" t="s">
        <v>165</v>
      </c>
      <c r="AI674" s="6">
        <v>143467</v>
      </c>
      <c r="AJ674" s="6" t="s">
        <v>165</v>
      </c>
      <c r="AK674" s="6" t="s">
        <v>165</v>
      </c>
      <c r="AL674" s="6">
        <v>49813</v>
      </c>
      <c r="AM674" s="6">
        <v>33449</v>
      </c>
      <c r="AN674" s="6" t="s">
        <v>165</v>
      </c>
      <c r="AO674" s="6">
        <v>12251</v>
      </c>
      <c r="AP674" s="6">
        <v>4113</v>
      </c>
      <c r="AQ674" s="6" t="s">
        <v>165</v>
      </c>
      <c r="AR674" s="6">
        <v>65290</v>
      </c>
      <c r="AS674" s="6">
        <v>541803</v>
      </c>
      <c r="AT674" s="6">
        <v>16242</v>
      </c>
      <c r="AU674" s="6">
        <v>167655</v>
      </c>
      <c r="AV674" s="6">
        <v>28218</v>
      </c>
      <c r="AW674" s="6" t="s">
        <v>165</v>
      </c>
      <c r="AX674" s="6" t="s">
        <v>165</v>
      </c>
      <c r="AY674" s="6">
        <v>9479</v>
      </c>
      <c r="AZ674" s="6">
        <v>175026</v>
      </c>
      <c r="BA674" s="6">
        <v>57371</v>
      </c>
      <c r="BB674" s="6">
        <v>241876</v>
      </c>
      <c r="BC674" s="6">
        <v>87812</v>
      </c>
      <c r="BD674" s="6" t="s">
        <v>165</v>
      </c>
      <c r="BE674" s="6">
        <v>229447</v>
      </c>
      <c r="BF674" s="6">
        <v>333215</v>
      </c>
      <c r="BG674" s="6">
        <v>57660</v>
      </c>
      <c r="BH674" s="6">
        <v>100184</v>
      </c>
      <c r="BI674" s="6">
        <v>52735</v>
      </c>
      <c r="BJ674" s="6" t="s">
        <v>165</v>
      </c>
      <c r="BK674" s="6" t="s">
        <v>165</v>
      </c>
      <c r="BL674" s="6" t="s">
        <v>165</v>
      </c>
      <c r="BM674" s="6">
        <v>85151</v>
      </c>
      <c r="BN674" s="6">
        <v>4232</v>
      </c>
      <c r="BO674" s="6">
        <v>33253</v>
      </c>
      <c r="BP674" s="6" t="s">
        <v>165</v>
      </c>
      <c r="BQ674" s="6" t="s">
        <v>165</v>
      </c>
      <c r="BR674" s="6" t="s">
        <v>165</v>
      </c>
      <c r="BS674" s="6" t="s">
        <v>165</v>
      </c>
      <c r="BT674" s="6" t="s">
        <v>165</v>
      </c>
      <c r="BU674" s="6" t="s">
        <v>165</v>
      </c>
      <c r="BV674" s="6" t="s">
        <v>165</v>
      </c>
      <c r="BW674" s="6" t="s">
        <v>165</v>
      </c>
      <c r="BX674" s="6" t="s">
        <v>165</v>
      </c>
      <c r="BY674" s="6" t="s">
        <v>165</v>
      </c>
      <c r="BZ674" s="6" t="s">
        <v>165</v>
      </c>
      <c r="CA674" s="6" t="s">
        <v>165</v>
      </c>
      <c r="CB674" s="6" t="s">
        <v>165</v>
      </c>
      <c r="CC674" s="6" t="s">
        <v>165</v>
      </c>
      <c r="CD674" s="6" t="s">
        <v>165</v>
      </c>
      <c r="CE674" s="6" t="s">
        <v>165</v>
      </c>
      <c r="CF674" s="6" t="s">
        <v>165</v>
      </c>
      <c r="CG674" s="6" t="s">
        <v>165</v>
      </c>
      <c r="CH674" s="6" t="s">
        <v>165</v>
      </c>
      <c r="CI674" s="6" t="s">
        <v>165</v>
      </c>
      <c r="CJ674" s="6" t="s">
        <v>165</v>
      </c>
      <c r="CK674" s="6" t="s">
        <v>165</v>
      </c>
      <c r="CL674" s="6" t="s">
        <v>165</v>
      </c>
      <c r="CM674" s="6">
        <v>213007</v>
      </c>
      <c r="CN674" s="6" t="s">
        <v>165</v>
      </c>
      <c r="CO674" s="6" t="s">
        <v>165</v>
      </c>
      <c r="CP674" s="6" t="s">
        <v>165</v>
      </c>
      <c r="CQ674" s="6" t="s">
        <v>165</v>
      </c>
      <c r="CR674" s="6">
        <v>40502</v>
      </c>
      <c r="CS674" s="6">
        <v>325656</v>
      </c>
      <c r="CT674" s="6">
        <v>158431</v>
      </c>
      <c r="CU674" s="6" t="s">
        <v>165</v>
      </c>
      <c r="CV674" s="6">
        <v>125860</v>
      </c>
      <c r="CW674" s="6">
        <v>44590</v>
      </c>
      <c r="CX674" s="6" t="s">
        <v>165</v>
      </c>
      <c r="CY674" s="6">
        <v>14604</v>
      </c>
      <c r="CZ674" s="6">
        <v>47303</v>
      </c>
      <c r="DA674" s="6">
        <v>22077</v>
      </c>
      <c r="DB674" s="6">
        <v>184736</v>
      </c>
      <c r="DC674" s="6">
        <v>94230</v>
      </c>
      <c r="DD674" s="6">
        <v>343497</v>
      </c>
      <c r="DE674" s="6">
        <v>3433</v>
      </c>
      <c r="DF674" s="7">
        <v>1404919</v>
      </c>
    </row>
    <row r="675" spans="15:110" x14ac:dyDescent="0.15">
      <c r="O675" s="49" t="s">
        <v>1341</v>
      </c>
      <c r="P675" s="14" t="s">
        <v>1342</v>
      </c>
      <c r="Q675" s="6">
        <v>81119</v>
      </c>
      <c r="R675" s="6">
        <v>2211380</v>
      </c>
      <c r="S675" s="6">
        <v>2081599</v>
      </c>
      <c r="T675" s="6">
        <v>72848</v>
      </c>
      <c r="U675" s="6">
        <v>45328</v>
      </c>
      <c r="V675" s="6">
        <v>8326</v>
      </c>
      <c r="W675" s="6">
        <v>3029</v>
      </c>
      <c r="X675" s="6">
        <v>250</v>
      </c>
      <c r="Y675" s="6">
        <v>1272223</v>
      </c>
      <c r="Z675" s="6">
        <v>486773</v>
      </c>
      <c r="AA675" s="6">
        <v>301740</v>
      </c>
      <c r="AB675" s="6">
        <v>483710</v>
      </c>
      <c r="AC675" s="6" t="s">
        <v>165</v>
      </c>
      <c r="AD675" s="6" t="s">
        <v>165</v>
      </c>
      <c r="AE675" s="6">
        <v>329790</v>
      </c>
      <c r="AF675" s="6">
        <v>134906</v>
      </c>
      <c r="AG675" s="6">
        <v>918</v>
      </c>
      <c r="AH675" s="6" t="s">
        <v>165</v>
      </c>
      <c r="AI675" s="6">
        <v>193966</v>
      </c>
      <c r="AJ675" s="6" t="s">
        <v>165</v>
      </c>
      <c r="AK675" s="6">
        <v>400</v>
      </c>
      <c r="AL675" s="6">
        <v>232047</v>
      </c>
      <c r="AM675" s="6">
        <v>140746</v>
      </c>
      <c r="AN675" s="6">
        <v>10</v>
      </c>
      <c r="AO675" s="6">
        <v>38807</v>
      </c>
      <c r="AP675" s="6">
        <v>52332</v>
      </c>
      <c r="AQ675" s="6">
        <v>152</v>
      </c>
      <c r="AR675" s="6">
        <v>97168</v>
      </c>
      <c r="AS675" s="6">
        <v>1057730</v>
      </c>
      <c r="AT675" s="6">
        <v>52180</v>
      </c>
      <c r="AU675" s="6">
        <v>648886</v>
      </c>
      <c r="AV675" s="6">
        <v>933</v>
      </c>
      <c r="AW675" s="6" t="s">
        <v>165</v>
      </c>
      <c r="AX675" s="6" t="s">
        <v>165</v>
      </c>
      <c r="AY675" s="6">
        <v>100016</v>
      </c>
      <c r="AZ675" s="6">
        <v>227792</v>
      </c>
      <c r="BA675" s="6">
        <v>22891</v>
      </c>
      <c r="BB675" s="6">
        <v>350699</v>
      </c>
      <c r="BC675" s="6">
        <v>5032</v>
      </c>
      <c r="BD675" s="6" t="s">
        <v>165</v>
      </c>
      <c r="BE675" s="6">
        <v>237945</v>
      </c>
      <c r="BF675" s="6">
        <v>637555</v>
      </c>
      <c r="BG675" s="6">
        <v>117230</v>
      </c>
      <c r="BH675" s="6">
        <v>145422</v>
      </c>
      <c r="BI675" s="6">
        <v>81733</v>
      </c>
      <c r="BJ675" s="6" t="s">
        <v>165</v>
      </c>
      <c r="BK675" s="6" t="s">
        <v>165</v>
      </c>
      <c r="BL675" s="6" t="s">
        <v>165</v>
      </c>
      <c r="BM675" s="6">
        <v>171318</v>
      </c>
      <c r="BN675" s="6">
        <v>32881</v>
      </c>
      <c r="BO675" s="6">
        <v>88971</v>
      </c>
      <c r="BP675" s="6" t="s">
        <v>165</v>
      </c>
      <c r="BQ675" s="6" t="s">
        <v>165</v>
      </c>
      <c r="BR675" s="6" t="s">
        <v>165</v>
      </c>
      <c r="BS675" s="6" t="s">
        <v>165</v>
      </c>
      <c r="BT675" s="6" t="s">
        <v>165</v>
      </c>
      <c r="BU675" s="6" t="s">
        <v>165</v>
      </c>
      <c r="BV675" s="6" t="s">
        <v>165</v>
      </c>
      <c r="BW675" s="6" t="s">
        <v>165</v>
      </c>
      <c r="BX675" s="6" t="s">
        <v>165</v>
      </c>
      <c r="BY675" s="6" t="s">
        <v>165</v>
      </c>
      <c r="BZ675" s="6" t="s">
        <v>165</v>
      </c>
      <c r="CA675" s="6" t="s">
        <v>165</v>
      </c>
      <c r="CB675" s="6" t="s">
        <v>165</v>
      </c>
      <c r="CC675" s="6" t="s">
        <v>165</v>
      </c>
      <c r="CD675" s="6" t="s">
        <v>165</v>
      </c>
      <c r="CE675" s="6" t="s">
        <v>165</v>
      </c>
      <c r="CF675" s="6" t="s">
        <v>165</v>
      </c>
      <c r="CG675" s="6" t="s">
        <v>165</v>
      </c>
      <c r="CH675" s="6" t="s">
        <v>165</v>
      </c>
      <c r="CI675" s="6" t="s">
        <v>165</v>
      </c>
      <c r="CJ675" s="6" t="s">
        <v>165</v>
      </c>
      <c r="CK675" s="6" t="s">
        <v>165</v>
      </c>
      <c r="CL675" s="6" t="s">
        <v>165</v>
      </c>
      <c r="CM675" s="6">
        <v>469713</v>
      </c>
      <c r="CN675" s="6" t="s">
        <v>165</v>
      </c>
      <c r="CO675" s="6" t="s">
        <v>165</v>
      </c>
      <c r="CP675" s="6" t="s">
        <v>165</v>
      </c>
      <c r="CQ675" s="6" t="s">
        <v>165</v>
      </c>
      <c r="CR675" s="6">
        <v>81302</v>
      </c>
      <c r="CS675" s="6">
        <v>98364</v>
      </c>
      <c r="CT675" s="6">
        <v>120819</v>
      </c>
      <c r="CU675" s="6" t="s">
        <v>165</v>
      </c>
      <c r="CV675" s="6">
        <v>169798</v>
      </c>
      <c r="CW675" s="6">
        <v>46883</v>
      </c>
      <c r="CX675" s="6">
        <v>400</v>
      </c>
      <c r="CY675" s="6">
        <v>91473</v>
      </c>
      <c r="CZ675" s="6">
        <v>54866</v>
      </c>
      <c r="DA675" s="6">
        <v>24014</v>
      </c>
      <c r="DB675" s="6">
        <v>197622</v>
      </c>
      <c r="DC675" s="6">
        <v>203809</v>
      </c>
      <c r="DD675" s="6">
        <v>284627</v>
      </c>
      <c r="DE675" s="6">
        <v>4195</v>
      </c>
      <c r="DF675" s="7">
        <v>1378172</v>
      </c>
    </row>
    <row r="676" spans="15:110" x14ac:dyDescent="0.15">
      <c r="O676" s="49" t="s">
        <v>1343</v>
      </c>
      <c r="P676" s="14" t="s">
        <v>1344</v>
      </c>
      <c r="Q676" s="6">
        <v>45491</v>
      </c>
      <c r="R676" s="6">
        <v>655333</v>
      </c>
      <c r="S676" s="6">
        <v>611433</v>
      </c>
      <c r="T676" s="6">
        <v>31370</v>
      </c>
      <c r="U676" s="6">
        <v>10288</v>
      </c>
      <c r="V676" s="6">
        <v>1011</v>
      </c>
      <c r="W676" s="6">
        <v>991</v>
      </c>
      <c r="X676" s="6">
        <v>240</v>
      </c>
      <c r="Y676" s="6">
        <v>332579</v>
      </c>
      <c r="Z676" s="6">
        <v>131633</v>
      </c>
      <c r="AA676" s="6">
        <v>144913</v>
      </c>
      <c r="AB676" s="6">
        <v>56033</v>
      </c>
      <c r="AC676" s="6" t="s">
        <v>165</v>
      </c>
      <c r="AD676" s="6" t="s">
        <v>165</v>
      </c>
      <c r="AE676" s="6">
        <v>172036</v>
      </c>
      <c r="AF676" s="6">
        <v>75525</v>
      </c>
      <c r="AG676" s="6" t="s">
        <v>165</v>
      </c>
      <c r="AH676" s="6" t="s">
        <v>165</v>
      </c>
      <c r="AI676" s="6">
        <v>96511</v>
      </c>
      <c r="AJ676" s="6" t="s">
        <v>165</v>
      </c>
      <c r="AK676" s="6" t="s">
        <v>165</v>
      </c>
      <c r="AL676" s="6">
        <v>28100</v>
      </c>
      <c r="AM676" s="6">
        <v>13967</v>
      </c>
      <c r="AN676" s="6" t="s">
        <v>165</v>
      </c>
      <c r="AO676" s="6">
        <v>48</v>
      </c>
      <c r="AP676" s="6">
        <v>14085</v>
      </c>
      <c r="AQ676" s="6" t="s">
        <v>165</v>
      </c>
      <c r="AR676" s="6">
        <v>87577</v>
      </c>
      <c r="AS676" s="6">
        <v>159204</v>
      </c>
      <c r="AT676" s="6">
        <v>17098</v>
      </c>
      <c r="AU676" s="6">
        <v>117800</v>
      </c>
      <c r="AV676" s="6">
        <v>361</v>
      </c>
      <c r="AW676" s="6" t="s">
        <v>165</v>
      </c>
      <c r="AX676" s="6" t="s">
        <v>165</v>
      </c>
      <c r="AY676" s="6">
        <v>2643</v>
      </c>
      <c r="AZ676" s="6" t="s">
        <v>165</v>
      </c>
      <c r="BA676" s="6" t="s">
        <v>165</v>
      </c>
      <c r="BB676" s="6">
        <v>2643</v>
      </c>
      <c r="BC676" s="6">
        <v>21302</v>
      </c>
      <c r="BD676" s="6" t="s">
        <v>165</v>
      </c>
      <c r="BE676" s="6">
        <v>73283</v>
      </c>
      <c r="BF676" s="6">
        <v>83364</v>
      </c>
      <c r="BG676" s="6">
        <v>82933</v>
      </c>
      <c r="BH676" s="6" t="s">
        <v>165</v>
      </c>
      <c r="BI676" s="6" t="s">
        <v>165</v>
      </c>
      <c r="BJ676" s="6" t="s">
        <v>165</v>
      </c>
      <c r="BK676" s="6" t="s">
        <v>165</v>
      </c>
      <c r="BL676" s="6" t="s">
        <v>165</v>
      </c>
      <c r="BM676" s="6">
        <v>431</v>
      </c>
      <c r="BN676" s="6" t="s">
        <v>165</v>
      </c>
      <c r="BO676" s="6" t="s">
        <v>165</v>
      </c>
      <c r="BP676" s="6" t="s">
        <v>165</v>
      </c>
      <c r="BQ676" s="6">
        <v>1970</v>
      </c>
      <c r="BR676" s="6">
        <v>1970</v>
      </c>
      <c r="BS676" s="6">
        <v>1970</v>
      </c>
      <c r="BT676" s="6" t="s">
        <v>165</v>
      </c>
      <c r="BU676" s="6" t="s">
        <v>165</v>
      </c>
      <c r="BV676" s="6" t="s">
        <v>165</v>
      </c>
      <c r="BW676" s="6" t="s">
        <v>165</v>
      </c>
      <c r="BX676" s="6" t="s">
        <v>165</v>
      </c>
      <c r="BY676" s="6" t="s">
        <v>165</v>
      </c>
      <c r="BZ676" s="6" t="s">
        <v>165</v>
      </c>
      <c r="CA676" s="6" t="s">
        <v>165</v>
      </c>
      <c r="CB676" s="6" t="s">
        <v>165</v>
      </c>
      <c r="CC676" s="6" t="s">
        <v>165</v>
      </c>
      <c r="CD676" s="6" t="s">
        <v>165</v>
      </c>
      <c r="CE676" s="6" t="s">
        <v>165</v>
      </c>
      <c r="CF676" s="6" t="s">
        <v>165</v>
      </c>
      <c r="CG676" s="6" t="s">
        <v>165</v>
      </c>
      <c r="CH676" s="6" t="s">
        <v>165</v>
      </c>
      <c r="CI676" s="6" t="s">
        <v>165</v>
      </c>
      <c r="CJ676" s="6" t="s">
        <v>165</v>
      </c>
      <c r="CK676" s="6" t="s">
        <v>165</v>
      </c>
      <c r="CL676" s="6" t="s">
        <v>165</v>
      </c>
      <c r="CM676" s="6">
        <v>124644</v>
      </c>
      <c r="CN676" s="6" t="s">
        <v>165</v>
      </c>
      <c r="CO676" s="6" t="s">
        <v>165</v>
      </c>
      <c r="CP676" s="6" t="s">
        <v>165</v>
      </c>
      <c r="CQ676" s="6" t="s">
        <v>165</v>
      </c>
      <c r="CR676" s="6">
        <v>7932</v>
      </c>
      <c r="CS676" s="6">
        <v>34325</v>
      </c>
      <c r="CT676" s="6">
        <v>37110</v>
      </c>
      <c r="CU676" s="6" t="s">
        <v>165</v>
      </c>
      <c r="CV676" s="6">
        <v>95539</v>
      </c>
      <c r="CW676" s="6">
        <v>5421</v>
      </c>
      <c r="CX676" s="6" t="s">
        <v>165</v>
      </c>
      <c r="CY676" s="6">
        <v>9073</v>
      </c>
      <c r="CZ676" s="6">
        <v>17746</v>
      </c>
      <c r="DA676" s="6">
        <v>9648</v>
      </c>
      <c r="DB676" s="6">
        <v>55280</v>
      </c>
      <c r="DC676" s="6">
        <v>69921</v>
      </c>
      <c r="DD676" s="6">
        <v>126484</v>
      </c>
      <c r="DE676" s="6">
        <v>890</v>
      </c>
      <c r="DF676" s="7">
        <v>469369</v>
      </c>
    </row>
    <row r="677" spans="15:110" x14ac:dyDescent="0.15">
      <c r="O677" s="49" t="s">
        <v>1345</v>
      </c>
      <c r="P677" s="14" t="s">
        <v>1346</v>
      </c>
      <c r="Q677" s="6">
        <v>52533</v>
      </c>
      <c r="R677" s="6">
        <v>1109737</v>
      </c>
      <c r="S677" s="6">
        <v>1041804</v>
      </c>
      <c r="T677" s="6">
        <v>34427</v>
      </c>
      <c r="U677" s="6">
        <v>26923</v>
      </c>
      <c r="V677" s="6">
        <v>948</v>
      </c>
      <c r="W677" s="6">
        <v>5392</v>
      </c>
      <c r="X677" s="6">
        <v>243</v>
      </c>
      <c r="Y677" s="6">
        <v>798684</v>
      </c>
      <c r="Z677" s="6">
        <v>349418</v>
      </c>
      <c r="AA677" s="6">
        <v>248736</v>
      </c>
      <c r="AB677" s="6">
        <v>200450</v>
      </c>
      <c r="AC677" s="6" t="s">
        <v>165</v>
      </c>
      <c r="AD677" s="6">
        <v>80</v>
      </c>
      <c r="AE677" s="6">
        <v>379003</v>
      </c>
      <c r="AF677" s="6">
        <v>191191</v>
      </c>
      <c r="AG677" s="6">
        <v>1420</v>
      </c>
      <c r="AH677" s="6" t="s">
        <v>165</v>
      </c>
      <c r="AI677" s="6">
        <v>186392</v>
      </c>
      <c r="AJ677" s="6" t="s">
        <v>165</v>
      </c>
      <c r="AK677" s="6" t="s">
        <v>165</v>
      </c>
      <c r="AL677" s="6">
        <v>154120</v>
      </c>
      <c r="AM677" s="6">
        <v>122114</v>
      </c>
      <c r="AN677" s="6" t="s">
        <v>165</v>
      </c>
      <c r="AO677" s="6">
        <v>25</v>
      </c>
      <c r="AP677" s="6">
        <v>31981</v>
      </c>
      <c r="AQ677" s="6" t="s">
        <v>165</v>
      </c>
      <c r="AR677" s="6">
        <v>110502</v>
      </c>
      <c r="AS677" s="6">
        <v>361843</v>
      </c>
      <c r="AT677" s="6">
        <v>32319</v>
      </c>
      <c r="AU677" s="6">
        <v>141895</v>
      </c>
      <c r="AV677" s="6">
        <v>63</v>
      </c>
      <c r="AW677" s="6" t="s">
        <v>165</v>
      </c>
      <c r="AX677" s="6" t="s">
        <v>165</v>
      </c>
      <c r="AY677" s="6">
        <v>13239</v>
      </c>
      <c r="AZ677" s="6">
        <v>166325</v>
      </c>
      <c r="BA677" s="6" t="s">
        <v>165</v>
      </c>
      <c r="BB677" s="6">
        <v>179564</v>
      </c>
      <c r="BC677" s="6">
        <v>8002</v>
      </c>
      <c r="BD677" s="6" t="s">
        <v>165</v>
      </c>
      <c r="BE677" s="6">
        <v>200663</v>
      </c>
      <c r="BF677" s="6">
        <v>226130</v>
      </c>
      <c r="BG677" s="6">
        <v>226130</v>
      </c>
      <c r="BH677" s="6" t="s">
        <v>165</v>
      </c>
      <c r="BI677" s="6" t="s">
        <v>165</v>
      </c>
      <c r="BJ677" s="6" t="s">
        <v>165</v>
      </c>
      <c r="BK677" s="6" t="s">
        <v>165</v>
      </c>
      <c r="BL677" s="6" t="s">
        <v>165</v>
      </c>
      <c r="BM677" s="6" t="s">
        <v>165</v>
      </c>
      <c r="BN677" s="6" t="s">
        <v>165</v>
      </c>
      <c r="BO677" s="6" t="s">
        <v>165</v>
      </c>
      <c r="BP677" s="6" t="s">
        <v>165</v>
      </c>
      <c r="BQ677" s="6">
        <v>42048</v>
      </c>
      <c r="BR677" s="6">
        <v>5288</v>
      </c>
      <c r="BS677" s="6">
        <v>20</v>
      </c>
      <c r="BT677" s="6">
        <v>5268</v>
      </c>
      <c r="BU677" s="6" t="s">
        <v>165</v>
      </c>
      <c r="BV677" s="6" t="s">
        <v>165</v>
      </c>
      <c r="BW677" s="6" t="s">
        <v>165</v>
      </c>
      <c r="BX677" s="6" t="s">
        <v>165</v>
      </c>
      <c r="BY677" s="6">
        <v>36760</v>
      </c>
      <c r="BZ677" s="6">
        <v>41</v>
      </c>
      <c r="CA677" s="6" t="s">
        <v>165</v>
      </c>
      <c r="CB677" s="6">
        <v>36719</v>
      </c>
      <c r="CC677" s="6" t="s">
        <v>165</v>
      </c>
      <c r="CD677" s="6" t="s">
        <v>165</v>
      </c>
      <c r="CE677" s="6" t="s">
        <v>165</v>
      </c>
      <c r="CF677" s="6" t="s">
        <v>165</v>
      </c>
      <c r="CG677" s="6" t="s">
        <v>165</v>
      </c>
      <c r="CH677" s="6" t="s">
        <v>165</v>
      </c>
      <c r="CI677" s="6" t="s">
        <v>165</v>
      </c>
      <c r="CJ677" s="6" t="s">
        <v>165</v>
      </c>
      <c r="CK677" s="6" t="s">
        <v>165</v>
      </c>
      <c r="CL677" s="6" t="s">
        <v>165</v>
      </c>
      <c r="CM677" s="6">
        <v>345131</v>
      </c>
      <c r="CN677" s="6" t="s">
        <v>165</v>
      </c>
      <c r="CO677" s="6" t="s">
        <v>165</v>
      </c>
      <c r="CP677" s="6" t="s">
        <v>165</v>
      </c>
      <c r="CQ677" s="6" t="s">
        <v>165</v>
      </c>
      <c r="CR677" s="6">
        <v>46017</v>
      </c>
      <c r="CS677" s="6">
        <v>128196</v>
      </c>
      <c r="CT677" s="6">
        <v>102696</v>
      </c>
      <c r="CU677" s="6">
        <v>80</v>
      </c>
      <c r="CV677" s="6">
        <v>185382</v>
      </c>
      <c r="CW677" s="6">
        <v>74208</v>
      </c>
      <c r="CX677" s="6" t="s">
        <v>165</v>
      </c>
      <c r="CY677" s="6">
        <v>65068</v>
      </c>
      <c r="CZ677" s="6">
        <v>75423</v>
      </c>
      <c r="DA677" s="6">
        <v>24530</v>
      </c>
      <c r="DB677" s="6">
        <v>165450</v>
      </c>
      <c r="DC677" s="6">
        <v>223816</v>
      </c>
      <c r="DD677" s="6">
        <v>176281</v>
      </c>
      <c r="DE677" s="6">
        <v>2369</v>
      </c>
      <c r="DF677" s="7">
        <v>1269516</v>
      </c>
    </row>
    <row r="678" spans="15:110" x14ac:dyDescent="0.15">
      <c r="O678" s="49" t="s">
        <v>1347</v>
      </c>
      <c r="P678" s="14" t="s">
        <v>1348</v>
      </c>
      <c r="Q678" s="6">
        <v>150416</v>
      </c>
      <c r="R678" s="6">
        <v>5763757</v>
      </c>
      <c r="S678" s="6">
        <v>5293125</v>
      </c>
      <c r="T678" s="6">
        <v>240373</v>
      </c>
      <c r="U678" s="6">
        <v>198816</v>
      </c>
      <c r="V678" s="6">
        <v>7665</v>
      </c>
      <c r="W678" s="6">
        <v>23018</v>
      </c>
      <c r="X678" s="6">
        <v>760</v>
      </c>
      <c r="Y678" s="6">
        <v>4634616</v>
      </c>
      <c r="Z678" s="6">
        <v>1455488</v>
      </c>
      <c r="AA678" s="6">
        <v>861833</v>
      </c>
      <c r="AB678" s="6">
        <v>2317265</v>
      </c>
      <c r="AC678" s="6" t="s">
        <v>165</v>
      </c>
      <c r="AD678" s="6">
        <v>30</v>
      </c>
      <c r="AE678" s="6">
        <v>889318</v>
      </c>
      <c r="AF678" s="6">
        <v>474217</v>
      </c>
      <c r="AG678" s="6" t="s">
        <v>165</v>
      </c>
      <c r="AH678" s="6" t="s">
        <v>165</v>
      </c>
      <c r="AI678" s="6">
        <v>415101</v>
      </c>
      <c r="AJ678" s="6" t="s">
        <v>165</v>
      </c>
      <c r="AK678" s="6" t="s">
        <v>165</v>
      </c>
      <c r="AL678" s="6">
        <v>113731</v>
      </c>
      <c r="AM678" s="6">
        <v>90903</v>
      </c>
      <c r="AN678" s="6">
        <v>15</v>
      </c>
      <c r="AO678" s="6">
        <v>15406</v>
      </c>
      <c r="AP678" s="6">
        <v>7407</v>
      </c>
      <c r="AQ678" s="6" t="s">
        <v>165</v>
      </c>
      <c r="AR678" s="6">
        <v>232882</v>
      </c>
      <c r="AS678" s="6">
        <v>1906941</v>
      </c>
      <c r="AT678" s="6">
        <v>158152</v>
      </c>
      <c r="AU678" s="6">
        <v>495256</v>
      </c>
      <c r="AV678" s="6">
        <v>115020</v>
      </c>
      <c r="AW678" s="6" t="s">
        <v>165</v>
      </c>
      <c r="AX678" s="6" t="s">
        <v>165</v>
      </c>
      <c r="AY678" s="6">
        <v>54902</v>
      </c>
      <c r="AZ678" s="6">
        <v>775499</v>
      </c>
      <c r="BA678" s="6">
        <v>257185</v>
      </c>
      <c r="BB678" s="6">
        <v>1087586</v>
      </c>
      <c r="BC678" s="6">
        <v>50927</v>
      </c>
      <c r="BD678" s="6" t="s">
        <v>165</v>
      </c>
      <c r="BE678" s="6">
        <v>632168</v>
      </c>
      <c r="BF678" s="6">
        <v>1612391</v>
      </c>
      <c r="BG678" s="6">
        <v>698713</v>
      </c>
      <c r="BH678" s="6">
        <v>342683</v>
      </c>
      <c r="BI678" s="6">
        <v>261943</v>
      </c>
      <c r="BJ678" s="6" t="s">
        <v>165</v>
      </c>
      <c r="BK678" s="6" t="s">
        <v>165</v>
      </c>
      <c r="BL678" s="6" t="s">
        <v>165</v>
      </c>
      <c r="BM678" s="6">
        <v>149839</v>
      </c>
      <c r="BN678" s="6">
        <v>61057</v>
      </c>
      <c r="BO678" s="6">
        <v>98156</v>
      </c>
      <c r="BP678" s="6" t="s">
        <v>165</v>
      </c>
      <c r="BQ678" s="6">
        <v>5797</v>
      </c>
      <c r="BR678" s="6">
        <v>5797</v>
      </c>
      <c r="BS678" s="6">
        <v>2662</v>
      </c>
      <c r="BT678" s="6">
        <v>3135</v>
      </c>
      <c r="BU678" s="6" t="s">
        <v>165</v>
      </c>
      <c r="BV678" s="6" t="s">
        <v>165</v>
      </c>
      <c r="BW678" s="6" t="s">
        <v>165</v>
      </c>
      <c r="BX678" s="6" t="s">
        <v>165</v>
      </c>
      <c r="BY678" s="6" t="s">
        <v>165</v>
      </c>
      <c r="BZ678" s="6" t="s">
        <v>165</v>
      </c>
      <c r="CA678" s="6" t="s">
        <v>165</v>
      </c>
      <c r="CB678" s="6" t="s">
        <v>165</v>
      </c>
      <c r="CC678" s="6" t="s">
        <v>165</v>
      </c>
      <c r="CD678" s="6" t="s">
        <v>165</v>
      </c>
      <c r="CE678" s="6" t="s">
        <v>165</v>
      </c>
      <c r="CF678" s="6" t="s">
        <v>165</v>
      </c>
      <c r="CG678" s="6" t="s">
        <v>165</v>
      </c>
      <c r="CH678" s="6" t="s">
        <v>165</v>
      </c>
      <c r="CI678" s="6" t="s">
        <v>165</v>
      </c>
      <c r="CJ678" s="6" t="s">
        <v>165</v>
      </c>
      <c r="CK678" s="6" t="s">
        <v>165</v>
      </c>
      <c r="CL678" s="6" t="s">
        <v>165</v>
      </c>
      <c r="CM678" s="6">
        <v>1533935</v>
      </c>
      <c r="CN678" s="6" t="s">
        <v>165</v>
      </c>
      <c r="CO678" s="6" t="s">
        <v>165</v>
      </c>
      <c r="CP678" s="6" t="s">
        <v>165</v>
      </c>
      <c r="CQ678" s="6" t="s">
        <v>165</v>
      </c>
      <c r="CR678" s="6">
        <v>609720</v>
      </c>
      <c r="CS678" s="6">
        <v>506484</v>
      </c>
      <c r="CT678" s="6">
        <v>359518</v>
      </c>
      <c r="CU678" s="6">
        <v>30</v>
      </c>
      <c r="CV678" s="6">
        <v>296399</v>
      </c>
      <c r="CW678" s="6">
        <v>207536</v>
      </c>
      <c r="CX678" s="6" t="s">
        <v>165</v>
      </c>
      <c r="CY678" s="6">
        <v>16668</v>
      </c>
      <c r="CZ678" s="6">
        <v>103536</v>
      </c>
      <c r="DA678" s="6">
        <v>214432</v>
      </c>
      <c r="DB678" s="6">
        <v>76053</v>
      </c>
      <c r="DC678" s="6">
        <v>333687</v>
      </c>
      <c r="DD678" s="6">
        <v>554461</v>
      </c>
      <c r="DE678" s="6">
        <v>11106</v>
      </c>
      <c r="DF678" s="7">
        <v>3289630</v>
      </c>
    </row>
    <row r="679" spans="15:110" x14ac:dyDescent="0.15">
      <c r="O679" s="49" t="s">
        <v>1349</v>
      </c>
      <c r="P679" s="14" t="s">
        <v>1350</v>
      </c>
      <c r="Q679" s="6">
        <v>49698</v>
      </c>
      <c r="R679" s="6">
        <v>1162668</v>
      </c>
      <c r="S679" s="6">
        <v>1089072</v>
      </c>
      <c r="T679" s="6">
        <v>65717</v>
      </c>
      <c r="U679" s="6">
        <v>6059</v>
      </c>
      <c r="V679" s="6">
        <v>124</v>
      </c>
      <c r="W679" s="6">
        <v>1452</v>
      </c>
      <c r="X679" s="6">
        <v>244</v>
      </c>
      <c r="Y679" s="6">
        <v>481280</v>
      </c>
      <c r="Z679" s="6">
        <v>223184</v>
      </c>
      <c r="AA679" s="6">
        <v>161675</v>
      </c>
      <c r="AB679" s="6">
        <v>96421</v>
      </c>
      <c r="AC679" s="6" t="s">
        <v>165</v>
      </c>
      <c r="AD679" s="6" t="s">
        <v>165</v>
      </c>
      <c r="AE679" s="6">
        <v>302408</v>
      </c>
      <c r="AF679" s="6">
        <v>171913</v>
      </c>
      <c r="AG679" s="6" t="s">
        <v>165</v>
      </c>
      <c r="AH679" s="6" t="s">
        <v>165</v>
      </c>
      <c r="AI679" s="6">
        <v>130495</v>
      </c>
      <c r="AJ679" s="6" t="s">
        <v>165</v>
      </c>
      <c r="AK679" s="6" t="s">
        <v>165</v>
      </c>
      <c r="AL679" s="6">
        <v>145468</v>
      </c>
      <c r="AM679" s="6">
        <v>120956</v>
      </c>
      <c r="AN679" s="6" t="s">
        <v>165</v>
      </c>
      <c r="AO679" s="6">
        <v>12378</v>
      </c>
      <c r="AP679" s="6">
        <v>12134</v>
      </c>
      <c r="AQ679" s="6" t="s">
        <v>165</v>
      </c>
      <c r="AR679" s="6">
        <v>87285</v>
      </c>
      <c r="AS679" s="6">
        <v>163114</v>
      </c>
      <c r="AT679" s="6">
        <v>49710</v>
      </c>
      <c r="AU679" s="6">
        <v>101544</v>
      </c>
      <c r="AV679" s="6">
        <v>11756</v>
      </c>
      <c r="AW679" s="6" t="s">
        <v>165</v>
      </c>
      <c r="AX679" s="6" t="s">
        <v>165</v>
      </c>
      <c r="AY679" s="6" t="s">
        <v>165</v>
      </c>
      <c r="AZ679" s="6" t="s">
        <v>165</v>
      </c>
      <c r="BA679" s="6" t="s">
        <v>165</v>
      </c>
      <c r="BB679" s="6" t="s">
        <v>165</v>
      </c>
      <c r="BC679" s="6">
        <v>104</v>
      </c>
      <c r="BD679" s="6" t="s">
        <v>165</v>
      </c>
      <c r="BE679" s="6">
        <v>107895</v>
      </c>
      <c r="BF679" s="6">
        <v>197220</v>
      </c>
      <c r="BG679" s="6">
        <v>197214</v>
      </c>
      <c r="BH679" s="6" t="s">
        <v>165</v>
      </c>
      <c r="BI679" s="6">
        <v>6</v>
      </c>
      <c r="BJ679" s="6" t="s">
        <v>165</v>
      </c>
      <c r="BK679" s="6" t="s">
        <v>165</v>
      </c>
      <c r="BL679" s="6" t="s">
        <v>165</v>
      </c>
      <c r="BM679" s="6" t="s">
        <v>165</v>
      </c>
      <c r="BN679" s="6" t="s">
        <v>165</v>
      </c>
      <c r="BO679" s="6" t="s">
        <v>165</v>
      </c>
      <c r="BP679" s="6" t="s">
        <v>165</v>
      </c>
      <c r="BQ679" s="6">
        <v>40217</v>
      </c>
      <c r="BR679" s="6">
        <v>2996</v>
      </c>
      <c r="BS679" s="6">
        <v>2799</v>
      </c>
      <c r="BT679" s="6" t="s">
        <v>165</v>
      </c>
      <c r="BU679" s="6">
        <v>197</v>
      </c>
      <c r="BV679" s="6" t="s">
        <v>165</v>
      </c>
      <c r="BW679" s="6" t="s">
        <v>165</v>
      </c>
      <c r="BX679" s="6" t="s">
        <v>165</v>
      </c>
      <c r="BY679" s="6">
        <v>25831</v>
      </c>
      <c r="BZ679" s="6" t="s">
        <v>165</v>
      </c>
      <c r="CA679" s="6" t="s">
        <v>165</v>
      </c>
      <c r="CB679" s="6">
        <v>25831</v>
      </c>
      <c r="CC679" s="6" t="s">
        <v>165</v>
      </c>
      <c r="CD679" s="6" t="s">
        <v>165</v>
      </c>
      <c r="CE679" s="6" t="s">
        <v>165</v>
      </c>
      <c r="CF679" s="6" t="s">
        <v>165</v>
      </c>
      <c r="CG679" s="6" t="s">
        <v>165</v>
      </c>
      <c r="CH679" s="6">
        <v>11390</v>
      </c>
      <c r="CI679" s="6" t="s">
        <v>165</v>
      </c>
      <c r="CJ679" s="6" t="s">
        <v>165</v>
      </c>
      <c r="CK679" s="6" t="s">
        <v>165</v>
      </c>
      <c r="CL679" s="6">
        <v>11390</v>
      </c>
      <c r="CM679" s="6">
        <v>286192</v>
      </c>
      <c r="CN679" s="6" t="s">
        <v>165</v>
      </c>
      <c r="CO679" s="6" t="s">
        <v>165</v>
      </c>
      <c r="CP679" s="6" t="s">
        <v>165</v>
      </c>
      <c r="CQ679" s="6" t="s">
        <v>165</v>
      </c>
      <c r="CR679" s="6">
        <v>9094</v>
      </c>
      <c r="CS679" s="6">
        <v>81522</v>
      </c>
      <c r="CT679" s="6">
        <v>39571</v>
      </c>
      <c r="CU679" s="6" t="s">
        <v>165</v>
      </c>
      <c r="CV679" s="6">
        <v>93837</v>
      </c>
      <c r="CW679" s="6">
        <v>13982</v>
      </c>
      <c r="CX679" s="6" t="s">
        <v>165</v>
      </c>
      <c r="CY679" s="6">
        <v>27535</v>
      </c>
      <c r="CZ679" s="6">
        <v>14645</v>
      </c>
      <c r="DA679" s="6">
        <v>30643</v>
      </c>
      <c r="DB679" s="6">
        <v>96702</v>
      </c>
      <c r="DC679" s="6">
        <v>172788</v>
      </c>
      <c r="DD679" s="6">
        <v>527919</v>
      </c>
      <c r="DE679" s="6">
        <v>2645</v>
      </c>
      <c r="DF679" s="7">
        <v>1110883</v>
      </c>
    </row>
    <row r="680" spans="15:110" x14ac:dyDescent="0.15">
      <c r="O680" s="49" t="s">
        <v>1351</v>
      </c>
      <c r="P680" s="14" t="s">
        <v>1352</v>
      </c>
      <c r="Q680" s="6">
        <v>93263</v>
      </c>
      <c r="R680" s="6">
        <v>4411463</v>
      </c>
      <c r="S680" s="6">
        <v>4254113</v>
      </c>
      <c r="T680" s="6">
        <v>106362</v>
      </c>
      <c r="U680" s="6">
        <v>44226</v>
      </c>
      <c r="V680" s="6">
        <v>387</v>
      </c>
      <c r="W680" s="6">
        <v>5929</v>
      </c>
      <c r="X680" s="6">
        <v>446</v>
      </c>
      <c r="Y680" s="6">
        <v>2881227</v>
      </c>
      <c r="Z680" s="6">
        <v>941288</v>
      </c>
      <c r="AA680" s="6">
        <v>841564</v>
      </c>
      <c r="AB680" s="6">
        <v>1098375</v>
      </c>
      <c r="AC680" s="6" t="s">
        <v>165</v>
      </c>
      <c r="AD680" s="6" t="s">
        <v>165</v>
      </c>
      <c r="AE680" s="6">
        <v>1504887</v>
      </c>
      <c r="AF680" s="6">
        <v>1193663</v>
      </c>
      <c r="AG680" s="6" t="s">
        <v>165</v>
      </c>
      <c r="AH680" s="6" t="s">
        <v>165</v>
      </c>
      <c r="AI680" s="6">
        <v>311224</v>
      </c>
      <c r="AJ680" s="6" t="s">
        <v>165</v>
      </c>
      <c r="AK680" s="6" t="s">
        <v>165</v>
      </c>
      <c r="AL680" s="6">
        <v>1151909</v>
      </c>
      <c r="AM680" s="6">
        <v>533453</v>
      </c>
      <c r="AN680" s="6">
        <v>149501</v>
      </c>
      <c r="AO680" s="6">
        <v>249610</v>
      </c>
      <c r="AP680" s="6">
        <v>217943</v>
      </c>
      <c r="AQ680" s="6">
        <v>1402</v>
      </c>
      <c r="AR680" s="6">
        <v>388736</v>
      </c>
      <c r="AS680" s="6">
        <v>840808</v>
      </c>
      <c r="AT680" s="6">
        <v>66154</v>
      </c>
      <c r="AU680" s="6">
        <v>481293</v>
      </c>
      <c r="AV680" s="6">
        <v>21390</v>
      </c>
      <c r="AW680" s="6" t="s">
        <v>165</v>
      </c>
      <c r="AX680" s="6" t="s">
        <v>165</v>
      </c>
      <c r="AY680" s="6">
        <v>2278</v>
      </c>
      <c r="AZ680" s="6">
        <v>242651</v>
      </c>
      <c r="BA680" s="6">
        <v>49</v>
      </c>
      <c r="BB680" s="6">
        <v>244978</v>
      </c>
      <c r="BC680" s="6">
        <v>26993</v>
      </c>
      <c r="BD680" s="6" t="s">
        <v>165</v>
      </c>
      <c r="BE680" s="6">
        <v>417542</v>
      </c>
      <c r="BF680" s="6">
        <v>890942</v>
      </c>
      <c r="BG680" s="6">
        <v>283679</v>
      </c>
      <c r="BH680" s="6">
        <v>145211</v>
      </c>
      <c r="BI680" s="6">
        <v>104916</v>
      </c>
      <c r="BJ680" s="6" t="s">
        <v>165</v>
      </c>
      <c r="BK680" s="6" t="s">
        <v>165</v>
      </c>
      <c r="BL680" s="6">
        <v>55076</v>
      </c>
      <c r="BM680" s="6">
        <v>126100</v>
      </c>
      <c r="BN680" s="6">
        <v>30071</v>
      </c>
      <c r="BO680" s="6">
        <v>145889</v>
      </c>
      <c r="BP680" s="6" t="s">
        <v>165</v>
      </c>
      <c r="BQ680" s="6" t="s">
        <v>165</v>
      </c>
      <c r="BR680" s="6" t="s">
        <v>165</v>
      </c>
      <c r="BS680" s="6" t="s">
        <v>165</v>
      </c>
      <c r="BT680" s="6" t="s">
        <v>165</v>
      </c>
      <c r="BU680" s="6" t="s">
        <v>165</v>
      </c>
      <c r="BV680" s="6" t="s">
        <v>165</v>
      </c>
      <c r="BW680" s="6" t="s">
        <v>165</v>
      </c>
      <c r="BX680" s="6" t="s">
        <v>165</v>
      </c>
      <c r="BY680" s="6" t="s">
        <v>165</v>
      </c>
      <c r="BZ680" s="6" t="s">
        <v>165</v>
      </c>
      <c r="CA680" s="6" t="s">
        <v>165</v>
      </c>
      <c r="CB680" s="6" t="s">
        <v>165</v>
      </c>
      <c r="CC680" s="6" t="s">
        <v>165</v>
      </c>
      <c r="CD680" s="6" t="s">
        <v>165</v>
      </c>
      <c r="CE680" s="6" t="s">
        <v>165</v>
      </c>
      <c r="CF680" s="6" t="s">
        <v>165</v>
      </c>
      <c r="CG680" s="6" t="s">
        <v>165</v>
      </c>
      <c r="CH680" s="6" t="s">
        <v>165</v>
      </c>
      <c r="CI680" s="6" t="s">
        <v>165</v>
      </c>
      <c r="CJ680" s="6" t="s">
        <v>165</v>
      </c>
      <c r="CK680" s="6" t="s">
        <v>165</v>
      </c>
      <c r="CL680" s="6" t="s">
        <v>165</v>
      </c>
      <c r="CM680" s="6">
        <v>1385213</v>
      </c>
      <c r="CN680" s="6" t="s">
        <v>165</v>
      </c>
      <c r="CO680" s="6" t="s">
        <v>165</v>
      </c>
      <c r="CP680" s="6" t="s">
        <v>165</v>
      </c>
      <c r="CQ680" s="6" t="s">
        <v>165</v>
      </c>
      <c r="CR680" s="6">
        <v>130993</v>
      </c>
      <c r="CS680" s="6">
        <v>200720</v>
      </c>
      <c r="CT680" s="6">
        <v>290740</v>
      </c>
      <c r="CU680" s="6" t="s">
        <v>165</v>
      </c>
      <c r="CV680" s="6">
        <v>311079</v>
      </c>
      <c r="CW680" s="6">
        <v>230072</v>
      </c>
      <c r="CX680" s="6" t="s">
        <v>165</v>
      </c>
      <c r="CY680" s="6">
        <v>199387</v>
      </c>
      <c r="CZ680" s="6">
        <v>327187</v>
      </c>
      <c r="DA680" s="6">
        <v>37928</v>
      </c>
      <c r="DB680" s="6">
        <v>341828</v>
      </c>
      <c r="DC680" s="6">
        <v>290969</v>
      </c>
      <c r="DD680" s="6">
        <v>581973</v>
      </c>
      <c r="DE680" s="6">
        <v>3921</v>
      </c>
      <c r="DF680" s="7">
        <v>2946797</v>
      </c>
    </row>
    <row r="681" spans="15:110" x14ac:dyDescent="0.15">
      <c r="O681" s="49" t="s">
        <v>1353</v>
      </c>
      <c r="P681" s="14" t="s">
        <v>1354</v>
      </c>
      <c r="Q681" s="6">
        <v>40772</v>
      </c>
      <c r="R681" s="6">
        <v>1147306</v>
      </c>
      <c r="S681" s="6">
        <v>1090553</v>
      </c>
      <c r="T681" s="6">
        <v>29500</v>
      </c>
      <c r="U681" s="6">
        <v>24681</v>
      </c>
      <c r="V681" s="6">
        <v>227</v>
      </c>
      <c r="W681" s="6">
        <v>1546</v>
      </c>
      <c r="X681" s="6">
        <v>799</v>
      </c>
      <c r="Y681" s="6">
        <v>538444</v>
      </c>
      <c r="Z681" s="6">
        <v>256627</v>
      </c>
      <c r="AA681" s="6">
        <v>136417</v>
      </c>
      <c r="AB681" s="6">
        <v>145400</v>
      </c>
      <c r="AC681" s="6" t="s">
        <v>165</v>
      </c>
      <c r="AD681" s="6" t="s">
        <v>165</v>
      </c>
      <c r="AE681" s="6">
        <v>241181</v>
      </c>
      <c r="AF681" s="6">
        <v>87163</v>
      </c>
      <c r="AG681" s="6">
        <v>7088</v>
      </c>
      <c r="AH681" s="6" t="s">
        <v>165</v>
      </c>
      <c r="AI681" s="6">
        <v>146930</v>
      </c>
      <c r="AJ681" s="6" t="s">
        <v>165</v>
      </c>
      <c r="AK681" s="6">
        <v>4912</v>
      </c>
      <c r="AL681" s="6">
        <v>371437</v>
      </c>
      <c r="AM681" s="6">
        <v>51407</v>
      </c>
      <c r="AN681" s="6">
        <v>20</v>
      </c>
      <c r="AO681" s="6">
        <v>11366</v>
      </c>
      <c r="AP681" s="6">
        <v>29041</v>
      </c>
      <c r="AQ681" s="6">
        <v>279603</v>
      </c>
      <c r="AR681" s="6">
        <v>93669</v>
      </c>
      <c r="AS681" s="6">
        <v>278296</v>
      </c>
      <c r="AT681" s="6">
        <v>40001</v>
      </c>
      <c r="AU681" s="6">
        <v>185962</v>
      </c>
      <c r="AV681" s="6">
        <v>14924</v>
      </c>
      <c r="AW681" s="6" t="s">
        <v>165</v>
      </c>
      <c r="AX681" s="6" t="s">
        <v>165</v>
      </c>
      <c r="AY681" s="6">
        <v>17291</v>
      </c>
      <c r="AZ681" s="6" t="s">
        <v>165</v>
      </c>
      <c r="BA681" s="6" t="s">
        <v>165</v>
      </c>
      <c r="BB681" s="6">
        <v>17291</v>
      </c>
      <c r="BC681" s="6">
        <v>20118</v>
      </c>
      <c r="BD681" s="6" t="s">
        <v>165</v>
      </c>
      <c r="BE681" s="6">
        <v>207071</v>
      </c>
      <c r="BF681" s="6">
        <v>226267</v>
      </c>
      <c r="BG681" s="6">
        <v>66844</v>
      </c>
      <c r="BH681" s="6">
        <v>91853</v>
      </c>
      <c r="BI681" s="6">
        <v>34695</v>
      </c>
      <c r="BJ681" s="6" t="s">
        <v>165</v>
      </c>
      <c r="BK681" s="6" t="s">
        <v>165</v>
      </c>
      <c r="BL681" s="6" t="s">
        <v>165</v>
      </c>
      <c r="BM681" s="6">
        <v>32066</v>
      </c>
      <c r="BN681" s="6">
        <v>809</v>
      </c>
      <c r="BO681" s="6" t="s">
        <v>165</v>
      </c>
      <c r="BP681" s="6" t="s">
        <v>165</v>
      </c>
      <c r="BQ681" s="6">
        <v>17161</v>
      </c>
      <c r="BR681" s="6">
        <v>1680</v>
      </c>
      <c r="BS681" s="6">
        <v>1260</v>
      </c>
      <c r="BT681" s="6" t="s">
        <v>165</v>
      </c>
      <c r="BU681" s="6" t="s">
        <v>165</v>
      </c>
      <c r="BV681" s="6" t="s">
        <v>165</v>
      </c>
      <c r="BW681" s="6" t="s">
        <v>165</v>
      </c>
      <c r="BX681" s="6">
        <v>420</v>
      </c>
      <c r="BY681" s="6">
        <v>15481</v>
      </c>
      <c r="BZ681" s="6">
        <v>15481</v>
      </c>
      <c r="CA681" s="6" t="s">
        <v>165</v>
      </c>
      <c r="CB681" s="6" t="s">
        <v>165</v>
      </c>
      <c r="CC681" s="6" t="s">
        <v>165</v>
      </c>
      <c r="CD681" s="6" t="s">
        <v>165</v>
      </c>
      <c r="CE681" s="6" t="s">
        <v>165</v>
      </c>
      <c r="CF681" s="6" t="s">
        <v>165</v>
      </c>
      <c r="CG681" s="6" t="s">
        <v>165</v>
      </c>
      <c r="CH681" s="6" t="s">
        <v>165</v>
      </c>
      <c r="CI681" s="6" t="s">
        <v>165</v>
      </c>
      <c r="CJ681" s="6" t="s">
        <v>165</v>
      </c>
      <c r="CK681" s="6" t="s">
        <v>165</v>
      </c>
      <c r="CL681" s="6" t="s">
        <v>165</v>
      </c>
      <c r="CM681" s="6">
        <v>438952</v>
      </c>
      <c r="CN681" s="6" t="s">
        <v>165</v>
      </c>
      <c r="CO681" s="6" t="s">
        <v>165</v>
      </c>
      <c r="CP681" s="6" t="s">
        <v>165</v>
      </c>
      <c r="CQ681" s="6" t="s">
        <v>165</v>
      </c>
      <c r="CR681" s="6">
        <v>19381</v>
      </c>
      <c r="CS681" s="6">
        <v>126478</v>
      </c>
      <c r="CT681" s="6">
        <v>58769</v>
      </c>
      <c r="CU681" s="6" t="s">
        <v>165</v>
      </c>
      <c r="CV681" s="6">
        <v>82410</v>
      </c>
      <c r="CW681" s="6">
        <v>46694</v>
      </c>
      <c r="CX681" s="6">
        <v>4912</v>
      </c>
      <c r="CY681" s="6">
        <v>44553</v>
      </c>
      <c r="CZ681" s="6">
        <v>59176</v>
      </c>
      <c r="DA681" s="6">
        <v>32540</v>
      </c>
      <c r="DB681" s="6">
        <v>76068</v>
      </c>
      <c r="DC681" s="6">
        <v>53842</v>
      </c>
      <c r="DD681" s="6">
        <v>186395</v>
      </c>
      <c r="DE681" s="6">
        <v>1256</v>
      </c>
      <c r="DF681" s="7">
        <v>792474</v>
      </c>
    </row>
    <row r="682" spans="15:110" x14ac:dyDescent="0.15">
      <c r="O682" s="49" t="s">
        <v>1355</v>
      </c>
      <c r="P682" s="14" t="s">
        <v>1356</v>
      </c>
      <c r="Q682" s="6">
        <v>106481</v>
      </c>
      <c r="R682" s="6">
        <v>3317215</v>
      </c>
      <c r="S682" s="6">
        <v>3135106</v>
      </c>
      <c r="T682" s="6">
        <v>84674</v>
      </c>
      <c r="U682" s="6">
        <v>87023</v>
      </c>
      <c r="V682" s="6">
        <v>235</v>
      </c>
      <c r="W682" s="6">
        <v>9262</v>
      </c>
      <c r="X682" s="6">
        <v>915</v>
      </c>
      <c r="Y682" s="6">
        <v>3562119</v>
      </c>
      <c r="Z682" s="6">
        <v>1296798</v>
      </c>
      <c r="AA682" s="6">
        <v>969229</v>
      </c>
      <c r="AB682" s="6">
        <v>1295300</v>
      </c>
      <c r="AC682" s="6" t="s">
        <v>165</v>
      </c>
      <c r="AD682" s="6">
        <v>792</v>
      </c>
      <c r="AE682" s="6">
        <v>1324103</v>
      </c>
      <c r="AF682" s="6">
        <v>415038</v>
      </c>
      <c r="AG682" s="6" t="s">
        <v>165</v>
      </c>
      <c r="AH682" s="6" t="s">
        <v>165</v>
      </c>
      <c r="AI682" s="6">
        <v>909065</v>
      </c>
      <c r="AJ682" s="6" t="s">
        <v>165</v>
      </c>
      <c r="AK682" s="6">
        <v>13779</v>
      </c>
      <c r="AL682" s="6">
        <v>452975</v>
      </c>
      <c r="AM682" s="6">
        <v>283302</v>
      </c>
      <c r="AN682" s="6" t="s">
        <v>165</v>
      </c>
      <c r="AO682" s="6">
        <v>67183</v>
      </c>
      <c r="AP682" s="6">
        <v>102490</v>
      </c>
      <c r="AQ682" s="6" t="s">
        <v>165</v>
      </c>
      <c r="AR682" s="6">
        <v>412729</v>
      </c>
      <c r="AS682" s="6">
        <v>1508657</v>
      </c>
      <c r="AT682" s="6">
        <v>81435</v>
      </c>
      <c r="AU682" s="6">
        <v>311508</v>
      </c>
      <c r="AV682" s="6">
        <v>132261</v>
      </c>
      <c r="AW682" s="6" t="s">
        <v>165</v>
      </c>
      <c r="AX682" s="6" t="s">
        <v>165</v>
      </c>
      <c r="AY682" s="6">
        <v>5674</v>
      </c>
      <c r="AZ682" s="6">
        <v>905218</v>
      </c>
      <c r="BA682" s="6" t="s">
        <v>165</v>
      </c>
      <c r="BB682" s="6">
        <v>910892</v>
      </c>
      <c r="BC682" s="6">
        <v>72561</v>
      </c>
      <c r="BD682" s="6" t="s">
        <v>165</v>
      </c>
      <c r="BE682" s="6">
        <v>864048</v>
      </c>
      <c r="BF682" s="6">
        <v>1261588</v>
      </c>
      <c r="BG682" s="6">
        <v>336976</v>
      </c>
      <c r="BH682" s="6">
        <v>238114</v>
      </c>
      <c r="BI682" s="6">
        <v>246486</v>
      </c>
      <c r="BJ682" s="6" t="s">
        <v>165</v>
      </c>
      <c r="BK682" s="6" t="s">
        <v>165</v>
      </c>
      <c r="BL682" s="6">
        <v>18418</v>
      </c>
      <c r="BM682" s="6">
        <v>221289</v>
      </c>
      <c r="BN682" s="6">
        <v>20966</v>
      </c>
      <c r="BO682" s="6">
        <v>179339</v>
      </c>
      <c r="BP682" s="6" t="s">
        <v>165</v>
      </c>
      <c r="BQ682" s="6">
        <v>5378</v>
      </c>
      <c r="BR682" s="6" t="s">
        <v>165</v>
      </c>
      <c r="BS682" s="6" t="s">
        <v>165</v>
      </c>
      <c r="BT682" s="6" t="s">
        <v>165</v>
      </c>
      <c r="BU682" s="6" t="s">
        <v>165</v>
      </c>
      <c r="BV682" s="6" t="s">
        <v>165</v>
      </c>
      <c r="BW682" s="6" t="s">
        <v>165</v>
      </c>
      <c r="BX682" s="6" t="s">
        <v>165</v>
      </c>
      <c r="BY682" s="6">
        <v>5378</v>
      </c>
      <c r="BZ682" s="6">
        <v>5378</v>
      </c>
      <c r="CA682" s="6" t="s">
        <v>165</v>
      </c>
      <c r="CB682" s="6" t="s">
        <v>165</v>
      </c>
      <c r="CC682" s="6" t="s">
        <v>165</v>
      </c>
      <c r="CD682" s="6" t="s">
        <v>165</v>
      </c>
      <c r="CE682" s="6" t="s">
        <v>165</v>
      </c>
      <c r="CF682" s="6" t="s">
        <v>165</v>
      </c>
      <c r="CG682" s="6" t="s">
        <v>165</v>
      </c>
      <c r="CH682" s="6" t="s">
        <v>165</v>
      </c>
      <c r="CI682" s="6" t="s">
        <v>165</v>
      </c>
      <c r="CJ682" s="6" t="s">
        <v>165</v>
      </c>
      <c r="CK682" s="6" t="s">
        <v>165</v>
      </c>
      <c r="CL682" s="6" t="s">
        <v>165</v>
      </c>
      <c r="CM682" s="6">
        <v>2116131</v>
      </c>
      <c r="CN682" s="6" t="s">
        <v>165</v>
      </c>
      <c r="CO682" s="6" t="s">
        <v>165</v>
      </c>
      <c r="CP682" s="6" t="s">
        <v>165</v>
      </c>
      <c r="CQ682" s="6" t="s">
        <v>165</v>
      </c>
      <c r="CR682" s="6">
        <v>173882</v>
      </c>
      <c r="CS682" s="6">
        <v>909319</v>
      </c>
      <c r="CT682" s="6">
        <v>188988</v>
      </c>
      <c r="CU682" s="6">
        <v>792</v>
      </c>
      <c r="CV682" s="6">
        <v>849046</v>
      </c>
      <c r="CW682" s="6">
        <v>134019</v>
      </c>
      <c r="CX682" s="6">
        <v>8763</v>
      </c>
      <c r="CY682" s="6">
        <v>204259</v>
      </c>
      <c r="CZ682" s="6">
        <v>162918</v>
      </c>
      <c r="DA682" s="6">
        <v>152603</v>
      </c>
      <c r="DB682" s="6">
        <v>768092</v>
      </c>
      <c r="DC682" s="6">
        <v>302397</v>
      </c>
      <c r="DD682" s="6">
        <v>492891</v>
      </c>
      <c r="DE682" s="6">
        <v>6130</v>
      </c>
      <c r="DF682" s="7">
        <v>4354099</v>
      </c>
    </row>
    <row r="683" spans="15:110" x14ac:dyDescent="0.15">
      <c r="O683" s="11" t="s">
        <v>161</v>
      </c>
      <c r="P683" s="14" t="s">
        <v>452</v>
      </c>
      <c r="Q683" s="6">
        <v>894879</v>
      </c>
      <c r="R683" s="6">
        <v>27451497</v>
      </c>
      <c r="S683" s="6">
        <v>25789761</v>
      </c>
      <c r="T683" s="6">
        <v>940985</v>
      </c>
      <c r="U683" s="6">
        <v>590598</v>
      </c>
      <c r="V683" s="6">
        <v>34831</v>
      </c>
      <c r="W683" s="6">
        <v>83986</v>
      </c>
      <c r="X683" s="6">
        <v>11336</v>
      </c>
      <c r="Y683" s="6">
        <v>20821912</v>
      </c>
      <c r="Z683" s="6">
        <v>7203073</v>
      </c>
      <c r="AA683" s="6">
        <v>5155758</v>
      </c>
      <c r="AB683" s="6">
        <v>8462179</v>
      </c>
      <c r="AC683" s="6" t="s">
        <v>165</v>
      </c>
      <c r="AD683" s="6">
        <v>902</v>
      </c>
      <c r="AE683" s="6">
        <v>6436007</v>
      </c>
      <c r="AF683" s="6">
        <v>3350116</v>
      </c>
      <c r="AG683" s="6">
        <v>10526</v>
      </c>
      <c r="AH683" s="6" t="s">
        <v>165</v>
      </c>
      <c r="AI683" s="6">
        <v>3075365</v>
      </c>
      <c r="AJ683" s="6" t="s">
        <v>165</v>
      </c>
      <c r="AK683" s="6">
        <v>26987</v>
      </c>
      <c r="AL683" s="6">
        <v>2941117</v>
      </c>
      <c r="AM683" s="6">
        <v>1580394</v>
      </c>
      <c r="AN683" s="6">
        <v>149546</v>
      </c>
      <c r="AO683" s="6">
        <v>442942</v>
      </c>
      <c r="AP683" s="6">
        <v>487078</v>
      </c>
      <c r="AQ683" s="6">
        <v>281157</v>
      </c>
      <c r="AR683" s="6">
        <v>2073696</v>
      </c>
      <c r="AS683" s="6">
        <v>7961432</v>
      </c>
      <c r="AT683" s="6">
        <v>708184</v>
      </c>
      <c r="AU683" s="6">
        <v>2953531</v>
      </c>
      <c r="AV683" s="6">
        <v>365782</v>
      </c>
      <c r="AW683" s="6" t="s">
        <v>165</v>
      </c>
      <c r="AX683" s="6" t="s">
        <v>165</v>
      </c>
      <c r="AY683" s="6">
        <v>342656</v>
      </c>
      <c r="AZ683" s="6">
        <v>2747371</v>
      </c>
      <c r="BA683" s="6">
        <v>551057</v>
      </c>
      <c r="BB683" s="6">
        <v>3641084</v>
      </c>
      <c r="BC683" s="6">
        <v>292851</v>
      </c>
      <c r="BD683" s="6" t="s">
        <v>165</v>
      </c>
      <c r="BE683" s="6">
        <v>3811153</v>
      </c>
      <c r="BF683" s="6">
        <v>7488244</v>
      </c>
      <c r="BG683" s="6">
        <v>2274120</v>
      </c>
      <c r="BH683" s="6">
        <v>1518531</v>
      </c>
      <c r="BI683" s="6">
        <v>1091086</v>
      </c>
      <c r="BJ683" s="6" t="s">
        <v>165</v>
      </c>
      <c r="BK683" s="6" t="s">
        <v>165</v>
      </c>
      <c r="BL683" s="6">
        <v>290261</v>
      </c>
      <c r="BM683" s="6">
        <v>1391117</v>
      </c>
      <c r="BN683" s="6">
        <v>263588</v>
      </c>
      <c r="BO683" s="6">
        <v>659541</v>
      </c>
      <c r="BP683" s="6" t="s">
        <v>165</v>
      </c>
      <c r="BQ683" s="6">
        <v>115508</v>
      </c>
      <c r="BR683" s="6">
        <v>17731</v>
      </c>
      <c r="BS683" s="6">
        <v>8711</v>
      </c>
      <c r="BT683" s="6">
        <v>8403</v>
      </c>
      <c r="BU683" s="6">
        <v>197</v>
      </c>
      <c r="BV683" s="6" t="s">
        <v>165</v>
      </c>
      <c r="BW683" s="6" t="s">
        <v>165</v>
      </c>
      <c r="BX683" s="6">
        <v>420</v>
      </c>
      <c r="BY683" s="6">
        <v>86387</v>
      </c>
      <c r="BZ683" s="6">
        <v>20900</v>
      </c>
      <c r="CA683" s="6" t="s">
        <v>165</v>
      </c>
      <c r="CB683" s="6">
        <v>62550</v>
      </c>
      <c r="CC683" s="6" t="s">
        <v>165</v>
      </c>
      <c r="CD683" s="6" t="s">
        <v>165</v>
      </c>
      <c r="CE683" s="6" t="s">
        <v>165</v>
      </c>
      <c r="CF683" s="6" t="s">
        <v>165</v>
      </c>
      <c r="CG683" s="6">
        <v>2937</v>
      </c>
      <c r="CH683" s="6">
        <v>11390</v>
      </c>
      <c r="CI683" s="6" t="s">
        <v>165</v>
      </c>
      <c r="CJ683" s="6" t="s">
        <v>165</v>
      </c>
      <c r="CK683" s="6" t="s">
        <v>165</v>
      </c>
      <c r="CL683" s="6">
        <v>11390</v>
      </c>
      <c r="CM683" s="6">
        <v>7785043</v>
      </c>
      <c r="CN683" s="6" t="s">
        <v>165</v>
      </c>
      <c r="CO683" s="6" t="s">
        <v>165</v>
      </c>
      <c r="CP683" s="6" t="s">
        <v>165</v>
      </c>
      <c r="CQ683" s="6" t="s">
        <v>165</v>
      </c>
      <c r="CR683" s="6">
        <v>1476531</v>
      </c>
      <c r="CS683" s="6">
        <v>3074063</v>
      </c>
      <c r="CT683" s="6">
        <v>1820827</v>
      </c>
      <c r="CU683" s="6">
        <v>902</v>
      </c>
      <c r="CV683" s="6">
        <v>2662214</v>
      </c>
      <c r="CW683" s="6">
        <v>1019563</v>
      </c>
      <c r="CX683" s="6">
        <v>21971</v>
      </c>
      <c r="CY683" s="6">
        <v>699983</v>
      </c>
      <c r="CZ683" s="6">
        <v>1016507</v>
      </c>
      <c r="DA683" s="6">
        <v>753269</v>
      </c>
      <c r="DB683" s="6">
        <v>2354716</v>
      </c>
      <c r="DC683" s="6">
        <v>2394574</v>
      </c>
      <c r="DD683" s="6">
        <v>3913104</v>
      </c>
      <c r="DE683" s="6">
        <v>52383</v>
      </c>
      <c r="DF683" s="7">
        <v>21260607</v>
      </c>
    </row>
    <row r="684" spans="15:110" x14ac:dyDescent="0.15">
      <c r="O684" s="11" t="s">
        <v>161</v>
      </c>
      <c r="P684" s="14" t="s">
        <v>161</v>
      </c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7"/>
    </row>
    <row r="685" spans="15:110" x14ac:dyDescent="0.15">
      <c r="O685" s="11" t="s">
        <v>161</v>
      </c>
      <c r="P685" s="14" t="s">
        <v>1357</v>
      </c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7"/>
    </row>
    <row r="686" spans="15:110" x14ac:dyDescent="0.15">
      <c r="O686" s="49" t="s">
        <v>1358</v>
      </c>
      <c r="P686" s="14" t="s">
        <v>1359</v>
      </c>
      <c r="Q686" s="6">
        <v>129520</v>
      </c>
      <c r="R686" s="6">
        <v>4827392</v>
      </c>
      <c r="S686" s="6">
        <v>4563575</v>
      </c>
      <c r="T686" s="6">
        <v>121068</v>
      </c>
      <c r="U686" s="6">
        <v>106430</v>
      </c>
      <c r="V686" s="6">
        <v>12230</v>
      </c>
      <c r="W686" s="6">
        <v>23434</v>
      </c>
      <c r="X686" s="6">
        <v>655</v>
      </c>
      <c r="Y686" s="6">
        <v>5649343</v>
      </c>
      <c r="Z686" s="6">
        <v>1424848</v>
      </c>
      <c r="AA686" s="6">
        <v>913402</v>
      </c>
      <c r="AB686" s="6">
        <v>2987326</v>
      </c>
      <c r="AC686" s="6">
        <v>323767</v>
      </c>
      <c r="AD686" s="6" t="s">
        <v>165</v>
      </c>
      <c r="AE686" s="6">
        <v>920391</v>
      </c>
      <c r="AF686" s="6">
        <v>431469</v>
      </c>
      <c r="AG686" s="6">
        <v>2196</v>
      </c>
      <c r="AH686" s="6" t="s">
        <v>165</v>
      </c>
      <c r="AI686" s="6">
        <v>486726</v>
      </c>
      <c r="AJ686" s="6" t="s">
        <v>165</v>
      </c>
      <c r="AK686" s="6" t="s">
        <v>165</v>
      </c>
      <c r="AL686" s="6">
        <v>89306</v>
      </c>
      <c r="AM686" s="6">
        <v>31834</v>
      </c>
      <c r="AN686" s="6" t="s">
        <v>165</v>
      </c>
      <c r="AO686" s="6">
        <v>53203</v>
      </c>
      <c r="AP686" s="6">
        <v>4269</v>
      </c>
      <c r="AQ686" s="6" t="s">
        <v>165</v>
      </c>
      <c r="AR686" s="6">
        <v>231014</v>
      </c>
      <c r="AS686" s="6">
        <v>1023059</v>
      </c>
      <c r="AT686" s="6">
        <v>69630</v>
      </c>
      <c r="AU686" s="6">
        <v>346969</v>
      </c>
      <c r="AV686" s="6">
        <v>93243</v>
      </c>
      <c r="AW686" s="6" t="s">
        <v>165</v>
      </c>
      <c r="AX686" s="6" t="s">
        <v>165</v>
      </c>
      <c r="AY686" s="6">
        <v>22664</v>
      </c>
      <c r="AZ686" s="6">
        <v>425000</v>
      </c>
      <c r="BA686" s="6">
        <v>17581</v>
      </c>
      <c r="BB686" s="6">
        <v>465245</v>
      </c>
      <c r="BC686" s="6">
        <v>47972</v>
      </c>
      <c r="BD686" s="6" t="s">
        <v>165</v>
      </c>
      <c r="BE686" s="6">
        <v>413862</v>
      </c>
      <c r="BF686" s="6">
        <v>2784323</v>
      </c>
      <c r="BG686" s="6">
        <v>186056</v>
      </c>
      <c r="BH686" s="6">
        <v>1870767</v>
      </c>
      <c r="BI686" s="6">
        <v>175028</v>
      </c>
      <c r="BJ686" s="6" t="s">
        <v>165</v>
      </c>
      <c r="BK686" s="6" t="s">
        <v>165</v>
      </c>
      <c r="BL686" s="6">
        <v>182557</v>
      </c>
      <c r="BM686" s="6">
        <v>175320</v>
      </c>
      <c r="BN686" s="6">
        <v>46321</v>
      </c>
      <c r="BO686" s="6">
        <v>148274</v>
      </c>
      <c r="BP686" s="6" t="s">
        <v>165</v>
      </c>
      <c r="BQ686" s="6">
        <v>1017</v>
      </c>
      <c r="BR686" s="6" t="s">
        <v>165</v>
      </c>
      <c r="BS686" s="6" t="s">
        <v>165</v>
      </c>
      <c r="BT686" s="6" t="s">
        <v>165</v>
      </c>
      <c r="BU686" s="6" t="s">
        <v>165</v>
      </c>
      <c r="BV686" s="6" t="s">
        <v>165</v>
      </c>
      <c r="BW686" s="6" t="s">
        <v>165</v>
      </c>
      <c r="BX686" s="6" t="s">
        <v>165</v>
      </c>
      <c r="BY686" s="6" t="s">
        <v>165</v>
      </c>
      <c r="BZ686" s="6" t="s">
        <v>165</v>
      </c>
      <c r="CA686" s="6" t="s">
        <v>165</v>
      </c>
      <c r="CB686" s="6" t="s">
        <v>165</v>
      </c>
      <c r="CC686" s="6" t="s">
        <v>165</v>
      </c>
      <c r="CD686" s="6" t="s">
        <v>165</v>
      </c>
      <c r="CE686" s="6" t="s">
        <v>165</v>
      </c>
      <c r="CF686" s="6" t="s">
        <v>165</v>
      </c>
      <c r="CG686" s="6" t="s">
        <v>165</v>
      </c>
      <c r="CH686" s="6">
        <v>1017</v>
      </c>
      <c r="CI686" s="6" t="s">
        <v>165</v>
      </c>
      <c r="CJ686" s="6" t="s">
        <v>165</v>
      </c>
      <c r="CK686" s="6" t="s">
        <v>165</v>
      </c>
      <c r="CL686" s="6">
        <v>1017</v>
      </c>
      <c r="CM686" s="6">
        <v>1179023</v>
      </c>
      <c r="CN686" s="6" t="s">
        <v>165</v>
      </c>
      <c r="CO686" s="6" t="s">
        <v>165</v>
      </c>
      <c r="CP686" s="6" t="s">
        <v>165</v>
      </c>
      <c r="CQ686" s="6" t="s">
        <v>165</v>
      </c>
      <c r="CR686" s="6">
        <v>457702</v>
      </c>
      <c r="CS686" s="6">
        <v>874287</v>
      </c>
      <c r="CT686" s="6">
        <v>502461</v>
      </c>
      <c r="CU686" s="6" t="s">
        <v>165</v>
      </c>
      <c r="CV686" s="6">
        <v>369353</v>
      </c>
      <c r="CW686" s="6">
        <v>271086</v>
      </c>
      <c r="CX686" s="6" t="s">
        <v>165</v>
      </c>
      <c r="CY686" s="6">
        <v>41038</v>
      </c>
      <c r="CZ686" s="6">
        <v>205490</v>
      </c>
      <c r="DA686" s="6">
        <v>265445</v>
      </c>
      <c r="DB686" s="6">
        <v>72718</v>
      </c>
      <c r="DC686" s="6">
        <v>349706</v>
      </c>
      <c r="DD686" s="6">
        <v>430091</v>
      </c>
      <c r="DE686" s="6">
        <v>5362</v>
      </c>
      <c r="DF686" s="7">
        <v>3844739</v>
      </c>
    </row>
    <row r="687" spans="15:110" x14ac:dyDescent="0.15">
      <c r="O687" s="49" t="s">
        <v>1360</v>
      </c>
      <c r="P687" s="14" t="s">
        <v>1361</v>
      </c>
      <c r="Q687" s="6">
        <v>108453</v>
      </c>
      <c r="R687" s="6">
        <v>3065830</v>
      </c>
      <c r="S687" s="6">
        <v>2930769</v>
      </c>
      <c r="T687" s="6">
        <v>79398</v>
      </c>
      <c r="U687" s="6">
        <v>47112</v>
      </c>
      <c r="V687" s="6">
        <v>320</v>
      </c>
      <c r="W687" s="6">
        <v>7738</v>
      </c>
      <c r="X687" s="6">
        <v>493</v>
      </c>
      <c r="Y687" s="6">
        <v>2033988</v>
      </c>
      <c r="Z687" s="6">
        <v>803228</v>
      </c>
      <c r="AA687" s="6">
        <v>714553</v>
      </c>
      <c r="AB687" s="6">
        <v>516207</v>
      </c>
      <c r="AC687" s="6" t="s">
        <v>165</v>
      </c>
      <c r="AD687" s="6" t="s">
        <v>165</v>
      </c>
      <c r="AE687" s="6">
        <v>913389</v>
      </c>
      <c r="AF687" s="6">
        <v>367442</v>
      </c>
      <c r="AG687" s="6" t="s">
        <v>165</v>
      </c>
      <c r="AH687" s="6" t="s">
        <v>165</v>
      </c>
      <c r="AI687" s="6">
        <v>545947</v>
      </c>
      <c r="AJ687" s="6" t="s">
        <v>165</v>
      </c>
      <c r="AK687" s="6">
        <v>6123</v>
      </c>
      <c r="AL687" s="6">
        <v>96978</v>
      </c>
      <c r="AM687" s="6">
        <v>71460</v>
      </c>
      <c r="AN687" s="6" t="s">
        <v>165</v>
      </c>
      <c r="AO687" s="6">
        <v>4830</v>
      </c>
      <c r="AP687" s="6">
        <v>20674</v>
      </c>
      <c r="AQ687" s="6">
        <v>14</v>
      </c>
      <c r="AR687" s="6">
        <v>92751</v>
      </c>
      <c r="AS687" s="6">
        <v>424442</v>
      </c>
      <c r="AT687" s="6">
        <v>60076</v>
      </c>
      <c r="AU687" s="6">
        <v>147649</v>
      </c>
      <c r="AV687" s="6">
        <v>2927</v>
      </c>
      <c r="AW687" s="6" t="s">
        <v>165</v>
      </c>
      <c r="AX687" s="6">
        <v>11</v>
      </c>
      <c r="AY687" s="6">
        <v>106183</v>
      </c>
      <c r="AZ687" s="6">
        <v>83405</v>
      </c>
      <c r="BA687" s="6">
        <v>21229</v>
      </c>
      <c r="BB687" s="6">
        <v>210828</v>
      </c>
      <c r="BC687" s="6">
        <v>2962</v>
      </c>
      <c r="BD687" s="6" t="s">
        <v>165</v>
      </c>
      <c r="BE687" s="6">
        <v>374050</v>
      </c>
      <c r="BF687" s="6">
        <v>988957</v>
      </c>
      <c r="BG687" s="6">
        <v>242762</v>
      </c>
      <c r="BH687" s="6">
        <v>213774</v>
      </c>
      <c r="BI687" s="6">
        <v>105492</v>
      </c>
      <c r="BJ687" s="6" t="s">
        <v>165</v>
      </c>
      <c r="BK687" s="6" t="s">
        <v>165</v>
      </c>
      <c r="BL687" s="6">
        <v>124067</v>
      </c>
      <c r="BM687" s="6">
        <v>150657</v>
      </c>
      <c r="BN687" s="6">
        <v>77534</v>
      </c>
      <c r="BO687" s="6">
        <v>74671</v>
      </c>
      <c r="BP687" s="6" t="s">
        <v>165</v>
      </c>
      <c r="BQ687" s="6">
        <v>199528</v>
      </c>
      <c r="BR687" s="6">
        <v>83100</v>
      </c>
      <c r="BS687" s="6">
        <v>83100</v>
      </c>
      <c r="BT687" s="6" t="s">
        <v>165</v>
      </c>
      <c r="BU687" s="6" t="s">
        <v>165</v>
      </c>
      <c r="BV687" s="6" t="s">
        <v>165</v>
      </c>
      <c r="BW687" s="6" t="s">
        <v>165</v>
      </c>
      <c r="BX687" s="6" t="s">
        <v>165</v>
      </c>
      <c r="BY687" s="6">
        <v>116428</v>
      </c>
      <c r="BZ687" s="6">
        <v>2586</v>
      </c>
      <c r="CA687" s="6" t="s">
        <v>165</v>
      </c>
      <c r="CB687" s="6" t="s">
        <v>165</v>
      </c>
      <c r="CC687" s="6" t="s">
        <v>165</v>
      </c>
      <c r="CD687" s="6" t="s">
        <v>165</v>
      </c>
      <c r="CE687" s="6" t="s">
        <v>165</v>
      </c>
      <c r="CF687" s="6">
        <v>113842</v>
      </c>
      <c r="CG687" s="6" t="s">
        <v>165</v>
      </c>
      <c r="CH687" s="6" t="s">
        <v>165</v>
      </c>
      <c r="CI687" s="6" t="s">
        <v>165</v>
      </c>
      <c r="CJ687" s="6" t="s">
        <v>165</v>
      </c>
      <c r="CK687" s="6" t="s">
        <v>165</v>
      </c>
      <c r="CL687" s="6" t="s">
        <v>165</v>
      </c>
      <c r="CM687" s="6">
        <v>596353</v>
      </c>
      <c r="CN687" s="6" t="s">
        <v>165</v>
      </c>
      <c r="CO687" s="6" t="s">
        <v>165</v>
      </c>
      <c r="CP687" s="6" t="s">
        <v>165</v>
      </c>
      <c r="CQ687" s="6" t="s">
        <v>165</v>
      </c>
      <c r="CR687" s="6">
        <v>87247</v>
      </c>
      <c r="CS687" s="6">
        <v>364761</v>
      </c>
      <c r="CT687" s="6">
        <v>196451</v>
      </c>
      <c r="CU687" s="6" t="s">
        <v>165</v>
      </c>
      <c r="CV687" s="6">
        <v>398196</v>
      </c>
      <c r="CW687" s="6">
        <v>269691</v>
      </c>
      <c r="CX687" s="6">
        <v>6123</v>
      </c>
      <c r="CY687" s="6">
        <v>23205</v>
      </c>
      <c r="CZ687" s="6">
        <v>80392</v>
      </c>
      <c r="DA687" s="6">
        <v>45853</v>
      </c>
      <c r="DB687" s="6">
        <v>282988</v>
      </c>
      <c r="DC687" s="6">
        <v>322880</v>
      </c>
      <c r="DD687" s="6">
        <v>278112</v>
      </c>
      <c r="DE687" s="6">
        <v>5592</v>
      </c>
      <c r="DF687" s="7">
        <v>2361491</v>
      </c>
    </row>
    <row r="688" spans="15:110" x14ac:dyDescent="0.15">
      <c r="O688" s="49" t="s">
        <v>1362</v>
      </c>
      <c r="P688" s="14" t="s">
        <v>1363</v>
      </c>
      <c r="Q688" s="6">
        <v>94481</v>
      </c>
      <c r="R688" s="6">
        <v>2991267</v>
      </c>
      <c r="S688" s="6">
        <v>2844330</v>
      </c>
      <c r="T688" s="6">
        <v>72718</v>
      </c>
      <c r="U688" s="6">
        <v>62962</v>
      </c>
      <c r="V688" s="6">
        <v>6782</v>
      </c>
      <c r="W688" s="6">
        <v>4083</v>
      </c>
      <c r="X688" s="6">
        <v>392</v>
      </c>
      <c r="Y688" s="6">
        <v>1241094</v>
      </c>
      <c r="Z688" s="6">
        <v>544486</v>
      </c>
      <c r="AA688" s="6">
        <v>416925</v>
      </c>
      <c r="AB688" s="6">
        <v>279653</v>
      </c>
      <c r="AC688" s="6" t="s">
        <v>165</v>
      </c>
      <c r="AD688" s="6">
        <v>30</v>
      </c>
      <c r="AE688" s="6">
        <v>748517</v>
      </c>
      <c r="AF688" s="6">
        <v>353847</v>
      </c>
      <c r="AG688" s="6" t="s">
        <v>165</v>
      </c>
      <c r="AH688" s="6" t="s">
        <v>165</v>
      </c>
      <c r="AI688" s="6">
        <v>394670</v>
      </c>
      <c r="AJ688" s="6" t="s">
        <v>165</v>
      </c>
      <c r="AK688" s="6">
        <v>3342</v>
      </c>
      <c r="AL688" s="6">
        <v>157386</v>
      </c>
      <c r="AM688" s="6">
        <v>75039</v>
      </c>
      <c r="AN688" s="6">
        <v>95</v>
      </c>
      <c r="AO688" s="6">
        <v>63355</v>
      </c>
      <c r="AP688" s="6">
        <v>18897</v>
      </c>
      <c r="AQ688" s="6" t="s">
        <v>165</v>
      </c>
      <c r="AR688" s="6">
        <v>14071</v>
      </c>
      <c r="AS688" s="6">
        <v>359033</v>
      </c>
      <c r="AT688" s="6">
        <v>28259</v>
      </c>
      <c r="AU688" s="6">
        <v>97889</v>
      </c>
      <c r="AV688" s="6">
        <v>9633</v>
      </c>
      <c r="AW688" s="6" t="s">
        <v>165</v>
      </c>
      <c r="AX688" s="6" t="s">
        <v>165</v>
      </c>
      <c r="AY688" s="6" t="s">
        <v>165</v>
      </c>
      <c r="AZ688" s="6">
        <v>213000</v>
      </c>
      <c r="BA688" s="6">
        <v>9578</v>
      </c>
      <c r="BB688" s="6">
        <v>222578</v>
      </c>
      <c r="BC688" s="6">
        <v>674</v>
      </c>
      <c r="BD688" s="6" t="s">
        <v>165</v>
      </c>
      <c r="BE688" s="6">
        <v>754775</v>
      </c>
      <c r="BF688" s="6">
        <v>499766</v>
      </c>
      <c r="BG688" s="6">
        <v>273523</v>
      </c>
      <c r="BH688" s="6">
        <v>84333</v>
      </c>
      <c r="BI688" s="6">
        <v>76108</v>
      </c>
      <c r="BJ688" s="6" t="s">
        <v>165</v>
      </c>
      <c r="BK688" s="6" t="s">
        <v>165</v>
      </c>
      <c r="BL688" s="6">
        <v>10503</v>
      </c>
      <c r="BM688" s="6">
        <v>11402</v>
      </c>
      <c r="BN688" s="6">
        <v>20443</v>
      </c>
      <c r="BO688" s="6">
        <v>23454</v>
      </c>
      <c r="BP688" s="6" t="s">
        <v>165</v>
      </c>
      <c r="BQ688" s="6">
        <v>100667</v>
      </c>
      <c r="BR688" s="6">
        <v>14520</v>
      </c>
      <c r="BS688" s="6" t="s">
        <v>165</v>
      </c>
      <c r="BT688" s="6" t="s">
        <v>165</v>
      </c>
      <c r="BU688" s="6">
        <v>14520</v>
      </c>
      <c r="BV688" s="6" t="s">
        <v>165</v>
      </c>
      <c r="BW688" s="6" t="s">
        <v>165</v>
      </c>
      <c r="BX688" s="6" t="s">
        <v>165</v>
      </c>
      <c r="BY688" s="6">
        <v>60808</v>
      </c>
      <c r="BZ688" s="6">
        <v>41950</v>
      </c>
      <c r="CA688" s="6" t="s">
        <v>165</v>
      </c>
      <c r="CB688" s="6">
        <v>18858</v>
      </c>
      <c r="CC688" s="6" t="s">
        <v>165</v>
      </c>
      <c r="CD688" s="6" t="s">
        <v>165</v>
      </c>
      <c r="CE688" s="6" t="s">
        <v>165</v>
      </c>
      <c r="CF688" s="6" t="s">
        <v>165</v>
      </c>
      <c r="CG688" s="6" t="s">
        <v>165</v>
      </c>
      <c r="CH688" s="6">
        <v>25339</v>
      </c>
      <c r="CI688" s="6" t="s">
        <v>165</v>
      </c>
      <c r="CJ688" s="6" t="s">
        <v>165</v>
      </c>
      <c r="CK688" s="6" t="s">
        <v>165</v>
      </c>
      <c r="CL688" s="6">
        <v>25339</v>
      </c>
      <c r="CM688" s="6">
        <v>530953</v>
      </c>
      <c r="CN688" s="6" t="s">
        <v>165</v>
      </c>
      <c r="CO688" s="6" t="s">
        <v>165</v>
      </c>
      <c r="CP688" s="6" t="s">
        <v>165</v>
      </c>
      <c r="CQ688" s="6" t="s">
        <v>165</v>
      </c>
      <c r="CR688" s="6">
        <v>34758</v>
      </c>
      <c r="CS688" s="6">
        <v>78688</v>
      </c>
      <c r="CT688" s="6">
        <v>197843</v>
      </c>
      <c r="CU688" s="6">
        <v>30</v>
      </c>
      <c r="CV688" s="6">
        <v>327101</v>
      </c>
      <c r="CW688" s="6">
        <v>160018</v>
      </c>
      <c r="CX688" s="6">
        <v>3342</v>
      </c>
      <c r="CY688" s="6">
        <v>41371</v>
      </c>
      <c r="CZ688" s="6">
        <v>13601</v>
      </c>
      <c r="DA688" s="6">
        <v>12741</v>
      </c>
      <c r="DB688" s="6">
        <v>272546</v>
      </c>
      <c r="DC688" s="6">
        <v>257201</v>
      </c>
      <c r="DD688" s="6">
        <v>428505</v>
      </c>
      <c r="DE688" s="6">
        <v>5007</v>
      </c>
      <c r="DF688" s="7">
        <v>1832752</v>
      </c>
    </row>
    <row r="689" spans="15:110" x14ac:dyDescent="0.15">
      <c r="O689" s="49" t="s">
        <v>1364</v>
      </c>
      <c r="P689" s="14" t="s">
        <v>1365</v>
      </c>
      <c r="Q689" s="6">
        <v>99078</v>
      </c>
      <c r="R689" s="6">
        <v>2877084</v>
      </c>
      <c r="S689" s="6">
        <v>2731898</v>
      </c>
      <c r="T689" s="6">
        <v>76533</v>
      </c>
      <c r="U689" s="6">
        <v>51200</v>
      </c>
      <c r="V689" s="6">
        <v>8525</v>
      </c>
      <c r="W689" s="6">
        <v>8598</v>
      </c>
      <c r="X689" s="6">
        <v>330</v>
      </c>
      <c r="Y689" s="6">
        <v>2569592</v>
      </c>
      <c r="Z689" s="6">
        <v>968023</v>
      </c>
      <c r="AA689" s="6">
        <v>601597</v>
      </c>
      <c r="AB689" s="6">
        <v>999972</v>
      </c>
      <c r="AC689" s="6" t="s">
        <v>165</v>
      </c>
      <c r="AD689" s="6" t="s">
        <v>165</v>
      </c>
      <c r="AE689" s="6">
        <v>1067435</v>
      </c>
      <c r="AF689" s="6">
        <v>209856</v>
      </c>
      <c r="AG689" s="6" t="s">
        <v>165</v>
      </c>
      <c r="AH689" s="6" t="s">
        <v>165</v>
      </c>
      <c r="AI689" s="6">
        <v>857579</v>
      </c>
      <c r="AJ689" s="6" t="s">
        <v>165</v>
      </c>
      <c r="AK689" s="6">
        <v>13087</v>
      </c>
      <c r="AL689" s="6">
        <v>17163</v>
      </c>
      <c r="AM689" s="6">
        <v>16553</v>
      </c>
      <c r="AN689" s="6" t="s">
        <v>165</v>
      </c>
      <c r="AO689" s="6" t="s">
        <v>165</v>
      </c>
      <c r="AP689" s="6" t="s">
        <v>165</v>
      </c>
      <c r="AQ689" s="6">
        <v>610</v>
      </c>
      <c r="AR689" s="6">
        <v>33256</v>
      </c>
      <c r="AS689" s="6">
        <v>612641</v>
      </c>
      <c r="AT689" s="6">
        <v>24507</v>
      </c>
      <c r="AU689" s="6">
        <v>59286</v>
      </c>
      <c r="AV689" s="6">
        <v>2607</v>
      </c>
      <c r="AW689" s="6">
        <v>162</v>
      </c>
      <c r="AX689" s="6">
        <v>10016</v>
      </c>
      <c r="AY689" s="6">
        <v>25554</v>
      </c>
      <c r="AZ689" s="6">
        <v>460000</v>
      </c>
      <c r="BA689" s="6">
        <v>27244</v>
      </c>
      <c r="BB689" s="6">
        <v>522814</v>
      </c>
      <c r="BC689" s="6">
        <v>3265</v>
      </c>
      <c r="BD689" s="6" t="s">
        <v>165</v>
      </c>
      <c r="BE689" s="6">
        <v>366167</v>
      </c>
      <c r="BF689" s="6">
        <v>771193</v>
      </c>
      <c r="BG689" s="6">
        <v>136222</v>
      </c>
      <c r="BH689" s="6">
        <v>232432</v>
      </c>
      <c r="BI689" s="6">
        <v>104660</v>
      </c>
      <c r="BJ689" s="6" t="s">
        <v>165</v>
      </c>
      <c r="BK689" s="6" t="s">
        <v>165</v>
      </c>
      <c r="BL689" s="6">
        <v>88022</v>
      </c>
      <c r="BM689" s="6">
        <v>89169</v>
      </c>
      <c r="BN689" s="6">
        <v>71606</v>
      </c>
      <c r="BO689" s="6">
        <v>49082</v>
      </c>
      <c r="BP689" s="6" t="s">
        <v>165</v>
      </c>
      <c r="BQ689" s="6" t="s">
        <v>165</v>
      </c>
      <c r="BR689" s="6" t="s">
        <v>165</v>
      </c>
      <c r="BS689" s="6" t="s">
        <v>165</v>
      </c>
      <c r="BT689" s="6" t="s">
        <v>165</v>
      </c>
      <c r="BU689" s="6" t="s">
        <v>165</v>
      </c>
      <c r="BV689" s="6" t="s">
        <v>165</v>
      </c>
      <c r="BW689" s="6" t="s">
        <v>165</v>
      </c>
      <c r="BX689" s="6" t="s">
        <v>165</v>
      </c>
      <c r="BY689" s="6" t="s">
        <v>165</v>
      </c>
      <c r="BZ689" s="6" t="s">
        <v>165</v>
      </c>
      <c r="CA689" s="6" t="s">
        <v>165</v>
      </c>
      <c r="CB689" s="6" t="s">
        <v>165</v>
      </c>
      <c r="CC689" s="6" t="s">
        <v>165</v>
      </c>
      <c r="CD689" s="6" t="s">
        <v>165</v>
      </c>
      <c r="CE689" s="6" t="s">
        <v>165</v>
      </c>
      <c r="CF689" s="6" t="s">
        <v>165</v>
      </c>
      <c r="CG689" s="6" t="s">
        <v>165</v>
      </c>
      <c r="CH689" s="6" t="s">
        <v>165</v>
      </c>
      <c r="CI689" s="6" t="s">
        <v>165</v>
      </c>
      <c r="CJ689" s="6" t="s">
        <v>165</v>
      </c>
      <c r="CK689" s="6" t="s">
        <v>165</v>
      </c>
      <c r="CL689" s="6" t="s">
        <v>165</v>
      </c>
      <c r="CM689" s="6">
        <v>754874</v>
      </c>
      <c r="CN689" s="6" t="s">
        <v>165</v>
      </c>
      <c r="CO689" s="6" t="s">
        <v>165</v>
      </c>
      <c r="CP689" s="6" t="s">
        <v>165</v>
      </c>
      <c r="CQ689" s="6" t="s">
        <v>165</v>
      </c>
      <c r="CR689" s="6">
        <v>163808</v>
      </c>
      <c r="CS689" s="6">
        <v>354591</v>
      </c>
      <c r="CT689" s="6">
        <v>343171</v>
      </c>
      <c r="CU689" s="6" t="s">
        <v>165</v>
      </c>
      <c r="CV689" s="6">
        <v>469841</v>
      </c>
      <c r="CW689" s="6">
        <v>124014</v>
      </c>
      <c r="CX689" s="6">
        <v>9034</v>
      </c>
      <c r="CY689" s="6">
        <v>2785</v>
      </c>
      <c r="CZ689" s="6">
        <v>24876</v>
      </c>
      <c r="DA689" s="6">
        <v>143062</v>
      </c>
      <c r="DB689" s="6">
        <v>20005</v>
      </c>
      <c r="DC689" s="6">
        <v>324084</v>
      </c>
      <c r="DD689" s="6">
        <v>513322</v>
      </c>
      <c r="DE689" s="6">
        <v>4062</v>
      </c>
      <c r="DF689" s="7">
        <v>2496655</v>
      </c>
    </row>
    <row r="690" spans="15:110" x14ac:dyDescent="0.15">
      <c r="O690" s="49" t="s">
        <v>1366</v>
      </c>
      <c r="P690" s="14" t="s">
        <v>1367</v>
      </c>
      <c r="Q690" s="6">
        <v>121509</v>
      </c>
      <c r="R690" s="6">
        <v>6219219</v>
      </c>
      <c r="S690" s="6">
        <v>5875228</v>
      </c>
      <c r="T690" s="6">
        <v>198831</v>
      </c>
      <c r="U690" s="6">
        <v>102240</v>
      </c>
      <c r="V690" s="6">
        <v>8626</v>
      </c>
      <c r="W690" s="6">
        <v>26532</v>
      </c>
      <c r="X690" s="6">
        <v>7762</v>
      </c>
      <c r="Y690" s="6">
        <v>6112458</v>
      </c>
      <c r="Z690" s="6">
        <v>1569252</v>
      </c>
      <c r="AA690" s="6">
        <v>1369578</v>
      </c>
      <c r="AB690" s="6">
        <v>3173028</v>
      </c>
      <c r="AC690" s="6" t="s">
        <v>165</v>
      </c>
      <c r="AD690" s="6">
        <v>600</v>
      </c>
      <c r="AE690" s="6">
        <v>1535577</v>
      </c>
      <c r="AF690" s="6">
        <v>522397</v>
      </c>
      <c r="AG690" s="6" t="s">
        <v>165</v>
      </c>
      <c r="AH690" s="6" t="s">
        <v>165</v>
      </c>
      <c r="AI690" s="6">
        <v>1013180</v>
      </c>
      <c r="AJ690" s="6" t="s">
        <v>165</v>
      </c>
      <c r="AK690" s="6">
        <v>645</v>
      </c>
      <c r="AL690" s="6">
        <v>67367</v>
      </c>
      <c r="AM690" s="6">
        <v>33748</v>
      </c>
      <c r="AN690" s="6" t="s">
        <v>165</v>
      </c>
      <c r="AO690" s="6">
        <v>28511</v>
      </c>
      <c r="AP690" s="6">
        <v>5108</v>
      </c>
      <c r="AQ690" s="6" t="s">
        <v>165</v>
      </c>
      <c r="AR690" s="6">
        <v>100495</v>
      </c>
      <c r="AS690" s="6">
        <v>1566088</v>
      </c>
      <c r="AT690" s="6">
        <v>148696</v>
      </c>
      <c r="AU690" s="6">
        <v>830848</v>
      </c>
      <c r="AV690" s="6">
        <v>26348</v>
      </c>
      <c r="AW690" s="6" t="s">
        <v>165</v>
      </c>
      <c r="AX690" s="6" t="s">
        <v>165</v>
      </c>
      <c r="AY690" s="6">
        <v>195731</v>
      </c>
      <c r="AZ690" s="6">
        <v>309581</v>
      </c>
      <c r="BA690" s="6">
        <v>24392</v>
      </c>
      <c r="BB690" s="6">
        <v>529704</v>
      </c>
      <c r="BC690" s="6">
        <v>30492</v>
      </c>
      <c r="BD690" s="6" t="s">
        <v>165</v>
      </c>
      <c r="BE690" s="6">
        <v>582307</v>
      </c>
      <c r="BF690" s="6">
        <v>2334616</v>
      </c>
      <c r="BG690" s="6">
        <v>529570</v>
      </c>
      <c r="BH690" s="6">
        <v>696932</v>
      </c>
      <c r="BI690" s="6">
        <v>375456</v>
      </c>
      <c r="BJ690" s="6" t="s">
        <v>165</v>
      </c>
      <c r="BK690" s="6" t="s">
        <v>165</v>
      </c>
      <c r="BL690" s="6" t="s">
        <v>165</v>
      </c>
      <c r="BM690" s="6">
        <v>275469</v>
      </c>
      <c r="BN690" s="6">
        <v>148876</v>
      </c>
      <c r="BO690" s="6">
        <v>308313</v>
      </c>
      <c r="BP690" s="6" t="s">
        <v>165</v>
      </c>
      <c r="BQ690" s="6">
        <v>153236</v>
      </c>
      <c r="BR690" s="6" t="s">
        <v>165</v>
      </c>
      <c r="BS690" s="6" t="s">
        <v>165</v>
      </c>
      <c r="BT690" s="6" t="s">
        <v>165</v>
      </c>
      <c r="BU690" s="6" t="s">
        <v>165</v>
      </c>
      <c r="BV690" s="6" t="s">
        <v>165</v>
      </c>
      <c r="BW690" s="6" t="s">
        <v>165</v>
      </c>
      <c r="BX690" s="6" t="s">
        <v>165</v>
      </c>
      <c r="BY690" s="6">
        <v>152789</v>
      </c>
      <c r="BZ690" s="6">
        <v>152789</v>
      </c>
      <c r="CA690" s="6" t="s">
        <v>165</v>
      </c>
      <c r="CB690" s="6" t="s">
        <v>165</v>
      </c>
      <c r="CC690" s="6" t="s">
        <v>165</v>
      </c>
      <c r="CD690" s="6" t="s">
        <v>165</v>
      </c>
      <c r="CE690" s="6" t="s">
        <v>165</v>
      </c>
      <c r="CF690" s="6" t="s">
        <v>165</v>
      </c>
      <c r="CG690" s="6" t="s">
        <v>165</v>
      </c>
      <c r="CH690" s="6">
        <v>447</v>
      </c>
      <c r="CI690" s="6" t="s">
        <v>165</v>
      </c>
      <c r="CJ690" s="6" t="s">
        <v>165</v>
      </c>
      <c r="CK690" s="6" t="s">
        <v>165</v>
      </c>
      <c r="CL690" s="6">
        <v>447</v>
      </c>
      <c r="CM690" s="6">
        <v>875032</v>
      </c>
      <c r="CN690" s="6" t="s">
        <v>165</v>
      </c>
      <c r="CO690" s="6" t="s">
        <v>165</v>
      </c>
      <c r="CP690" s="6" t="s">
        <v>165</v>
      </c>
      <c r="CQ690" s="6" t="s">
        <v>165</v>
      </c>
      <c r="CR690" s="6">
        <v>394697</v>
      </c>
      <c r="CS690" s="6">
        <v>1187099</v>
      </c>
      <c r="CT690" s="6">
        <v>600645</v>
      </c>
      <c r="CU690" s="6">
        <v>600</v>
      </c>
      <c r="CV690" s="6">
        <v>517358</v>
      </c>
      <c r="CW690" s="6">
        <v>311066</v>
      </c>
      <c r="CX690" s="6">
        <v>645</v>
      </c>
      <c r="CY690" s="6">
        <v>12227</v>
      </c>
      <c r="CZ690" s="6">
        <v>70831</v>
      </c>
      <c r="DA690" s="6">
        <v>110713</v>
      </c>
      <c r="DB690" s="6">
        <v>544449</v>
      </c>
      <c r="DC690" s="6">
        <v>450836</v>
      </c>
      <c r="DD690" s="6">
        <v>636227</v>
      </c>
      <c r="DE690" s="6">
        <v>5699</v>
      </c>
      <c r="DF690" s="7">
        <v>4843092</v>
      </c>
    </row>
    <row r="691" spans="15:110" x14ac:dyDescent="0.15">
      <c r="O691" s="49" t="s">
        <v>1368</v>
      </c>
      <c r="P691" s="14" t="s">
        <v>1369</v>
      </c>
      <c r="Q691" s="6">
        <v>80700</v>
      </c>
      <c r="R691" s="6">
        <v>1935121</v>
      </c>
      <c r="S691" s="6">
        <v>1755643</v>
      </c>
      <c r="T691" s="6">
        <v>139802</v>
      </c>
      <c r="U691" s="6">
        <v>35054</v>
      </c>
      <c r="V691" s="6">
        <v>377</v>
      </c>
      <c r="W691" s="6">
        <v>3875</v>
      </c>
      <c r="X691" s="6">
        <v>370</v>
      </c>
      <c r="Y691" s="6">
        <v>1424452</v>
      </c>
      <c r="Z691" s="6">
        <v>556228</v>
      </c>
      <c r="AA691" s="6">
        <v>292543</v>
      </c>
      <c r="AB691" s="6">
        <v>574139</v>
      </c>
      <c r="AC691" s="6" t="s">
        <v>165</v>
      </c>
      <c r="AD691" s="6">
        <v>1542</v>
      </c>
      <c r="AE691" s="6">
        <v>389247</v>
      </c>
      <c r="AF691" s="6">
        <v>224617</v>
      </c>
      <c r="AG691" s="6" t="s">
        <v>165</v>
      </c>
      <c r="AH691" s="6" t="s">
        <v>165</v>
      </c>
      <c r="AI691" s="6">
        <v>164630</v>
      </c>
      <c r="AJ691" s="6" t="s">
        <v>165</v>
      </c>
      <c r="AK691" s="6">
        <v>2160</v>
      </c>
      <c r="AL691" s="6">
        <v>41297</v>
      </c>
      <c r="AM691" s="6">
        <v>30591</v>
      </c>
      <c r="AN691" s="6" t="s">
        <v>165</v>
      </c>
      <c r="AO691" s="6">
        <v>8433</v>
      </c>
      <c r="AP691" s="6">
        <v>791</v>
      </c>
      <c r="AQ691" s="6">
        <v>1482</v>
      </c>
      <c r="AR691" s="6">
        <v>116248</v>
      </c>
      <c r="AS691" s="6">
        <v>702971</v>
      </c>
      <c r="AT691" s="6">
        <v>29118</v>
      </c>
      <c r="AU691" s="6">
        <v>92069</v>
      </c>
      <c r="AV691" s="6">
        <v>1051</v>
      </c>
      <c r="AW691" s="6" t="s">
        <v>165</v>
      </c>
      <c r="AX691" s="6" t="s">
        <v>165</v>
      </c>
      <c r="AY691" s="6">
        <v>12090</v>
      </c>
      <c r="AZ691" s="6">
        <v>516918</v>
      </c>
      <c r="BA691" s="6">
        <v>8053</v>
      </c>
      <c r="BB691" s="6">
        <v>537061</v>
      </c>
      <c r="BC691" s="6">
        <v>43672</v>
      </c>
      <c r="BD691" s="6" t="s">
        <v>165</v>
      </c>
      <c r="BE691" s="6">
        <v>297034</v>
      </c>
      <c r="BF691" s="6">
        <v>678557</v>
      </c>
      <c r="BG691" s="6">
        <v>146963</v>
      </c>
      <c r="BH691" s="6">
        <v>109872</v>
      </c>
      <c r="BI691" s="6">
        <v>57962</v>
      </c>
      <c r="BJ691" s="6" t="s">
        <v>165</v>
      </c>
      <c r="BK691" s="6" t="s">
        <v>165</v>
      </c>
      <c r="BL691" s="6">
        <v>83709</v>
      </c>
      <c r="BM691" s="6">
        <v>191968</v>
      </c>
      <c r="BN691" s="6">
        <v>12862</v>
      </c>
      <c r="BO691" s="6">
        <v>75221</v>
      </c>
      <c r="BP691" s="6" t="s">
        <v>165</v>
      </c>
      <c r="BQ691" s="6" t="s">
        <v>165</v>
      </c>
      <c r="BR691" s="6" t="s">
        <v>165</v>
      </c>
      <c r="BS691" s="6" t="s">
        <v>165</v>
      </c>
      <c r="BT691" s="6" t="s">
        <v>165</v>
      </c>
      <c r="BU691" s="6" t="s">
        <v>165</v>
      </c>
      <c r="BV691" s="6" t="s">
        <v>165</v>
      </c>
      <c r="BW691" s="6" t="s">
        <v>165</v>
      </c>
      <c r="BX691" s="6" t="s">
        <v>165</v>
      </c>
      <c r="BY691" s="6" t="s">
        <v>165</v>
      </c>
      <c r="BZ691" s="6" t="s">
        <v>165</v>
      </c>
      <c r="CA691" s="6" t="s">
        <v>165</v>
      </c>
      <c r="CB691" s="6" t="s">
        <v>165</v>
      </c>
      <c r="CC691" s="6" t="s">
        <v>165</v>
      </c>
      <c r="CD691" s="6" t="s">
        <v>165</v>
      </c>
      <c r="CE691" s="6" t="s">
        <v>165</v>
      </c>
      <c r="CF691" s="6" t="s">
        <v>165</v>
      </c>
      <c r="CG691" s="6" t="s">
        <v>165</v>
      </c>
      <c r="CH691" s="6" t="s">
        <v>165</v>
      </c>
      <c r="CI691" s="6" t="s">
        <v>165</v>
      </c>
      <c r="CJ691" s="6" t="s">
        <v>165</v>
      </c>
      <c r="CK691" s="6" t="s">
        <v>165</v>
      </c>
      <c r="CL691" s="6" t="s">
        <v>165</v>
      </c>
      <c r="CM691" s="6">
        <v>68798</v>
      </c>
      <c r="CN691" s="6" t="s">
        <v>165</v>
      </c>
      <c r="CO691" s="6" t="s">
        <v>165</v>
      </c>
      <c r="CP691" s="6">
        <v>37722</v>
      </c>
      <c r="CQ691" s="6" t="s">
        <v>165</v>
      </c>
      <c r="CR691" s="6">
        <v>110360</v>
      </c>
      <c r="CS691" s="6">
        <v>133638</v>
      </c>
      <c r="CT691" s="6">
        <v>155126</v>
      </c>
      <c r="CU691" s="6">
        <v>1542</v>
      </c>
      <c r="CV691" s="6">
        <v>145872</v>
      </c>
      <c r="CW691" s="6">
        <v>121005</v>
      </c>
      <c r="CX691" s="6">
        <v>195</v>
      </c>
      <c r="CY691" s="6">
        <v>11465</v>
      </c>
      <c r="CZ691" s="6">
        <v>29013</v>
      </c>
      <c r="DA691" s="6">
        <v>47574</v>
      </c>
      <c r="DB691" s="6">
        <v>268319</v>
      </c>
      <c r="DC691" s="6">
        <v>165914</v>
      </c>
      <c r="DD691" s="6">
        <v>223334</v>
      </c>
      <c r="DE691" s="6">
        <v>39686</v>
      </c>
      <c r="DF691" s="7">
        <v>1453043</v>
      </c>
    </row>
    <row r="692" spans="15:110" x14ac:dyDescent="0.15">
      <c r="O692" s="49" t="s">
        <v>1370</v>
      </c>
      <c r="P692" s="14" t="s">
        <v>1371</v>
      </c>
      <c r="Q692" s="6">
        <v>101088</v>
      </c>
      <c r="R692" s="6">
        <v>2423534</v>
      </c>
      <c r="S692" s="6">
        <v>2265724</v>
      </c>
      <c r="T692" s="6">
        <v>91421</v>
      </c>
      <c r="U692" s="6">
        <v>49336</v>
      </c>
      <c r="V692" s="6">
        <v>8350</v>
      </c>
      <c r="W692" s="6">
        <v>8371</v>
      </c>
      <c r="X692" s="6">
        <v>332</v>
      </c>
      <c r="Y692" s="6">
        <v>2441278</v>
      </c>
      <c r="Z692" s="6">
        <v>911153</v>
      </c>
      <c r="AA692" s="6">
        <v>720002</v>
      </c>
      <c r="AB692" s="6">
        <v>810023</v>
      </c>
      <c r="AC692" s="6" t="s">
        <v>165</v>
      </c>
      <c r="AD692" s="6">
        <v>100</v>
      </c>
      <c r="AE692" s="6">
        <v>693603</v>
      </c>
      <c r="AF692" s="6">
        <v>222498</v>
      </c>
      <c r="AG692" s="6">
        <v>1533</v>
      </c>
      <c r="AH692" s="6" t="s">
        <v>165</v>
      </c>
      <c r="AI692" s="6">
        <v>469572</v>
      </c>
      <c r="AJ692" s="6" t="s">
        <v>165</v>
      </c>
      <c r="AK692" s="6">
        <v>3550</v>
      </c>
      <c r="AL692" s="6">
        <v>56473</v>
      </c>
      <c r="AM692" s="6">
        <v>21665</v>
      </c>
      <c r="AN692" s="6" t="s">
        <v>165</v>
      </c>
      <c r="AO692" s="6">
        <v>11349</v>
      </c>
      <c r="AP692" s="6">
        <v>8462</v>
      </c>
      <c r="AQ692" s="6">
        <v>14997</v>
      </c>
      <c r="AR692" s="6">
        <v>210361</v>
      </c>
      <c r="AS692" s="6">
        <v>1207876</v>
      </c>
      <c r="AT692" s="6">
        <v>46963</v>
      </c>
      <c r="AU692" s="6">
        <v>606297</v>
      </c>
      <c r="AV692" s="6">
        <v>35855</v>
      </c>
      <c r="AW692" s="6" t="s">
        <v>165</v>
      </c>
      <c r="AX692" s="6" t="s">
        <v>165</v>
      </c>
      <c r="AY692" s="6">
        <v>64579</v>
      </c>
      <c r="AZ692" s="6">
        <v>306907</v>
      </c>
      <c r="BA692" s="6">
        <v>113545</v>
      </c>
      <c r="BB692" s="6">
        <v>485031</v>
      </c>
      <c r="BC692" s="6">
        <v>33730</v>
      </c>
      <c r="BD692" s="6" t="s">
        <v>165</v>
      </c>
      <c r="BE692" s="6">
        <v>532122</v>
      </c>
      <c r="BF692" s="6">
        <v>629623</v>
      </c>
      <c r="BG692" s="6">
        <v>71451</v>
      </c>
      <c r="BH692" s="6">
        <v>220867</v>
      </c>
      <c r="BI692" s="6">
        <v>82723</v>
      </c>
      <c r="BJ692" s="6" t="s">
        <v>165</v>
      </c>
      <c r="BK692" s="6" t="s">
        <v>165</v>
      </c>
      <c r="BL692" s="6">
        <v>47421</v>
      </c>
      <c r="BM692" s="6">
        <v>61110</v>
      </c>
      <c r="BN692" s="6">
        <v>8763</v>
      </c>
      <c r="BO692" s="6">
        <v>137288</v>
      </c>
      <c r="BP692" s="6" t="s">
        <v>165</v>
      </c>
      <c r="BQ692" s="6">
        <v>19663</v>
      </c>
      <c r="BR692" s="6" t="s">
        <v>165</v>
      </c>
      <c r="BS692" s="6" t="s">
        <v>165</v>
      </c>
      <c r="BT692" s="6" t="s">
        <v>165</v>
      </c>
      <c r="BU692" s="6" t="s">
        <v>165</v>
      </c>
      <c r="BV692" s="6" t="s">
        <v>165</v>
      </c>
      <c r="BW692" s="6" t="s">
        <v>165</v>
      </c>
      <c r="BX692" s="6" t="s">
        <v>165</v>
      </c>
      <c r="BY692" s="6">
        <v>18949</v>
      </c>
      <c r="BZ692" s="6">
        <v>1100</v>
      </c>
      <c r="CA692" s="6" t="s">
        <v>165</v>
      </c>
      <c r="CB692" s="6">
        <v>5661</v>
      </c>
      <c r="CC692" s="6" t="s">
        <v>165</v>
      </c>
      <c r="CD692" s="6" t="s">
        <v>165</v>
      </c>
      <c r="CE692" s="6" t="s">
        <v>165</v>
      </c>
      <c r="CF692" s="6">
        <v>12188</v>
      </c>
      <c r="CG692" s="6" t="s">
        <v>165</v>
      </c>
      <c r="CH692" s="6">
        <v>714</v>
      </c>
      <c r="CI692" s="6" t="s">
        <v>165</v>
      </c>
      <c r="CJ692" s="6" t="s">
        <v>165</v>
      </c>
      <c r="CK692" s="6" t="s">
        <v>165</v>
      </c>
      <c r="CL692" s="6">
        <v>714</v>
      </c>
      <c r="CM692" s="6">
        <v>696996</v>
      </c>
      <c r="CN692" s="6" t="s">
        <v>165</v>
      </c>
      <c r="CO692" s="6" t="s">
        <v>165</v>
      </c>
      <c r="CP692" s="6" t="s">
        <v>165</v>
      </c>
      <c r="CQ692" s="6" t="s">
        <v>165</v>
      </c>
      <c r="CR692" s="6">
        <v>101352</v>
      </c>
      <c r="CS692" s="6">
        <v>688606</v>
      </c>
      <c r="CT692" s="6">
        <v>177724</v>
      </c>
      <c r="CU692" s="6">
        <v>100</v>
      </c>
      <c r="CV692" s="6">
        <v>299665</v>
      </c>
      <c r="CW692" s="6">
        <v>104923</v>
      </c>
      <c r="CX692" s="6">
        <v>3550</v>
      </c>
      <c r="CY692" s="6">
        <v>7024</v>
      </c>
      <c r="CZ692" s="6">
        <v>136417</v>
      </c>
      <c r="DA692" s="6">
        <v>164336</v>
      </c>
      <c r="DB692" s="6">
        <v>358030</v>
      </c>
      <c r="DC692" s="6">
        <v>152317</v>
      </c>
      <c r="DD692" s="6">
        <v>235842</v>
      </c>
      <c r="DE692" s="6">
        <v>3227</v>
      </c>
      <c r="DF692" s="7">
        <v>2433113</v>
      </c>
    </row>
    <row r="693" spans="15:110" x14ac:dyDescent="0.15">
      <c r="O693" s="49" t="s">
        <v>1372</v>
      </c>
      <c r="P693" s="14" t="s">
        <v>1373</v>
      </c>
      <c r="Q693" s="6">
        <v>88152</v>
      </c>
      <c r="R693" s="6">
        <v>2344436</v>
      </c>
      <c r="S693" s="6">
        <v>2152388</v>
      </c>
      <c r="T693" s="6">
        <v>113713</v>
      </c>
      <c r="U693" s="6">
        <v>61176</v>
      </c>
      <c r="V693" s="6">
        <v>11051</v>
      </c>
      <c r="W693" s="6">
        <v>5760</v>
      </c>
      <c r="X693" s="6">
        <v>348</v>
      </c>
      <c r="Y693" s="6">
        <v>1879485</v>
      </c>
      <c r="Z693" s="6">
        <v>619664</v>
      </c>
      <c r="AA693" s="6">
        <v>460069</v>
      </c>
      <c r="AB693" s="6">
        <v>799752</v>
      </c>
      <c r="AC693" s="6" t="s">
        <v>165</v>
      </c>
      <c r="AD693" s="6" t="s">
        <v>165</v>
      </c>
      <c r="AE693" s="6">
        <v>402595</v>
      </c>
      <c r="AF693" s="6">
        <v>176664</v>
      </c>
      <c r="AG693" s="6" t="s">
        <v>165</v>
      </c>
      <c r="AH693" s="6" t="s">
        <v>165</v>
      </c>
      <c r="AI693" s="6">
        <v>225931</v>
      </c>
      <c r="AJ693" s="6" t="s">
        <v>165</v>
      </c>
      <c r="AK693" s="6" t="s">
        <v>165</v>
      </c>
      <c r="AL693" s="6">
        <v>54644</v>
      </c>
      <c r="AM693" s="6">
        <v>48753</v>
      </c>
      <c r="AN693" s="6" t="s">
        <v>165</v>
      </c>
      <c r="AO693" s="6" t="s">
        <v>165</v>
      </c>
      <c r="AP693" s="6">
        <v>5891</v>
      </c>
      <c r="AQ693" s="6" t="s">
        <v>165</v>
      </c>
      <c r="AR693" s="6">
        <v>89831</v>
      </c>
      <c r="AS693" s="6">
        <v>324451</v>
      </c>
      <c r="AT693" s="6" t="s">
        <v>165</v>
      </c>
      <c r="AU693" s="6">
        <v>80515</v>
      </c>
      <c r="AV693" s="6">
        <v>29544</v>
      </c>
      <c r="AW693" s="6" t="s">
        <v>165</v>
      </c>
      <c r="AX693" s="6" t="s">
        <v>165</v>
      </c>
      <c r="AY693" s="6">
        <v>18503</v>
      </c>
      <c r="AZ693" s="6">
        <v>158354</v>
      </c>
      <c r="BA693" s="6">
        <v>37535</v>
      </c>
      <c r="BB693" s="6">
        <v>214392</v>
      </c>
      <c r="BC693" s="6" t="s">
        <v>165</v>
      </c>
      <c r="BD693" s="6" t="s">
        <v>165</v>
      </c>
      <c r="BE693" s="6">
        <v>237198</v>
      </c>
      <c r="BF693" s="6">
        <v>1120748</v>
      </c>
      <c r="BG693" s="6">
        <v>232314</v>
      </c>
      <c r="BH693" s="6">
        <v>129107</v>
      </c>
      <c r="BI693" s="6">
        <v>59629</v>
      </c>
      <c r="BJ693" s="6" t="s">
        <v>165</v>
      </c>
      <c r="BK693" s="6" t="s">
        <v>165</v>
      </c>
      <c r="BL693" s="6">
        <v>51741</v>
      </c>
      <c r="BM693" s="6">
        <v>455937</v>
      </c>
      <c r="BN693" s="6">
        <v>56658</v>
      </c>
      <c r="BO693" s="6">
        <v>135362</v>
      </c>
      <c r="BP693" s="6" t="s">
        <v>165</v>
      </c>
      <c r="BQ693" s="6" t="s">
        <v>165</v>
      </c>
      <c r="BR693" s="6" t="s">
        <v>165</v>
      </c>
      <c r="BS693" s="6" t="s">
        <v>165</v>
      </c>
      <c r="BT693" s="6" t="s">
        <v>165</v>
      </c>
      <c r="BU693" s="6" t="s">
        <v>165</v>
      </c>
      <c r="BV693" s="6" t="s">
        <v>165</v>
      </c>
      <c r="BW693" s="6" t="s">
        <v>165</v>
      </c>
      <c r="BX693" s="6" t="s">
        <v>165</v>
      </c>
      <c r="BY693" s="6" t="s">
        <v>165</v>
      </c>
      <c r="BZ693" s="6" t="s">
        <v>165</v>
      </c>
      <c r="CA693" s="6" t="s">
        <v>165</v>
      </c>
      <c r="CB693" s="6" t="s">
        <v>165</v>
      </c>
      <c r="CC693" s="6" t="s">
        <v>165</v>
      </c>
      <c r="CD693" s="6" t="s">
        <v>165</v>
      </c>
      <c r="CE693" s="6" t="s">
        <v>165</v>
      </c>
      <c r="CF693" s="6" t="s">
        <v>165</v>
      </c>
      <c r="CG693" s="6" t="s">
        <v>165</v>
      </c>
      <c r="CH693" s="6" t="s">
        <v>165</v>
      </c>
      <c r="CI693" s="6" t="s">
        <v>165</v>
      </c>
      <c r="CJ693" s="6" t="s">
        <v>165</v>
      </c>
      <c r="CK693" s="6" t="s">
        <v>165</v>
      </c>
      <c r="CL693" s="6" t="s">
        <v>165</v>
      </c>
      <c r="CM693" s="6">
        <v>431514</v>
      </c>
      <c r="CN693" s="6" t="s">
        <v>165</v>
      </c>
      <c r="CO693" s="6" t="s">
        <v>165</v>
      </c>
      <c r="CP693" s="6">
        <v>2467</v>
      </c>
      <c r="CQ693" s="6" t="s">
        <v>165</v>
      </c>
      <c r="CR693" s="6">
        <v>113226</v>
      </c>
      <c r="CS693" s="6">
        <v>269625</v>
      </c>
      <c r="CT693" s="6">
        <v>194089</v>
      </c>
      <c r="CU693" s="6" t="s">
        <v>165</v>
      </c>
      <c r="CV693" s="6">
        <v>208346</v>
      </c>
      <c r="CW693" s="6">
        <v>114020</v>
      </c>
      <c r="CX693" s="6" t="s">
        <v>165</v>
      </c>
      <c r="CY693" s="6">
        <v>11437</v>
      </c>
      <c r="CZ693" s="6">
        <v>40137</v>
      </c>
      <c r="DA693" s="6">
        <v>42482</v>
      </c>
      <c r="DB693" s="6">
        <v>197246</v>
      </c>
      <c r="DC693" s="6">
        <v>241170</v>
      </c>
      <c r="DD693" s="6">
        <v>397639</v>
      </c>
      <c r="DE693" s="6">
        <v>6429</v>
      </c>
      <c r="DF693" s="7">
        <v>1835846</v>
      </c>
    </row>
    <row r="694" spans="15:110" x14ac:dyDescent="0.15">
      <c r="O694" s="49" t="s">
        <v>1374</v>
      </c>
      <c r="P694" s="14" t="s">
        <v>1375</v>
      </c>
      <c r="Q694" s="6">
        <v>108218</v>
      </c>
      <c r="R694" s="6">
        <v>2489074</v>
      </c>
      <c r="S694" s="6">
        <v>2317228</v>
      </c>
      <c r="T694" s="6">
        <v>78918</v>
      </c>
      <c r="U694" s="6">
        <v>64328</v>
      </c>
      <c r="V694" s="6">
        <v>14262</v>
      </c>
      <c r="W694" s="6">
        <v>14037</v>
      </c>
      <c r="X694" s="6">
        <v>301</v>
      </c>
      <c r="Y694" s="6">
        <v>2279036</v>
      </c>
      <c r="Z694" s="6">
        <v>979960</v>
      </c>
      <c r="AA694" s="6">
        <v>524361</v>
      </c>
      <c r="AB694" s="6">
        <v>774715</v>
      </c>
      <c r="AC694" s="6" t="s">
        <v>165</v>
      </c>
      <c r="AD694" s="6" t="s">
        <v>165</v>
      </c>
      <c r="AE694" s="6">
        <v>525661</v>
      </c>
      <c r="AF694" s="6">
        <v>264885</v>
      </c>
      <c r="AG694" s="6">
        <v>330</v>
      </c>
      <c r="AH694" s="6" t="s">
        <v>165</v>
      </c>
      <c r="AI694" s="6">
        <v>260446</v>
      </c>
      <c r="AJ694" s="6" t="s">
        <v>165</v>
      </c>
      <c r="AK694" s="6">
        <v>75</v>
      </c>
      <c r="AL694" s="6">
        <v>102236</v>
      </c>
      <c r="AM694" s="6">
        <v>60073</v>
      </c>
      <c r="AN694" s="6" t="s">
        <v>165</v>
      </c>
      <c r="AO694" s="6">
        <v>41706</v>
      </c>
      <c r="AP694" s="6">
        <v>457</v>
      </c>
      <c r="AQ694" s="6" t="s">
        <v>165</v>
      </c>
      <c r="AR694" s="6">
        <v>74149</v>
      </c>
      <c r="AS694" s="6">
        <v>409959</v>
      </c>
      <c r="AT694" s="6">
        <v>28768</v>
      </c>
      <c r="AU694" s="6">
        <v>123849</v>
      </c>
      <c r="AV694" s="6">
        <v>39542</v>
      </c>
      <c r="AW694" s="6" t="s">
        <v>165</v>
      </c>
      <c r="AX694" s="6" t="s">
        <v>165</v>
      </c>
      <c r="AY694" s="6">
        <v>31806</v>
      </c>
      <c r="AZ694" s="6">
        <v>162816</v>
      </c>
      <c r="BA694" s="6">
        <v>23178</v>
      </c>
      <c r="BB694" s="6">
        <v>217800</v>
      </c>
      <c r="BC694" s="6" t="s">
        <v>165</v>
      </c>
      <c r="BD694" s="6" t="s">
        <v>165</v>
      </c>
      <c r="BE694" s="6">
        <v>332304</v>
      </c>
      <c r="BF694" s="6">
        <v>814863</v>
      </c>
      <c r="BG694" s="6">
        <v>126514</v>
      </c>
      <c r="BH694" s="6">
        <v>244843</v>
      </c>
      <c r="BI694" s="6">
        <v>97822</v>
      </c>
      <c r="BJ694" s="6" t="s">
        <v>165</v>
      </c>
      <c r="BK694" s="6" t="s">
        <v>165</v>
      </c>
      <c r="BL694" s="6">
        <v>22498</v>
      </c>
      <c r="BM694" s="6">
        <v>83567</v>
      </c>
      <c r="BN694" s="6">
        <v>114892</v>
      </c>
      <c r="BO694" s="6">
        <v>124727</v>
      </c>
      <c r="BP694" s="6" t="s">
        <v>165</v>
      </c>
      <c r="BQ694" s="6" t="s">
        <v>165</v>
      </c>
      <c r="BR694" s="6" t="s">
        <v>165</v>
      </c>
      <c r="BS694" s="6" t="s">
        <v>165</v>
      </c>
      <c r="BT694" s="6" t="s">
        <v>165</v>
      </c>
      <c r="BU694" s="6" t="s">
        <v>165</v>
      </c>
      <c r="BV694" s="6" t="s">
        <v>165</v>
      </c>
      <c r="BW694" s="6" t="s">
        <v>165</v>
      </c>
      <c r="BX694" s="6" t="s">
        <v>165</v>
      </c>
      <c r="BY694" s="6" t="s">
        <v>165</v>
      </c>
      <c r="BZ694" s="6" t="s">
        <v>165</v>
      </c>
      <c r="CA694" s="6" t="s">
        <v>165</v>
      </c>
      <c r="CB694" s="6" t="s">
        <v>165</v>
      </c>
      <c r="CC694" s="6" t="s">
        <v>165</v>
      </c>
      <c r="CD694" s="6" t="s">
        <v>165</v>
      </c>
      <c r="CE694" s="6" t="s">
        <v>165</v>
      </c>
      <c r="CF694" s="6" t="s">
        <v>165</v>
      </c>
      <c r="CG694" s="6" t="s">
        <v>165</v>
      </c>
      <c r="CH694" s="6" t="s">
        <v>165</v>
      </c>
      <c r="CI694" s="6" t="s">
        <v>165</v>
      </c>
      <c r="CJ694" s="6" t="s">
        <v>165</v>
      </c>
      <c r="CK694" s="6" t="s">
        <v>165</v>
      </c>
      <c r="CL694" s="6" t="s">
        <v>165</v>
      </c>
      <c r="CM694" s="6">
        <v>584335</v>
      </c>
      <c r="CN694" s="6" t="s">
        <v>165</v>
      </c>
      <c r="CO694" s="6" t="s">
        <v>165</v>
      </c>
      <c r="CP694" s="6" t="s">
        <v>165</v>
      </c>
      <c r="CQ694" s="6" t="s">
        <v>165</v>
      </c>
      <c r="CR694" s="6">
        <v>142321</v>
      </c>
      <c r="CS694" s="6">
        <v>255211</v>
      </c>
      <c r="CT694" s="6">
        <v>313353</v>
      </c>
      <c r="CU694" s="6" t="s">
        <v>165</v>
      </c>
      <c r="CV694" s="6">
        <v>146181</v>
      </c>
      <c r="CW694" s="6">
        <v>190015</v>
      </c>
      <c r="CX694" s="6">
        <v>75</v>
      </c>
      <c r="CY694" s="6">
        <v>40564</v>
      </c>
      <c r="CZ694" s="6">
        <v>66958</v>
      </c>
      <c r="DA694" s="6">
        <v>53694</v>
      </c>
      <c r="DB694" s="6">
        <v>264268</v>
      </c>
      <c r="DC694" s="6">
        <v>326327</v>
      </c>
      <c r="DD694" s="6">
        <v>280991</v>
      </c>
      <c r="DE694" s="6">
        <v>11535</v>
      </c>
      <c r="DF694" s="7">
        <v>2091493</v>
      </c>
    </row>
    <row r="695" spans="15:110" x14ac:dyDescent="0.15">
      <c r="O695" s="49" t="s">
        <v>1376</v>
      </c>
      <c r="P695" s="14" t="s">
        <v>1377</v>
      </c>
      <c r="Q695" s="6">
        <v>62335</v>
      </c>
      <c r="R695" s="6">
        <v>1094925</v>
      </c>
      <c r="S695" s="6">
        <v>997101</v>
      </c>
      <c r="T695" s="6">
        <v>63137</v>
      </c>
      <c r="U695" s="6">
        <v>26640</v>
      </c>
      <c r="V695" s="6">
        <v>5199</v>
      </c>
      <c r="W695" s="6">
        <v>2168</v>
      </c>
      <c r="X695" s="6">
        <v>680</v>
      </c>
      <c r="Y695" s="6">
        <v>750557</v>
      </c>
      <c r="Z695" s="6">
        <v>307897</v>
      </c>
      <c r="AA695" s="6">
        <v>246861</v>
      </c>
      <c r="AB695" s="6">
        <v>195799</v>
      </c>
      <c r="AC695" s="6" t="s">
        <v>165</v>
      </c>
      <c r="AD695" s="6" t="s">
        <v>165</v>
      </c>
      <c r="AE695" s="6">
        <v>357396</v>
      </c>
      <c r="AF695" s="6">
        <v>243802</v>
      </c>
      <c r="AG695" s="6">
        <v>359</v>
      </c>
      <c r="AH695" s="6" t="s">
        <v>165</v>
      </c>
      <c r="AI695" s="6">
        <v>113235</v>
      </c>
      <c r="AJ695" s="6" t="s">
        <v>165</v>
      </c>
      <c r="AK695" s="6" t="s">
        <v>165</v>
      </c>
      <c r="AL695" s="6">
        <v>77506</v>
      </c>
      <c r="AM695" s="6">
        <v>62308</v>
      </c>
      <c r="AN695" s="6" t="s">
        <v>165</v>
      </c>
      <c r="AO695" s="6">
        <v>571</v>
      </c>
      <c r="AP695" s="6">
        <v>14627</v>
      </c>
      <c r="AQ695" s="6" t="s">
        <v>165</v>
      </c>
      <c r="AR695" s="6">
        <v>124302</v>
      </c>
      <c r="AS695" s="6">
        <v>277735</v>
      </c>
      <c r="AT695" s="6">
        <v>48434</v>
      </c>
      <c r="AU695" s="6">
        <v>91566</v>
      </c>
      <c r="AV695" s="6" t="s">
        <v>165</v>
      </c>
      <c r="AW695" s="6" t="s">
        <v>165</v>
      </c>
      <c r="AX695" s="6" t="s">
        <v>165</v>
      </c>
      <c r="AY695" s="6" t="s">
        <v>165</v>
      </c>
      <c r="AZ695" s="6">
        <v>130569</v>
      </c>
      <c r="BA695" s="6">
        <v>7166</v>
      </c>
      <c r="BB695" s="6">
        <v>137735</v>
      </c>
      <c r="BC695" s="6" t="s">
        <v>165</v>
      </c>
      <c r="BD695" s="6" t="s">
        <v>165</v>
      </c>
      <c r="BE695" s="6">
        <v>174921</v>
      </c>
      <c r="BF695" s="6">
        <v>410282</v>
      </c>
      <c r="BG695" s="6">
        <v>165942</v>
      </c>
      <c r="BH695" s="6">
        <v>86508</v>
      </c>
      <c r="BI695" s="6">
        <v>58893</v>
      </c>
      <c r="BJ695" s="6" t="s">
        <v>165</v>
      </c>
      <c r="BK695" s="6" t="s">
        <v>165</v>
      </c>
      <c r="BL695" s="6">
        <v>497</v>
      </c>
      <c r="BM695" s="6">
        <v>23180</v>
      </c>
      <c r="BN695" s="6">
        <v>10614</v>
      </c>
      <c r="BO695" s="6">
        <v>64648</v>
      </c>
      <c r="BP695" s="6" t="s">
        <v>165</v>
      </c>
      <c r="BQ695" s="6">
        <v>79371</v>
      </c>
      <c r="BR695" s="6" t="s">
        <v>165</v>
      </c>
      <c r="BS695" s="6" t="s">
        <v>165</v>
      </c>
      <c r="BT695" s="6" t="s">
        <v>165</v>
      </c>
      <c r="BU695" s="6" t="s">
        <v>165</v>
      </c>
      <c r="BV695" s="6" t="s">
        <v>165</v>
      </c>
      <c r="BW695" s="6" t="s">
        <v>165</v>
      </c>
      <c r="BX695" s="6" t="s">
        <v>165</v>
      </c>
      <c r="BY695" s="6">
        <v>79371</v>
      </c>
      <c r="BZ695" s="6">
        <v>79371</v>
      </c>
      <c r="CA695" s="6" t="s">
        <v>165</v>
      </c>
      <c r="CB695" s="6" t="s">
        <v>165</v>
      </c>
      <c r="CC695" s="6" t="s">
        <v>165</v>
      </c>
      <c r="CD695" s="6" t="s">
        <v>165</v>
      </c>
      <c r="CE695" s="6" t="s">
        <v>165</v>
      </c>
      <c r="CF695" s="6" t="s">
        <v>165</v>
      </c>
      <c r="CG695" s="6" t="s">
        <v>165</v>
      </c>
      <c r="CH695" s="6" t="s">
        <v>165</v>
      </c>
      <c r="CI695" s="6" t="s">
        <v>165</v>
      </c>
      <c r="CJ695" s="6" t="s">
        <v>165</v>
      </c>
      <c r="CK695" s="6" t="s">
        <v>165</v>
      </c>
      <c r="CL695" s="6" t="s">
        <v>165</v>
      </c>
      <c r="CM695" s="6">
        <v>334179</v>
      </c>
      <c r="CN695" s="6" t="s">
        <v>165</v>
      </c>
      <c r="CO695" s="6" t="s">
        <v>165</v>
      </c>
      <c r="CP695" s="6" t="s">
        <v>165</v>
      </c>
      <c r="CQ695" s="6" t="s">
        <v>165</v>
      </c>
      <c r="CR695" s="6">
        <v>19703</v>
      </c>
      <c r="CS695" s="6">
        <v>171781</v>
      </c>
      <c r="CT695" s="6">
        <v>168382</v>
      </c>
      <c r="CU695" s="6" t="s">
        <v>165</v>
      </c>
      <c r="CV695" s="6">
        <v>100931</v>
      </c>
      <c r="CW695" s="6">
        <v>180560</v>
      </c>
      <c r="CX695" s="6" t="s">
        <v>165</v>
      </c>
      <c r="CY695" s="6">
        <v>18310</v>
      </c>
      <c r="CZ695" s="6">
        <v>91527</v>
      </c>
      <c r="DA695" s="6">
        <v>17502</v>
      </c>
      <c r="DB695" s="6">
        <v>155902</v>
      </c>
      <c r="DC695" s="6">
        <v>142688</v>
      </c>
      <c r="DD695" s="6">
        <v>160646</v>
      </c>
      <c r="DE695" s="6">
        <v>2290</v>
      </c>
      <c r="DF695" s="7">
        <v>1230222</v>
      </c>
    </row>
    <row r="696" spans="15:110" x14ac:dyDescent="0.15">
      <c r="O696" s="11" t="s">
        <v>161</v>
      </c>
      <c r="P696" s="14" t="s">
        <v>452</v>
      </c>
      <c r="Q696" s="6">
        <v>993534</v>
      </c>
      <c r="R696" s="6">
        <v>30267882</v>
      </c>
      <c r="S696" s="6">
        <v>28433884</v>
      </c>
      <c r="T696" s="6">
        <v>1035539</v>
      </c>
      <c r="U696" s="6">
        <v>606478</v>
      </c>
      <c r="V696" s="6">
        <v>75722</v>
      </c>
      <c r="W696" s="6">
        <v>104596</v>
      </c>
      <c r="X696" s="6">
        <v>11663</v>
      </c>
      <c r="Y696" s="6">
        <v>26381283</v>
      </c>
      <c r="Z696" s="6">
        <v>8684739</v>
      </c>
      <c r="AA696" s="6">
        <v>6259891</v>
      </c>
      <c r="AB696" s="6">
        <v>11110614</v>
      </c>
      <c r="AC696" s="6">
        <v>323767</v>
      </c>
      <c r="AD696" s="6">
        <v>2272</v>
      </c>
      <c r="AE696" s="6">
        <v>7553811</v>
      </c>
      <c r="AF696" s="6">
        <v>3017477</v>
      </c>
      <c r="AG696" s="6">
        <v>4418</v>
      </c>
      <c r="AH696" s="6" t="s">
        <v>165</v>
      </c>
      <c r="AI696" s="6">
        <v>4531916</v>
      </c>
      <c r="AJ696" s="6" t="s">
        <v>165</v>
      </c>
      <c r="AK696" s="6">
        <v>28982</v>
      </c>
      <c r="AL696" s="6">
        <v>760356</v>
      </c>
      <c r="AM696" s="6">
        <v>452024</v>
      </c>
      <c r="AN696" s="6">
        <v>95</v>
      </c>
      <c r="AO696" s="6">
        <v>211958</v>
      </c>
      <c r="AP696" s="6">
        <v>79176</v>
      </c>
      <c r="AQ696" s="6">
        <v>17103</v>
      </c>
      <c r="AR696" s="6">
        <v>1086478</v>
      </c>
      <c r="AS696" s="6">
        <v>6908255</v>
      </c>
      <c r="AT696" s="6">
        <v>484451</v>
      </c>
      <c r="AU696" s="6">
        <v>2476937</v>
      </c>
      <c r="AV696" s="6">
        <v>240750</v>
      </c>
      <c r="AW696" s="6">
        <v>162</v>
      </c>
      <c r="AX696" s="6">
        <v>10027</v>
      </c>
      <c r="AY696" s="6">
        <v>477110</v>
      </c>
      <c r="AZ696" s="6">
        <v>2766550</v>
      </c>
      <c r="BA696" s="6">
        <v>289501</v>
      </c>
      <c r="BB696" s="6">
        <v>3543188</v>
      </c>
      <c r="BC696" s="6">
        <v>162767</v>
      </c>
      <c r="BD696" s="6" t="s">
        <v>165</v>
      </c>
      <c r="BE696" s="6">
        <v>4064740</v>
      </c>
      <c r="BF696" s="6">
        <v>11032928</v>
      </c>
      <c r="BG696" s="6">
        <v>2111317</v>
      </c>
      <c r="BH696" s="6">
        <v>3889435</v>
      </c>
      <c r="BI696" s="6">
        <v>1193773</v>
      </c>
      <c r="BJ696" s="6" t="s">
        <v>165</v>
      </c>
      <c r="BK696" s="6" t="s">
        <v>165</v>
      </c>
      <c r="BL696" s="6">
        <v>611015</v>
      </c>
      <c r="BM696" s="6">
        <v>1517779</v>
      </c>
      <c r="BN696" s="6">
        <v>568569</v>
      </c>
      <c r="BO696" s="6">
        <v>1141040</v>
      </c>
      <c r="BP696" s="6" t="s">
        <v>165</v>
      </c>
      <c r="BQ696" s="6">
        <v>553482</v>
      </c>
      <c r="BR696" s="6">
        <v>97620</v>
      </c>
      <c r="BS696" s="6">
        <v>83100</v>
      </c>
      <c r="BT696" s="6" t="s">
        <v>165</v>
      </c>
      <c r="BU696" s="6">
        <v>14520</v>
      </c>
      <c r="BV696" s="6" t="s">
        <v>165</v>
      </c>
      <c r="BW696" s="6" t="s">
        <v>165</v>
      </c>
      <c r="BX696" s="6" t="s">
        <v>165</v>
      </c>
      <c r="BY696" s="6">
        <v>428345</v>
      </c>
      <c r="BZ696" s="6">
        <v>277796</v>
      </c>
      <c r="CA696" s="6" t="s">
        <v>165</v>
      </c>
      <c r="CB696" s="6">
        <v>24519</v>
      </c>
      <c r="CC696" s="6" t="s">
        <v>165</v>
      </c>
      <c r="CD696" s="6" t="s">
        <v>165</v>
      </c>
      <c r="CE696" s="6" t="s">
        <v>165</v>
      </c>
      <c r="CF696" s="6">
        <v>126030</v>
      </c>
      <c r="CG696" s="6" t="s">
        <v>165</v>
      </c>
      <c r="CH696" s="6">
        <v>27517</v>
      </c>
      <c r="CI696" s="6" t="s">
        <v>165</v>
      </c>
      <c r="CJ696" s="6" t="s">
        <v>165</v>
      </c>
      <c r="CK696" s="6" t="s">
        <v>165</v>
      </c>
      <c r="CL696" s="6">
        <v>27517</v>
      </c>
      <c r="CM696" s="6">
        <v>6052057</v>
      </c>
      <c r="CN696" s="6" t="s">
        <v>165</v>
      </c>
      <c r="CO696" s="6" t="s">
        <v>165</v>
      </c>
      <c r="CP696" s="6">
        <v>40189</v>
      </c>
      <c r="CQ696" s="6" t="s">
        <v>165</v>
      </c>
      <c r="CR696" s="6">
        <v>1625174</v>
      </c>
      <c r="CS696" s="6">
        <v>4378287</v>
      </c>
      <c r="CT696" s="6">
        <v>2849245</v>
      </c>
      <c r="CU696" s="6">
        <v>2272</v>
      </c>
      <c r="CV696" s="6">
        <v>2982844</v>
      </c>
      <c r="CW696" s="6">
        <v>1846398</v>
      </c>
      <c r="CX696" s="6">
        <v>22964</v>
      </c>
      <c r="CY696" s="6">
        <v>209426</v>
      </c>
      <c r="CZ696" s="6">
        <v>759242</v>
      </c>
      <c r="DA696" s="6">
        <v>903402</v>
      </c>
      <c r="DB696" s="6">
        <v>2436471</v>
      </c>
      <c r="DC696" s="6">
        <v>2733123</v>
      </c>
      <c r="DD696" s="6">
        <v>3584709</v>
      </c>
      <c r="DE696" s="6">
        <v>88889</v>
      </c>
      <c r="DF696" s="7">
        <v>24422446</v>
      </c>
    </row>
    <row r="697" spans="15:110" x14ac:dyDescent="0.15">
      <c r="O697" s="11" t="s">
        <v>161</v>
      </c>
      <c r="P697" s="14" t="s">
        <v>161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7"/>
    </row>
    <row r="698" spans="15:110" x14ac:dyDescent="0.15">
      <c r="O698" s="11" t="s">
        <v>161</v>
      </c>
      <c r="P698" s="14" t="s">
        <v>1378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7"/>
    </row>
    <row r="699" spans="15:110" x14ac:dyDescent="0.15">
      <c r="O699" s="49" t="s">
        <v>1379</v>
      </c>
      <c r="P699" s="14" t="s">
        <v>1380</v>
      </c>
      <c r="Q699" s="6">
        <v>143545</v>
      </c>
      <c r="R699" s="6">
        <v>4619782</v>
      </c>
      <c r="S699" s="6">
        <v>4371307</v>
      </c>
      <c r="T699" s="6">
        <v>117854</v>
      </c>
      <c r="U699" s="6">
        <v>116190</v>
      </c>
      <c r="V699" s="6">
        <v>1307</v>
      </c>
      <c r="W699" s="6">
        <v>12402</v>
      </c>
      <c r="X699" s="6">
        <v>722</v>
      </c>
      <c r="Y699" s="6">
        <v>3438330</v>
      </c>
      <c r="Z699" s="6">
        <v>946974</v>
      </c>
      <c r="AA699" s="6">
        <v>911511</v>
      </c>
      <c r="AB699" s="6">
        <v>1579775</v>
      </c>
      <c r="AC699" s="6" t="s">
        <v>165</v>
      </c>
      <c r="AD699" s="6">
        <v>70</v>
      </c>
      <c r="AE699" s="6">
        <v>1052094</v>
      </c>
      <c r="AF699" s="6">
        <v>373989</v>
      </c>
      <c r="AG699" s="6">
        <v>110</v>
      </c>
      <c r="AH699" s="6" t="s">
        <v>165</v>
      </c>
      <c r="AI699" s="6">
        <v>677995</v>
      </c>
      <c r="AJ699" s="6" t="s">
        <v>165</v>
      </c>
      <c r="AK699" s="6">
        <v>16993</v>
      </c>
      <c r="AL699" s="6">
        <v>876868</v>
      </c>
      <c r="AM699" s="6">
        <v>746190</v>
      </c>
      <c r="AN699" s="6" t="s">
        <v>165</v>
      </c>
      <c r="AO699" s="6">
        <v>110616</v>
      </c>
      <c r="AP699" s="6">
        <v>20012</v>
      </c>
      <c r="AQ699" s="6">
        <v>50</v>
      </c>
      <c r="AR699" s="6">
        <v>357397</v>
      </c>
      <c r="AS699" s="6">
        <v>939310</v>
      </c>
      <c r="AT699" s="6">
        <v>118297</v>
      </c>
      <c r="AU699" s="6">
        <v>353864</v>
      </c>
      <c r="AV699" s="6">
        <v>352</v>
      </c>
      <c r="AW699" s="6" t="s">
        <v>165</v>
      </c>
      <c r="AX699" s="6" t="s">
        <v>165</v>
      </c>
      <c r="AY699" s="6">
        <v>130212</v>
      </c>
      <c r="AZ699" s="6">
        <v>275923</v>
      </c>
      <c r="BA699" s="6">
        <v>45417</v>
      </c>
      <c r="BB699" s="6">
        <v>451552</v>
      </c>
      <c r="BC699" s="6">
        <v>15245</v>
      </c>
      <c r="BD699" s="6" t="s">
        <v>165</v>
      </c>
      <c r="BE699" s="6">
        <v>572839</v>
      </c>
      <c r="BF699" s="6">
        <v>1653820</v>
      </c>
      <c r="BG699" s="6">
        <v>488746</v>
      </c>
      <c r="BH699" s="6">
        <v>243517</v>
      </c>
      <c r="BI699" s="6">
        <v>176965</v>
      </c>
      <c r="BJ699" s="6" t="s">
        <v>165</v>
      </c>
      <c r="BK699" s="6" t="s">
        <v>165</v>
      </c>
      <c r="BL699" s="6">
        <v>155591</v>
      </c>
      <c r="BM699" s="6">
        <v>264302</v>
      </c>
      <c r="BN699" s="6">
        <v>102821</v>
      </c>
      <c r="BO699" s="6">
        <v>221878</v>
      </c>
      <c r="BP699" s="6" t="s">
        <v>165</v>
      </c>
      <c r="BQ699" s="6">
        <v>15535</v>
      </c>
      <c r="BR699" s="6">
        <v>15535</v>
      </c>
      <c r="BS699" s="6" t="s">
        <v>165</v>
      </c>
      <c r="BT699" s="6">
        <v>15535</v>
      </c>
      <c r="BU699" s="6" t="s">
        <v>165</v>
      </c>
      <c r="BV699" s="6" t="s">
        <v>165</v>
      </c>
      <c r="BW699" s="6" t="s">
        <v>165</v>
      </c>
      <c r="BX699" s="6" t="s">
        <v>165</v>
      </c>
      <c r="BY699" s="6" t="s">
        <v>165</v>
      </c>
      <c r="BZ699" s="6" t="s">
        <v>165</v>
      </c>
      <c r="CA699" s="6" t="s">
        <v>165</v>
      </c>
      <c r="CB699" s="6" t="s">
        <v>165</v>
      </c>
      <c r="CC699" s="6" t="s">
        <v>165</v>
      </c>
      <c r="CD699" s="6" t="s">
        <v>165</v>
      </c>
      <c r="CE699" s="6" t="s">
        <v>165</v>
      </c>
      <c r="CF699" s="6" t="s">
        <v>165</v>
      </c>
      <c r="CG699" s="6" t="s">
        <v>165</v>
      </c>
      <c r="CH699" s="6" t="s">
        <v>165</v>
      </c>
      <c r="CI699" s="6" t="s">
        <v>165</v>
      </c>
      <c r="CJ699" s="6" t="s">
        <v>165</v>
      </c>
      <c r="CK699" s="6" t="s">
        <v>165</v>
      </c>
      <c r="CL699" s="6" t="s">
        <v>165</v>
      </c>
      <c r="CM699" s="6">
        <v>748395</v>
      </c>
      <c r="CN699" s="6" t="s">
        <v>165</v>
      </c>
      <c r="CO699" s="6" t="s">
        <v>165</v>
      </c>
      <c r="CP699" s="6" t="s">
        <v>165</v>
      </c>
      <c r="CQ699" s="6" t="s">
        <v>165</v>
      </c>
      <c r="CR699" s="6">
        <v>257064</v>
      </c>
      <c r="CS699" s="6">
        <v>883089</v>
      </c>
      <c r="CT699" s="6">
        <v>320118</v>
      </c>
      <c r="CU699" s="6">
        <v>70</v>
      </c>
      <c r="CV699" s="6">
        <v>533355</v>
      </c>
      <c r="CW699" s="6">
        <v>292182</v>
      </c>
      <c r="CX699" s="6">
        <v>16993</v>
      </c>
      <c r="CY699" s="6">
        <v>54035</v>
      </c>
      <c r="CZ699" s="6">
        <v>162986</v>
      </c>
      <c r="DA699" s="6">
        <v>194596</v>
      </c>
      <c r="DB699" s="6">
        <v>125372</v>
      </c>
      <c r="DC699" s="6">
        <v>653355</v>
      </c>
      <c r="DD699" s="6">
        <v>479714</v>
      </c>
      <c r="DE699" s="6">
        <v>9740</v>
      </c>
      <c r="DF699" s="7">
        <v>3982669</v>
      </c>
    </row>
    <row r="700" spans="15:110" x14ac:dyDescent="0.15">
      <c r="O700" s="49" t="s">
        <v>1381</v>
      </c>
      <c r="P700" s="14" t="s">
        <v>1382</v>
      </c>
      <c r="Q700" s="6">
        <v>96155</v>
      </c>
      <c r="R700" s="6">
        <v>3723515</v>
      </c>
      <c r="S700" s="6">
        <v>3448963</v>
      </c>
      <c r="T700" s="6">
        <v>158674</v>
      </c>
      <c r="U700" s="6">
        <v>104686</v>
      </c>
      <c r="V700" s="6">
        <v>3022</v>
      </c>
      <c r="W700" s="6">
        <v>7724</v>
      </c>
      <c r="X700" s="6">
        <v>446</v>
      </c>
      <c r="Y700" s="6">
        <v>3252124</v>
      </c>
      <c r="Z700" s="6">
        <v>951427</v>
      </c>
      <c r="AA700" s="6">
        <v>941759</v>
      </c>
      <c r="AB700" s="6">
        <v>1358938</v>
      </c>
      <c r="AC700" s="6" t="s">
        <v>165</v>
      </c>
      <c r="AD700" s="6" t="s">
        <v>165</v>
      </c>
      <c r="AE700" s="6">
        <v>932142</v>
      </c>
      <c r="AF700" s="6">
        <v>521682</v>
      </c>
      <c r="AG700" s="6" t="s">
        <v>165</v>
      </c>
      <c r="AH700" s="6" t="s">
        <v>165</v>
      </c>
      <c r="AI700" s="6">
        <v>410460</v>
      </c>
      <c r="AJ700" s="6" t="s">
        <v>165</v>
      </c>
      <c r="AK700" s="6">
        <v>53198</v>
      </c>
      <c r="AL700" s="6">
        <v>974626</v>
      </c>
      <c r="AM700" s="6">
        <v>386510</v>
      </c>
      <c r="AN700" s="6" t="s">
        <v>165</v>
      </c>
      <c r="AO700" s="6">
        <v>303722</v>
      </c>
      <c r="AP700" s="6">
        <v>284394</v>
      </c>
      <c r="AQ700" s="6" t="s">
        <v>165</v>
      </c>
      <c r="AR700" s="6">
        <v>239326</v>
      </c>
      <c r="AS700" s="6">
        <v>1067742</v>
      </c>
      <c r="AT700" s="6">
        <v>59782</v>
      </c>
      <c r="AU700" s="6">
        <v>200306</v>
      </c>
      <c r="AV700" s="6">
        <v>4643</v>
      </c>
      <c r="AW700" s="6" t="s">
        <v>165</v>
      </c>
      <c r="AX700" s="6">
        <v>6048</v>
      </c>
      <c r="AY700" s="6">
        <v>25534</v>
      </c>
      <c r="AZ700" s="6">
        <v>714708</v>
      </c>
      <c r="BA700" s="6" t="s">
        <v>165</v>
      </c>
      <c r="BB700" s="6">
        <v>746290</v>
      </c>
      <c r="BC700" s="6">
        <v>56721</v>
      </c>
      <c r="BD700" s="6" t="s">
        <v>165</v>
      </c>
      <c r="BE700" s="6">
        <v>634289</v>
      </c>
      <c r="BF700" s="6">
        <v>1207135</v>
      </c>
      <c r="BG700" s="6">
        <v>396554</v>
      </c>
      <c r="BH700" s="6">
        <v>123506</v>
      </c>
      <c r="BI700" s="6">
        <v>110914</v>
      </c>
      <c r="BJ700" s="6" t="s">
        <v>165</v>
      </c>
      <c r="BK700" s="6" t="s">
        <v>165</v>
      </c>
      <c r="BL700" s="6" t="s">
        <v>165</v>
      </c>
      <c r="BM700" s="6">
        <v>262451</v>
      </c>
      <c r="BN700" s="6">
        <v>105289</v>
      </c>
      <c r="BO700" s="6">
        <v>208421</v>
      </c>
      <c r="BP700" s="6" t="s">
        <v>165</v>
      </c>
      <c r="BQ700" s="6" t="s">
        <v>165</v>
      </c>
      <c r="BR700" s="6" t="s">
        <v>165</v>
      </c>
      <c r="BS700" s="6" t="s">
        <v>165</v>
      </c>
      <c r="BT700" s="6" t="s">
        <v>165</v>
      </c>
      <c r="BU700" s="6" t="s">
        <v>165</v>
      </c>
      <c r="BV700" s="6" t="s">
        <v>165</v>
      </c>
      <c r="BW700" s="6" t="s">
        <v>165</v>
      </c>
      <c r="BX700" s="6" t="s">
        <v>165</v>
      </c>
      <c r="BY700" s="6" t="s">
        <v>165</v>
      </c>
      <c r="BZ700" s="6" t="s">
        <v>165</v>
      </c>
      <c r="CA700" s="6" t="s">
        <v>165</v>
      </c>
      <c r="CB700" s="6" t="s">
        <v>165</v>
      </c>
      <c r="CC700" s="6" t="s">
        <v>165</v>
      </c>
      <c r="CD700" s="6" t="s">
        <v>165</v>
      </c>
      <c r="CE700" s="6" t="s">
        <v>165</v>
      </c>
      <c r="CF700" s="6" t="s">
        <v>165</v>
      </c>
      <c r="CG700" s="6" t="s">
        <v>165</v>
      </c>
      <c r="CH700" s="6" t="s">
        <v>165</v>
      </c>
      <c r="CI700" s="6" t="s">
        <v>165</v>
      </c>
      <c r="CJ700" s="6" t="s">
        <v>165</v>
      </c>
      <c r="CK700" s="6" t="s">
        <v>165</v>
      </c>
      <c r="CL700" s="6" t="s">
        <v>165</v>
      </c>
      <c r="CM700" s="6">
        <v>1646821</v>
      </c>
      <c r="CN700" s="6" t="s">
        <v>165</v>
      </c>
      <c r="CO700" s="6" t="s">
        <v>165</v>
      </c>
      <c r="CP700" s="6" t="s">
        <v>165</v>
      </c>
      <c r="CQ700" s="6" t="s">
        <v>165</v>
      </c>
      <c r="CR700" s="6">
        <v>97235</v>
      </c>
      <c r="CS700" s="6">
        <v>871363</v>
      </c>
      <c r="CT700" s="6">
        <v>249977</v>
      </c>
      <c r="CU700" s="6" t="s">
        <v>165</v>
      </c>
      <c r="CV700" s="6">
        <v>240288</v>
      </c>
      <c r="CW700" s="6">
        <v>344028</v>
      </c>
      <c r="CX700" s="6">
        <v>53198</v>
      </c>
      <c r="CY700" s="6">
        <v>428565</v>
      </c>
      <c r="CZ700" s="6">
        <v>152366</v>
      </c>
      <c r="DA700" s="6">
        <v>61301</v>
      </c>
      <c r="DB700" s="6">
        <v>491668</v>
      </c>
      <c r="DC700" s="6">
        <v>494355</v>
      </c>
      <c r="DD700" s="6">
        <v>770340</v>
      </c>
      <c r="DE700" s="6">
        <v>6440</v>
      </c>
      <c r="DF700" s="7">
        <v>4261124</v>
      </c>
    </row>
    <row r="701" spans="15:110" x14ac:dyDescent="0.15">
      <c r="O701" s="49" t="s">
        <v>1383</v>
      </c>
      <c r="P701" s="14" t="s">
        <v>1384</v>
      </c>
      <c r="Q701" s="6">
        <v>125133</v>
      </c>
      <c r="R701" s="6">
        <v>4368348</v>
      </c>
      <c r="S701" s="6">
        <v>4166463</v>
      </c>
      <c r="T701" s="6">
        <v>110667</v>
      </c>
      <c r="U701" s="6">
        <v>78104</v>
      </c>
      <c r="V701" s="6">
        <v>1036</v>
      </c>
      <c r="W701" s="6">
        <v>11344</v>
      </c>
      <c r="X701" s="6">
        <v>734</v>
      </c>
      <c r="Y701" s="6">
        <v>4041439</v>
      </c>
      <c r="Z701" s="6">
        <v>1115818</v>
      </c>
      <c r="AA701" s="6">
        <v>949000</v>
      </c>
      <c r="AB701" s="6">
        <v>1976621</v>
      </c>
      <c r="AC701" s="6" t="s">
        <v>165</v>
      </c>
      <c r="AD701" s="6" t="s">
        <v>165</v>
      </c>
      <c r="AE701" s="6">
        <v>1624193</v>
      </c>
      <c r="AF701" s="6">
        <v>408456</v>
      </c>
      <c r="AG701" s="6" t="s">
        <v>165</v>
      </c>
      <c r="AH701" s="6" t="s">
        <v>165</v>
      </c>
      <c r="AI701" s="6">
        <v>1215737</v>
      </c>
      <c r="AJ701" s="6" t="s">
        <v>165</v>
      </c>
      <c r="AK701" s="6">
        <v>54154</v>
      </c>
      <c r="AL701" s="6">
        <v>577368</v>
      </c>
      <c r="AM701" s="6">
        <v>138651</v>
      </c>
      <c r="AN701" s="6">
        <v>663</v>
      </c>
      <c r="AO701" s="6">
        <v>435391</v>
      </c>
      <c r="AP701" s="6">
        <v>2663</v>
      </c>
      <c r="AQ701" s="6" t="s">
        <v>165</v>
      </c>
      <c r="AR701" s="6">
        <v>321392</v>
      </c>
      <c r="AS701" s="6">
        <v>1107223</v>
      </c>
      <c r="AT701" s="6">
        <v>30039</v>
      </c>
      <c r="AU701" s="6">
        <v>196051</v>
      </c>
      <c r="AV701" s="6">
        <v>6401</v>
      </c>
      <c r="AW701" s="6" t="s">
        <v>165</v>
      </c>
      <c r="AX701" s="6" t="s">
        <v>165</v>
      </c>
      <c r="AY701" s="6">
        <v>211396</v>
      </c>
      <c r="AZ701" s="6">
        <v>500415</v>
      </c>
      <c r="BA701" s="6">
        <v>122326</v>
      </c>
      <c r="BB701" s="6">
        <v>834137</v>
      </c>
      <c r="BC701" s="6">
        <v>40595</v>
      </c>
      <c r="BD701" s="6" t="s">
        <v>165</v>
      </c>
      <c r="BE701" s="6">
        <v>456200</v>
      </c>
      <c r="BF701" s="6">
        <v>1231626</v>
      </c>
      <c r="BG701" s="6">
        <v>325249</v>
      </c>
      <c r="BH701" s="6">
        <v>130918</v>
      </c>
      <c r="BI701" s="6">
        <v>71596</v>
      </c>
      <c r="BJ701" s="6" t="s">
        <v>165</v>
      </c>
      <c r="BK701" s="6" t="s">
        <v>165</v>
      </c>
      <c r="BL701" s="6">
        <v>221227</v>
      </c>
      <c r="BM701" s="6">
        <v>228771</v>
      </c>
      <c r="BN701" s="6">
        <v>85120</v>
      </c>
      <c r="BO701" s="6">
        <v>168745</v>
      </c>
      <c r="BP701" s="6" t="s">
        <v>165</v>
      </c>
      <c r="BQ701" s="6" t="s">
        <v>165</v>
      </c>
      <c r="BR701" s="6" t="s">
        <v>165</v>
      </c>
      <c r="BS701" s="6" t="s">
        <v>165</v>
      </c>
      <c r="BT701" s="6" t="s">
        <v>165</v>
      </c>
      <c r="BU701" s="6" t="s">
        <v>165</v>
      </c>
      <c r="BV701" s="6" t="s">
        <v>165</v>
      </c>
      <c r="BW701" s="6" t="s">
        <v>165</v>
      </c>
      <c r="BX701" s="6" t="s">
        <v>165</v>
      </c>
      <c r="BY701" s="6" t="s">
        <v>165</v>
      </c>
      <c r="BZ701" s="6" t="s">
        <v>165</v>
      </c>
      <c r="CA701" s="6" t="s">
        <v>165</v>
      </c>
      <c r="CB701" s="6" t="s">
        <v>165</v>
      </c>
      <c r="CC701" s="6" t="s">
        <v>165</v>
      </c>
      <c r="CD701" s="6" t="s">
        <v>165</v>
      </c>
      <c r="CE701" s="6" t="s">
        <v>165</v>
      </c>
      <c r="CF701" s="6" t="s">
        <v>165</v>
      </c>
      <c r="CG701" s="6" t="s">
        <v>165</v>
      </c>
      <c r="CH701" s="6" t="s">
        <v>165</v>
      </c>
      <c r="CI701" s="6" t="s">
        <v>165</v>
      </c>
      <c r="CJ701" s="6" t="s">
        <v>165</v>
      </c>
      <c r="CK701" s="6" t="s">
        <v>165</v>
      </c>
      <c r="CL701" s="6" t="s">
        <v>165</v>
      </c>
      <c r="CM701" s="6">
        <v>837173</v>
      </c>
      <c r="CN701" s="6" t="s">
        <v>165</v>
      </c>
      <c r="CO701" s="6" t="s">
        <v>165</v>
      </c>
      <c r="CP701" s="6" t="s">
        <v>165</v>
      </c>
      <c r="CQ701" s="6" t="s">
        <v>165</v>
      </c>
      <c r="CR701" s="6">
        <v>216621</v>
      </c>
      <c r="CS701" s="6">
        <v>243089</v>
      </c>
      <c r="CT701" s="6">
        <v>165918</v>
      </c>
      <c r="CU701" s="6" t="s">
        <v>165</v>
      </c>
      <c r="CV701" s="6">
        <v>415636</v>
      </c>
      <c r="CW701" s="6">
        <v>282041</v>
      </c>
      <c r="CX701" s="6">
        <v>48510</v>
      </c>
      <c r="CY701" s="6">
        <v>36361</v>
      </c>
      <c r="CZ701" s="6">
        <v>302192</v>
      </c>
      <c r="DA701" s="6">
        <v>138012</v>
      </c>
      <c r="DB701" s="6">
        <v>423656</v>
      </c>
      <c r="DC701" s="6">
        <v>401881</v>
      </c>
      <c r="DD701" s="6">
        <v>417711</v>
      </c>
      <c r="DE701" s="6">
        <v>9363</v>
      </c>
      <c r="DF701" s="7">
        <v>3100991</v>
      </c>
    </row>
    <row r="702" spans="15:110" x14ac:dyDescent="0.15">
      <c r="O702" s="49" t="s">
        <v>1385</v>
      </c>
      <c r="P702" s="14" t="s">
        <v>1386</v>
      </c>
      <c r="Q702" s="6">
        <v>123907</v>
      </c>
      <c r="R702" s="6">
        <v>4666628</v>
      </c>
      <c r="S702" s="6">
        <v>4413355</v>
      </c>
      <c r="T702" s="6">
        <v>115116</v>
      </c>
      <c r="U702" s="6">
        <v>124391</v>
      </c>
      <c r="V702" s="6">
        <v>1547</v>
      </c>
      <c r="W702" s="6">
        <v>11465</v>
      </c>
      <c r="X702" s="6">
        <v>754</v>
      </c>
      <c r="Y702" s="6">
        <v>4164673</v>
      </c>
      <c r="Z702" s="6">
        <v>1337978</v>
      </c>
      <c r="AA702" s="6">
        <v>895146</v>
      </c>
      <c r="AB702" s="6">
        <v>1931549</v>
      </c>
      <c r="AC702" s="6" t="s">
        <v>165</v>
      </c>
      <c r="AD702" s="6" t="s">
        <v>165</v>
      </c>
      <c r="AE702" s="6">
        <v>1844939</v>
      </c>
      <c r="AF702" s="6">
        <v>426284</v>
      </c>
      <c r="AG702" s="6" t="s">
        <v>165</v>
      </c>
      <c r="AH702" s="6" t="s">
        <v>165</v>
      </c>
      <c r="AI702" s="6">
        <v>1418655</v>
      </c>
      <c r="AJ702" s="6" t="s">
        <v>165</v>
      </c>
      <c r="AK702" s="6">
        <v>68039</v>
      </c>
      <c r="AL702" s="6">
        <v>47526</v>
      </c>
      <c r="AM702" s="6">
        <v>21671</v>
      </c>
      <c r="AN702" s="6" t="s">
        <v>165</v>
      </c>
      <c r="AO702" s="6">
        <v>10458</v>
      </c>
      <c r="AP702" s="6" t="s">
        <v>165</v>
      </c>
      <c r="AQ702" s="6">
        <v>15397</v>
      </c>
      <c r="AR702" s="6">
        <v>141987</v>
      </c>
      <c r="AS702" s="6">
        <v>1125220</v>
      </c>
      <c r="AT702" s="6">
        <v>24017</v>
      </c>
      <c r="AU702" s="6">
        <v>177044</v>
      </c>
      <c r="AV702" s="6">
        <v>11088</v>
      </c>
      <c r="AW702" s="6">
        <v>190</v>
      </c>
      <c r="AX702" s="6" t="s">
        <v>165</v>
      </c>
      <c r="AY702" s="6">
        <v>355159</v>
      </c>
      <c r="AZ702" s="6">
        <v>497637</v>
      </c>
      <c r="BA702" s="6">
        <v>47881</v>
      </c>
      <c r="BB702" s="6">
        <v>900677</v>
      </c>
      <c r="BC702" s="6">
        <v>12204</v>
      </c>
      <c r="BD702" s="6" t="s">
        <v>165</v>
      </c>
      <c r="BE702" s="6">
        <v>576518</v>
      </c>
      <c r="BF702" s="6">
        <v>2812798</v>
      </c>
      <c r="BG702" s="6">
        <v>402436</v>
      </c>
      <c r="BH702" s="6">
        <v>448184</v>
      </c>
      <c r="BI702" s="6">
        <v>102306</v>
      </c>
      <c r="BJ702" s="6" t="s">
        <v>165</v>
      </c>
      <c r="BK702" s="6" t="s">
        <v>165</v>
      </c>
      <c r="BL702" s="6">
        <v>245638</v>
      </c>
      <c r="BM702" s="6">
        <v>254214</v>
      </c>
      <c r="BN702" s="6">
        <v>56687</v>
      </c>
      <c r="BO702" s="6">
        <v>1303333</v>
      </c>
      <c r="BP702" s="6" t="s">
        <v>165</v>
      </c>
      <c r="BQ702" s="6" t="s">
        <v>165</v>
      </c>
      <c r="BR702" s="6" t="s">
        <v>165</v>
      </c>
      <c r="BS702" s="6" t="s">
        <v>165</v>
      </c>
      <c r="BT702" s="6" t="s">
        <v>165</v>
      </c>
      <c r="BU702" s="6" t="s">
        <v>165</v>
      </c>
      <c r="BV702" s="6" t="s">
        <v>165</v>
      </c>
      <c r="BW702" s="6" t="s">
        <v>165</v>
      </c>
      <c r="BX702" s="6" t="s">
        <v>165</v>
      </c>
      <c r="BY702" s="6" t="s">
        <v>165</v>
      </c>
      <c r="BZ702" s="6" t="s">
        <v>165</v>
      </c>
      <c r="CA702" s="6" t="s">
        <v>165</v>
      </c>
      <c r="CB702" s="6" t="s">
        <v>165</v>
      </c>
      <c r="CC702" s="6" t="s">
        <v>165</v>
      </c>
      <c r="CD702" s="6" t="s">
        <v>165</v>
      </c>
      <c r="CE702" s="6" t="s">
        <v>165</v>
      </c>
      <c r="CF702" s="6" t="s">
        <v>165</v>
      </c>
      <c r="CG702" s="6" t="s">
        <v>165</v>
      </c>
      <c r="CH702" s="6" t="s">
        <v>165</v>
      </c>
      <c r="CI702" s="6" t="s">
        <v>165</v>
      </c>
      <c r="CJ702" s="6" t="s">
        <v>165</v>
      </c>
      <c r="CK702" s="6" t="s">
        <v>165</v>
      </c>
      <c r="CL702" s="6" t="s">
        <v>165</v>
      </c>
      <c r="CM702" s="6">
        <v>890964</v>
      </c>
      <c r="CN702" s="6" t="s">
        <v>165</v>
      </c>
      <c r="CO702" s="6" t="s">
        <v>165</v>
      </c>
      <c r="CP702" s="6" t="s">
        <v>165</v>
      </c>
      <c r="CQ702" s="6" t="s">
        <v>165</v>
      </c>
      <c r="CR702" s="6">
        <v>300174</v>
      </c>
      <c r="CS702" s="6">
        <v>525894</v>
      </c>
      <c r="CT702" s="6">
        <v>467853</v>
      </c>
      <c r="CU702" s="6" t="s">
        <v>165</v>
      </c>
      <c r="CV702" s="6">
        <v>471332</v>
      </c>
      <c r="CW702" s="6">
        <v>324814</v>
      </c>
      <c r="CX702" s="6">
        <v>68039</v>
      </c>
      <c r="CY702" s="6">
        <v>23127</v>
      </c>
      <c r="CZ702" s="6">
        <v>111268</v>
      </c>
      <c r="DA702" s="6">
        <v>369980</v>
      </c>
      <c r="DB702" s="6">
        <v>453532</v>
      </c>
      <c r="DC702" s="6">
        <v>625298</v>
      </c>
      <c r="DD702" s="6">
        <v>475098</v>
      </c>
      <c r="DE702" s="6">
        <v>8426</v>
      </c>
      <c r="DF702" s="7">
        <v>4224835</v>
      </c>
    </row>
    <row r="703" spans="15:110" x14ac:dyDescent="0.15">
      <c r="O703" s="49" t="s">
        <v>1387</v>
      </c>
      <c r="P703" s="14" t="s">
        <v>1388</v>
      </c>
      <c r="Q703" s="6">
        <v>82523</v>
      </c>
      <c r="R703" s="6">
        <v>2351286</v>
      </c>
      <c r="S703" s="6">
        <v>2184807</v>
      </c>
      <c r="T703" s="6">
        <v>91533</v>
      </c>
      <c r="U703" s="6">
        <v>68446</v>
      </c>
      <c r="V703" s="6">
        <v>888</v>
      </c>
      <c r="W703" s="6">
        <v>5117</v>
      </c>
      <c r="X703" s="6">
        <v>495</v>
      </c>
      <c r="Y703" s="6">
        <v>1725621</v>
      </c>
      <c r="Z703" s="6">
        <v>618480</v>
      </c>
      <c r="AA703" s="6">
        <v>482141</v>
      </c>
      <c r="AB703" s="6">
        <v>625000</v>
      </c>
      <c r="AC703" s="6" t="s">
        <v>165</v>
      </c>
      <c r="AD703" s="6" t="s">
        <v>165</v>
      </c>
      <c r="AE703" s="6">
        <v>537477</v>
      </c>
      <c r="AF703" s="6">
        <v>148110</v>
      </c>
      <c r="AG703" s="6">
        <v>2558</v>
      </c>
      <c r="AH703" s="6" t="s">
        <v>165</v>
      </c>
      <c r="AI703" s="6">
        <v>386809</v>
      </c>
      <c r="AJ703" s="6" t="s">
        <v>165</v>
      </c>
      <c r="AK703" s="6">
        <v>4708</v>
      </c>
      <c r="AL703" s="6">
        <v>402163</v>
      </c>
      <c r="AM703" s="6">
        <v>221056</v>
      </c>
      <c r="AN703" s="6" t="s">
        <v>165</v>
      </c>
      <c r="AO703" s="6">
        <v>145879</v>
      </c>
      <c r="AP703" s="6">
        <v>35024</v>
      </c>
      <c r="AQ703" s="6">
        <v>204</v>
      </c>
      <c r="AR703" s="6">
        <v>213703</v>
      </c>
      <c r="AS703" s="6">
        <v>484313</v>
      </c>
      <c r="AT703" s="6">
        <v>21726</v>
      </c>
      <c r="AU703" s="6">
        <v>301594</v>
      </c>
      <c r="AV703" s="6">
        <v>1500</v>
      </c>
      <c r="AW703" s="6" t="s">
        <v>165</v>
      </c>
      <c r="AX703" s="6" t="s">
        <v>165</v>
      </c>
      <c r="AY703" s="6" t="s">
        <v>165</v>
      </c>
      <c r="AZ703" s="6">
        <v>95777</v>
      </c>
      <c r="BA703" s="6">
        <v>54644</v>
      </c>
      <c r="BB703" s="6">
        <v>150421</v>
      </c>
      <c r="BC703" s="6">
        <v>9072</v>
      </c>
      <c r="BD703" s="6" t="s">
        <v>165</v>
      </c>
      <c r="BE703" s="6">
        <v>328131</v>
      </c>
      <c r="BF703" s="6">
        <v>1145541</v>
      </c>
      <c r="BG703" s="6">
        <v>52760</v>
      </c>
      <c r="BH703" s="6">
        <v>349032</v>
      </c>
      <c r="BI703" s="6">
        <v>135293</v>
      </c>
      <c r="BJ703" s="6" t="s">
        <v>165</v>
      </c>
      <c r="BK703" s="6" t="s">
        <v>165</v>
      </c>
      <c r="BL703" s="6" t="s">
        <v>165</v>
      </c>
      <c r="BM703" s="6">
        <v>416711</v>
      </c>
      <c r="BN703" s="6">
        <v>45791</v>
      </c>
      <c r="BO703" s="6">
        <v>145954</v>
      </c>
      <c r="BP703" s="6" t="s">
        <v>165</v>
      </c>
      <c r="BQ703" s="6" t="s">
        <v>165</v>
      </c>
      <c r="BR703" s="6" t="s">
        <v>165</v>
      </c>
      <c r="BS703" s="6" t="s">
        <v>165</v>
      </c>
      <c r="BT703" s="6" t="s">
        <v>165</v>
      </c>
      <c r="BU703" s="6" t="s">
        <v>165</v>
      </c>
      <c r="BV703" s="6" t="s">
        <v>165</v>
      </c>
      <c r="BW703" s="6" t="s">
        <v>165</v>
      </c>
      <c r="BX703" s="6" t="s">
        <v>165</v>
      </c>
      <c r="BY703" s="6" t="s">
        <v>165</v>
      </c>
      <c r="BZ703" s="6" t="s">
        <v>165</v>
      </c>
      <c r="CA703" s="6" t="s">
        <v>165</v>
      </c>
      <c r="CB703" s="6" t="s">
        <v>165</v>
      </c>
      <c r="CC703" s="6" t="s">
        <v>165</v>
      </c>
      <c r="CD703" s="6" t="s">
        <v>165</v>
      </c>
      <c r="CE703" s="6" t="s">
        <v>165</v>
      </c>
      <c r="CF703" s="6" t="s">
        <v>165</v>
      </c>
      <c r="CG703" s="6" t="s">
        <v>165</v>
      </c>
      <c r="CH703" s="6" t="s">
        <v>165</v>
      </c>
      <c r="CI703" s="6" t="s">
        <v>165</v>
      </c>
      <c r="CJ703" s="6" t="s">
        <v>165</v>
      </c>
      <c r="CK703" s="6" t="s">
        <v>165</v>
      </c>
      <c r="CL703" s="6" t="s">
        <v>165</v>
      </c>
      <c r="CM703" s="6">
        <v>558144</v>
      </c>
      <c r="CN703" s="6" t="s">
        <v>165</v>
      </c>
      <c r="CO703" s="6" t="s">
        <v>165</v>
      </c>
      <c r="CP703" s="6" t="s">
        <v>165</v>
      </c>
      <c r="CQ703" s="6" t="s">
        <v>165</v>
      </c>
      <c r="CR703" s="6">
        <v>148365</v>
      </c>
      <c r="CS703" s="6">
        <v>138985</v>
      </c>
      <c r="CT703" s="6">
        <v>165172</v>
      </c>
      <c r="CU703" s="6" t="s">
        <v>165</v>
      </c>
      <c r="CV703" s="6">
        <v>352407</v>
      </c>
      <c r="CW703" s="6">
        <v>74136</v>
      </c>
      <c r="CX703" s="6">
        <v>4708</v>
      </c>
      <c r="CY703" s="6">
        <v>46009</v>
      </c>
      <c r="CZ703" s="6">
        <v>207561</v>
      </c>
      <c r="DA703" s="6">
        <v>26798</v>
      </c>
      <c r="DB703" s="6">
        <v>193811</v>
      </c>
      <c r="DC703" s="6">
        <v>266622</v>
      </c>
      <c r="DD703" s="6">
        <v>424988</v>
      </c>
      <c r="DE703" s="6">
        <v>7683</v>
      </c>
      <c r="DF703" s="7">
        <v>2057245</v>
      </c>
    </row>
    <row r="704" spans="15:110" x14ac:dyDescent="0.15">
      <c r="O704" s="49" t="s">
        <v>1389</v>
      </c>
      <c r="P704" s="14" t="s">
        <v>1390</v>
      </c>
      <c r="Q704" s="6">
        <v>118415</v>
      </c>
      <c r="R704" s="6">
        <v>2785014</v>
      </c>
      <c r="S704" s="6">
        <v>2588799</v>
      </c>
      <c r="T704" s="6">
        <v>89910</v>
      </c>
      <c r="U704" s="6">
        <v>80504</v>
      </c>
      <c r="V704" s="6">
        <v>12564</v>
      </c>
      <c r="W704" s="6">
        <v>12086</v>
      </c>
      <c r="X704" s="6">
        <v>1151</v>
      </c>
      <c r="Y704" s="6">
        <v>2521421</v>
      </c>
      <c r="Z704" s="6">
        <v>678522</v>
      </c>
      <c r="AA704" s="6">
        <v>713982</v>
      </c>
      <c r="AB704" s="6">
        <v>1128917</v>
      </c>
      <c r="AC704" s="6" t="s">
        <v>165</v>
      </c>
      <c r="AD704" s="6" t="s">
        <v>165</v>
      </c>
      <c r="AE704" s="6">
        <v>521291</v>
      </c>
      <c r="AF704" s="6">
        <v>240495</v>
      </c>
      <c r="AG704" s="6" t="s">
        <v>165</v>
      </c>
      <c r="AH704" s="6" t="s">
        <v>165</v>
      </c>
      <c r="AI704" s="6">
        <v>280796</v>
      </c>
      <c r="AJ704" s="6" t="s">
        <v>165</v>
      </c>
      <c r="AK704" s="6">
        <v>13918</v>
      </c>
      <c r="AL704" s="6">
        <v>417805</v>
      </c>
      <c r="AM704" s="6">
        <v>169524</v>
      </c>
      <c r="AN704" s="6" t="s">
        <v>165</v>
      </c>
      <c r="AO704" s="6">
        <v>231460</v>
      </c>
      <c r="AP704" s="6">
        <v>16821</v>
      </c>
      <c r="AQ704" s="6" t="s">
        <v>165</v>
      </c>
      <c r="AR704" s="6">
        <v>331797</v>
      </c>
      <c r="AS704" s="6">
        <v>867199</v>
      </c>
      <c r="AT704" s="6">
        <v>62458</v>
      </c>
      <c r="AU704" s="6">
        <v>391991</v>
      </c>
      <c r="AV704" s="6">
        <v>7850</v>
      </c>
      <c r="AW704" s="6" t="s">
        <v>165</v>
      </c>
      <c r="AX704" s="6" t="s">
        <v>165</v>
      </c>
      <c r="AY704" s="6">
        <v>32402</v>
      </c>
      <c r="AZ704" s="6">
        <v>265400</v>
      </c>
      <c r="BA704" s="6">
        <v>63946</v>
      </c>
      <c r="BB704" s="6">
        <v>361748</v>
      </c>
      <c r="BC704" s="6">
        <v>43152</v>
      </c>
      <c r="BD704" s="6" t="s">
        <v>165</v>
      </c>
      <c r="BE704" s="6">
        <v>352863</v>
      </c>
      <c r="BF704" s="6">
        <v>1296309</v>
      </c>
      <c r="BG704" s="6">
        <v>57703</v>
      </c>
      <c r="BH704" s="6">
        <v>437412</v>
      </c>
      <c r="BI704" s="6">
        <v>149811</v>
      </c>
      <c r="BJ704" s="6" t="s">
        <v>165</v>
      </c>
      <c r="BK704" s="6" t="s">
        <v>165</v>
      </c>
      <c r="BL704" s="6">
        <v>112925</v>
      </c>
      <c r="BM704" s="6">
        <v>232595</v>
      </c>
      <c r="BN704" s="6">
        <v>40251</v>
      </c>
      <c r="BO704" s="6">
        <v>265612</v>
      </c>
      <c r="BP704" s="6" t="s">
        <v>165</v>
      </c>
      <c r="BQ704" s="6" t="s">
        <v>165</v>
      </c>
      <c r="BR704" s="6" t="s">
        <v>165</v>
      </c>
      <c r="BS704" s="6" t="s">
        <v>165</v>
      </c>
      <c r="BT704" s="6" t="s">
        <v>165</v>
      </c>
      <c r="BU704" s="6" t="s">
        <v>165</v>
      </c>
      <c r="BV704" s="6" t="s">
        <v>165</v>
      </c>
      <c r="BW704" s="6" t="s">
        <v>165</v>
      </c>
      <c r="BX704" s="6" t="s">
        <v>165</v>
      </c>
      <c r="BY704" s="6" t="s">
        <v>165</v>
      </c>
      <c r="BZ704" s="6" t="s">
        <v>165</v>
      </c>
      <c r="CA704" s="6" t="s">
        <v>165</v>
      </c>
      <c r="CB704" s="6" t="s">
        <v>165</v>
      </c>
      <c r="CC704" s="6" t="s">
        <v>165</v>
      </c>
      <c r="CD704" s="6" t="s">
        <v>165</v>
      </c>
      <c r="CE704" s="6" t="s">
        <v>165</v>
      </c>
      <c r="CF704" s="6" t="s">
        <v>165</v>
      </c>
      <c r="CG704" s="6" t="s">
        <v>165</v>
      </c>
      <c r="CH704" s="6" t="s">
        <v>165</v>
      </c>
      <c r="CI704" s="6" t="s">
        <v>165</v>
      </c>
      <c r="CJ704" s="6" t="s">
        <v>165</v>
      </c>
      <c r="CK704" s="6" t="s">
        <v>165</v>
      </c>
      <c r="CL704" s="6" t="s">
        <v>165</v>
      </c>
      <c r="CM704" s="6">
        <v>967970</v>
      </c>
      <c r="CN704" s="6" t="s">
        <v>165</v>
      </c>
      <c r="CO704" s="6" t="s">
        <v>165</v>
      </c>
      <c r="CP704" s="6" t="s">
        <v>165</v>
      </c>
      <c r="CQ704" s="6" t="s">
        <v>165</v>
      </c>
      <c r="CR704" s="6">
        <v>261805</v>
      </c>
      <c r="CS704" s="6">
        <v>192995</v>
      </c>
      <c r="CT704" s="6">
        <v>221763</v>
      </c>
      <c r="CU704" s="6" t="s">
        <v>165</v>
      </c>
      <c r="CV704" s="6">
        <v>279686</v>
      </c>
      <c r="CW704" s="6">
        <v>118889</v>
      </c>
      <c r="CX704" s="6">
        <v>13918</v>
      </c>
      <c r="CY704" s="6">
        <v>87109</v>
      </c>
      <c r="CZ704" s="6">
        <v>224392</v>
      </c>
      <c r="DA704" s="6">
        <v>114115</v>
      </c>
      <c r="DB704" s="6">
        <v>300978</v>
      </c>
      <c r="DC704" s="6">
        <v>441613</v>
      </c>
      <c r="DD704" s="6">
        <v>271553</v>
      </c>
      <c r="DE704" s="6">
        <v>9251</v>
      </c>
      <c r="DF704" s="7">
        <v>2538067</v>
      </c>
    </row>
    <row r="705" spans="15:110" x14ac:dyDescent="0.15">
      <c r="O705" s="49" t="s">
        <v>1391</v>
      </c>
      <c r="P705" s="14" t="s">
        <v>1392</v>
      </c>
      <c r="Q705" s="6">
        <v>83632</v>
      </c>
      <c r="R705" s="6">
        <v>2369123</v>
      </c>
      <c r="S705" s="6">
        <v>2246652</v>
      </c>
      <c r="T705" s="6">
        <v>71154</v>
      </c>
      <c r="U705" s="6">
        <v>36885</v>
      </c>
      <c r="V705" s="6">
        <v>9368</v>
      </c>
      <c r="W705" s="6">
        <v>4508</v>
      </c>
      <c r="X705" s="6">
        <v>556</v>
      </c>
      <c r="Y705" s="6">
        <v>1586613</v>
      </c>
      <c r="Z705" s="6">
        <v>484252</v>
      </c>
      <c r="AA705" s="6">
        <v>493308</v>
      </c>
      <c r="AB705" s="6">
        <v>609053</v>
      </c>
      <c r="AC705" s="6" t="s">
        <v>165</v>
      </c>
      <c r="AD705" s="6" t="s">
        <v>165</v>
      </c>
      <c r="AE705" s="6">
        <v>1448120</v>
      </c>
      <c r="AF705" s="6">
        <v>1037360</v>
      </c>
      <c r="AG705" s="6">
        <v>435</v>
      </c>
      <c r="AH705" s="6" t="s">
        <v>165</v>
      </c>
      <c r="AI705" s="6">
        <v>410325</v>
      </c>
      <c r="AJ705" s="6" t="s">
        <v>165</v>
      </c>
      <c r="AK705" s="6">
        <v>338</v>
      </c>
      <c r="AL705" s="6">
        <v>623561</v>
      </c>
      <c r="AM705" s="6">
        <v>133387</v>
      </c>
      <c r="AN705" s="6" t="s">
        <v>165</v>
      </c>
      <c r="AO705" s="6">
        <v>313510</v>
      </c>
      <c r="AP705" s="6">
        <v>170208</v>
      </c>
      <c r="AQ705" s="6">
        <v>6456</v>
      </c>
      <c r="AR705" s="6">
        <v>710955</v>
      </c>
      <c r="AS705" s="6">
        <v>987292</v>
      </c>
      <c r="AT705" s="6">
        <v>83138</v>
      </c>
      <c r="AU705" s="6">
        <v>390748</v>
      </c>
      <c r="AV705" s="6">
        <v>63564</v>
      </c>
      <c r="AW705" s="6" t="s">
        <v>165</v>
      </c>
      <c r="AX705" s="6" t="s">
        <v>165</v>
      </c>
      <c r="AY705" s="6">
        <v>7563</v>
      </c>
      <c r="AZ705" s="6">
        <v>376177</v>
      </c>
      <c r="BA705" s="6">
        <v>6208</v>
      </c>
      <c r="BB705" s="6">
        <v>389948</v>
      </c>
      <c r="BC705" s="6">
        <v>59894</v>
      </c>
      <c r="BD705" s="6" t="s">
        <v>165</v>
      </c>
      <c r="BE705" s="6">
        <v>233101</v>
      </c>
      <c r="BF705" s="6">
        <v>1008165</v>
      </c>
      <c r="BG705" s="6">
        <v>243776</v>
      </c>
      <c r="BH705" s="6">
        <v>182935</v>
      </c>
      <c r="BI705" s="6">
        <v>92567</v>
      </c>
      <c r="BJ705" s="6" t="s">
        <v>165</v>
      </c>
      <c r="BK705" s="6" t="s">
        <v>165</v>
      </c>
      <c r="BL705" s="6">
        <v>115445</v>
      </c>
      <c r="BM705" s="6">
        <v>136182</v>
      </c>
      <c r="BN705" s="6">
        <v>83323</v>
      </c>
      <c r="BO705" s="6">
        <v>153937</v>
      </c>
      <c r="BP705" s="6" t="s">
        <v>165</v>
      </c>
      <c r="BQ705" s="6" t="s">
        <v>165</v>
      </c>
      <c r="BR705" s="6" t="s">
        <v>165</v>
      </c>
      <c r="BS705" s="6" t="s">
        <v>165</v>
      </c>
      <c r="BT705" s="6" t="s">
        <v>165</v>
      </c>
      <c r="BU705" s="6" t="s">
        <v>165</v>
      </c>
      <c r="BV705" s="6" t="s">
        <v>165</v>
      </c>
      <c r="BW705" s="6" t="s">
        <v>165</v>
      </c>
      <c r="BX705" s="6" t="s">
        <v>165</v>
      </c>
      <c r="BY705" s="6" t="s">
        <v>165</v>
      </c>
      <c r="BZ705" s="6" t="s">
        <v>165</v>
      </c>
      <c r="CA705" s="6" t="s">
        <v>165</v>
      </c>
      <c r="CB705" s="6" t="s">
        <v>165</v>
      </c>
      <c r="CC705" s="6" t="s">
        <v>165</v>
      </c>
      <c r="CD705" s="6" t="s">
        <v>165</v>
      </c>
      <c r="CE705" s="6" t="s">
        <v>165</v>
      </c>
      <c r="CF705" s="6" t="s">
        <v>165</v>
      </c>
      <c r="CG705" s="6" t="s">
        <v>165</v>
      </c>
      <c r="CH705" s="6" t="s">
        <v>165</v>
      </c>
      <c r="CI705" s="6" t="s">
        <v>165</v>
      </c>
      <c r="CJ705" s="6" t="s">
        <v>165</v>
      </c>
      <c r="CK705" s="6" t="s">
        <v>165</v>
      </c>
      <c r="CL705" s="6" t="s">
        <v>165</v>
      </c>
      <c r="CM705" s="6">
        <v>973645</v>
      </c>
      <c r="CN705" s="6" t="s">
        <v>165</v>
      </c>
      <c r="CO705" s="6" t="s">
        <v>165</v>
      </c>
      <c r="CP705" s="6" t="s">
        <v>165</v>
      </c>
      <c r="CQ705" s="6" t="s">
        <v>165</v>
      </c>
      <c r="CR705" s="6">
        <v>82463</v>
      </c>
      <c r="CS705" s="6">
        <v>263610</v>
      </c>
      <c r="CT705" s="6">
        <v>148031</v>
      </c>
      <c r="CU705" s="6" t="s">
        <v>165</v>
      </c>
      <c r="CV705" s="6">
        <v>372325</v>
      </c>
      <c r="CW705" s="6">
        <v>243632</v>
      </c>
      <c r="CX705" s="6">
        <v>338</v>
      </c>
      <c r="CY705" s="6">
        <v>176943</v>
      </c>
      <c r="CZ705" s="6">
        <v>131931</v>
      </c>
      <c r="DA705" s="6">
        <v>116917</v>
      </c>
      <c r="DB705" s="6">
        <v>189432</v>
      </c>
      <c r="DC705" s="6">
        <v>303181</v>
      </c>
      <c r="DD705" s="6">
        <v>639119</v>
      </c>
      <c r="DE705" s="6">
        <v>5629</v>
      </c>
      <c r="DF705" s="7">
        <v>2673551</v>
      </c>
    </row>
    <row r="706" spans="15:110" x14ac:dyDescent="0.15">
      <c r="O706" s="49" t="s">
        <v>1393</v>
      </c>
      <c r="P706" s="14" t="s">
        <v>1373</v>
      </c>
      <c r="Q706" s="6">
        <v>114936</v>
      </c>
      <c r="R706" s="6">
        <v>5133553</v>
      </c>
      <c r="S706" s="6">
        <v>4917217</v>
      </c>
      <c r="T706" s="6">
        <v>118442</v>
      </c>
      <c r="U706" s="6">
        <v>75389</v>
      </c>
      <c r="V706" s="6">
        <v>8378</v>
      </c>
      <c r="W706" s="6">
        <v>13103</v>
      </c>
      <c r="X706" s="6">
        <v>1024</v>
      </c>
      <c r="Y706" s="6">
        <v>4297284</v>
      </c>
      <c r="Z706" s="6">
        <v>1294074</v>
      </c>
      <c r="AA706" s="6">
        <v>796303</v>
      </c>
      <c r="AB706" s="6">
        <v>2206907</v>
      </c>
      <c r="AC706" s="6" t="s">
        <v>165</v>
      </c>
      <c r="AD706" s="6" t="s">
        <v>165</v>
      </c>
      <c r="AE706" s="6">
        <v>828649</v>
      </c>
      <c r="AF706" s="6">
        <v>373018</v>
      </c>
      <c r="AG706" s="6">
        <v>4515</v>
      </c>
      <c r="AH706" s="6" t="s">
        <v>165</v>
      </c>
      <c r="AI706" s="6">
        <v>451116</v>
      </c>
      <c r="AJ706" s="6" t="s">
        <v>165</v>
      </c>
      <c r="AK706" s="6">
        <v>3282</v>
      </c>
      <c r="AL706" s="6">
        <v>141967</v>
      </c>
      <c r="AM706" s="6">
        <v>52429</v>
      </c>
      <c r="AN706" s="6" t="s">
        <v>165</v>
      </c>
      <c r="AO706" s="6">
        <v>76190</v>
      </c>
      <c r="AP706" s="6">
        <v>13348</v>
      </c>
      <c r="AQ706" s="6" t="s">
        <v>165</v>
      </c>
      <c r="AR706" s="6">
        <v>250438</v>
      </c>
      <c r="AS706" s="6">
        <v>1551511</v>
      </c>
      <c r="AT706" s="6">
        <v>27157</v>
      </c>
      <c r="AU706" s="6">
        <v>429676</v>
      </c>
      <c r="AV706" s="6">
        <v>1658</v>
      </c>
      <c r="AW706" s="6" t="s">
        <v>165</v>
      </c>
      <c r="AX706" s="6" t="s">
        <v>165</v>
      </c>
      <c r="AY706" s="6">
        <v>135181</v>
      </c>
      <c r="AZ706" s="6">
        <v>918349</v>
      </c>
      <c r="BA706" s="6">
        <v>25391</v>
      </c>
      <c r="BB706" s="6">
        <v>1078921</v>
      </c>
      <c r="BC706" s="6">
        <v>14099</v>
      </c>
      <c r="BD706" s="6" t="s">
        <v>165</v>
      </c>
      <c r="BE706" s="6">
        <v>516838</v>
      </c>
      <c r="BF706" s="6">
        <v>2942367</v>
      </c>
      <c r="BG706" s="6">
        <v>170183</v>
      </c>
      <c r="BH706" s="6">
        <v>390102</v>
      </c>
      <c r="BI706" s="6">
        <v>467286</v>
      </c>
      <c r="BJ706" s="6" t="s">
        <v>165</v>
      </c>
      <c r="BK706" s="6" t="s">
        <v>165</v>
      </c>
      <c r="BL706" s="6">
        <v>174657</v>
      </c>
      <c r="BM706" s="6">
        <v>209436</v>
      </c>
      <c r="BN706" s="6">
        <v>82763</v>
      </c>
      <c r="BO706" s="6">
        <v>1447940</v>
      </c>
      <c r="BP706" s="6" t="s">
        <v>165</v>
      </c>
      <c r="BQ706" s="6" t="s">
        <v>165</v>
      </c>
      <c r="BR706" s="6" t="s">
        <v>165</v>
      </c>
      <c r="BS706" s="6" t="s">
        <v>165</v>
      </c>
      <c r="BT706" s="6" t="s">
        <v>165</v>
      </c>
      <c r="BU706" s="6" t="s">
        <v>165</v>
      </c>
      <c r="BV706" s="6" t="s">
        <v>165</v>
      </c>
      <c r="BW706" s="6" t="s">
        <v>165</v>
      </c>
      <c r="BX706" s="6" t="s">
        <v>165</v>
      </c>
      <c r="BY706" s="6" t="s">
        <v>165</v>
      </c>
      <c r="BZ706" s="6" t="s">
        <v>165</v>
      </c>
      <c r="CA706" s="6" t="s">
        <v>165</v>
      </c>
      <c r="CB706" s="6" t="s">
        <v>165</v>
      </c>
      <c r="CC706" s="6" t="s">
        <v>165</v>
      </c>
      <c r="CD706" s="6" t="s">
        <v>165</v>
      </c>
      <c r="CE706" s="6" t="s">
        <v>165</v>
      </c>
      <c r="CF706" s="6" t="s">
        <v>165</v>
      </c>
      <c r="CG706" s="6" t="s">
        <v>165</v>
      </c>
      <c r="CH706" s="6" t="s">
        <v>165</v>
      </c>
      <c r="CI706" s="6" t="s">
        <v>165</v>
      </c>
      <c r="CJ706" s="6" t="s">
        <v>165</v>
      </c>
      <c r="CK706" s="6" t="s">
        <v>165</v>
      </c>
      <c r="CL706" s="6" t="s">
        <v>165</v>
      </c>
      <c r="CM706" s="6">
        <v>1004605</v>
      </c>
      <c r="CN706" s="6" t="s">
        <v>165</v>
      </c>
      <c r="CO706" s="6" t="s">
        <v>165</v>
      </c>
      <c r="CP706" s="6" t="s">
        <v>165</v>
      </c>
      <c r="CQ706" s="6" t="s">
        <v>165</v>
      </c>
      <c r="CR706" s="6">
        <v>223013</v>
      </c>
      <c r="CS706" s="6">
        <v>502790</v>
      </c>
      <c r="CT706" s="6">
        <v>338976</v>
      </c>
      <c r="CU706" s="6" t="s">
        <v>165</v>
      </c>
      <c r="CV706" s="6">
        <v>442092</v>
      </c>
      <c r="CW706" s="6">
        <v>129914</v>
      </c>
      <c r="CX706" s="6">
        <v>3282</v>
      </c>
      <c r="CY706" s="6">
        <v>19097</v>
      </c>
      <c r="CZ706" s="6">
        <v>212718</v>
      </c>
      <c r="DA706" s="6">
        <v>557878</v>
      </c>
      <c r="DB706" s="6">
        <v>477381</v>
      </c>
      <c r="DC706" s="6">
        <v>472477</v>
      </c>
      <c r="DD706" s="6">
        <v>527100</v>
      </c>
      <c r="DE706" s="6">
        <v>5083</v>
      </c>
      <c r="DF706" s="7">
        <v>3911801</v>
      </c>
    </row>
    <row r="707" spans="15:110" x14ac:dyDescent="0.15">
      <c r="O707" s="49" t="s">
        <v>1394</v>
      </c>
      <c r="P707" s="14" t="s">
        <v>1395</v>
      </c>
      <c r="Q707" s="6">
        <v>90529</v>
      </c>
      <c r="R707" s="6">
        <v>2939491</v>
      </c>
      <c r="S707" s="6">
        <v>2767673</v>
      </c>
      <c r="T707" s="6">
        <v>112461</v>
      </c>
      <c r="U707" s="6">
        <v>52333</v>
      </c>
      <c r="V707" s="6">
        <v>445</v>
      </c>
      <c r="W707" s="6">
        <v>5940</v>
      </c>
      <c r="X707" s="6">
        <v>639</v>
      </c>
      <c r="Y707" s="6">
        <v>2294753</v>
      </c>
      <c r="Z707" s="6">
        <v>741931</v>
      </c>
      <c r="AA707" s="6">
        <v>569866</v>
      </c>
      <c r="AB707" s="6">
        <v>982956</v>
      </c>
      <c r="AC707" s="6" t="s">
        <v>165</v>
      </c>
      <c r="AD707" s="6" t="s">
        <v>165</v>
      </c>
      <c r="AE707" s="6">
        <v>645357</v>
      </c>
      <c r="AF707" s="6">
        <v>266269</v>
      </c>
      <c r="AG707" s="6" t="s">
        <v>165</v>
      </c>
      <c r="AH707" s="6" t="s">
        <v>165</v>
      </c>
      <c r="AI707" s="6">
        <v>379088</v>
      </c>
      <c r="AJ707" s="6" t="s">
        <v>165</v>
      </c>
      <c r="AK707" s="6">
        <v>3372</v>
      </c>
      <c r="AL707" s="6">
        <v>539674</v>
      </c>
      <c r="AM707" s="6">
        <v>95988</v>
      </c>
      <c r="AN707" s="6" t="s">
        <v>165</v>
      </c>
      <c r="AO707" s="6">
        <v>386565</v>
      </c>
      <c r="AP707" s="6">
        <v>57121</v>
      </c>
      <c r="AQ707" s="6" t="s">
        <v>165</v>
      </c>
      <c r="AR707" s="6">
        <v>72624</v>
      </c>
      <c r="AS707" s="6">
        <v>1015496</v>
      </c>
      <c r="AT707" s="6">
        <v>78090</v>
      </c>
      <c r="AU707" s="6">
        <v>336754</v>
      </c>
      <c r="AV707" s="6">
        <v>24599</v>
      </c>
      <c r="AW707" s="6" t="s">
        <v>165</v>
      </c>
      <c r="AX707" s="6" t="s">
        <v>165</v>
      </c>
      <c r="AY707" s="6">
        <v>55329</v>
      </c>
      <c r="AZ707" s="6">
        <v>500216</v>
      </c>
      <c r="BA707" s="6">
        <v>237</v>
      </c>
      <c r="BB707" s="6">
        <v>555782</v>
      </c>
      <c r="BC707" s="6">
        <v>20271</v>
      </c>
      <c r="BD707" s="6" t="s">
        <v>165</v>
      </c>
      <c r="BE707" s="6">
        <v>395547</v>
      </c>
      <c r="BF707" s="6">
        <v>871474</v>
      </c>
      <c r="BG707" s="6">
        <v>120715</v>
      </c>
      <c r="BH707" s="6">
        <v>215293</v>
      </c>
      <c r="BI707" s="6">
        <v>93281</v>
      </c>
      <c r="BJ707" s="6" t="s">
        <v>165</v>
      </c>
      <c r="BK707" s="6" t="s">
        <v>165</v>
      </c>
      <c r="BL707" s="6">
        <v>68152</v>
      </c>
      <c r="BM707" s="6">
        <v>202256</v>
      </c>
      <c r="BN707" s="6">
        <v>62090</v>
      </c>
      <c r="BO707" s="6">
        <v>109687</v>
      </c>
      <c r="BP707" s="6" t="s">
        <v>165</v>
      </c>
      <c r="BQ707" s="6" t="s">
        <v>165</v>
      </c>
      <c r="BR707" s="6" t="s">
        <v>165</v>
      </c>
      <c r="BS707" s="6" t="s">
        <v>165</v>
      </c>
      <c r="BT707" s="6" t="s">
        <v>165</v>
      </c>
      <c r="BU707" s="6" t="s">
        <v>165</v>
      </c>
      <c r="BV707" s="6" t="s">
        <v>165</v>
      </c>
      <c r="BW707" s="6" t="s">
        <v>165</v>
      </c>
      <c r="BX707" s="6" t="s">
        <v>165</v>
      </c>
      <c r="BY707" s="6" t="s">
        <v>165</v>
      </c>
      <c r="BZ707" s="6" t="s">
        <v>165</v>
      </c>
      <c r="CA707" s="6" t="s">
        <v>165</v>
      </c>
      <c r="CB707" s="6" t="s">
        <v>165</v>
      </c>
      <c r="CC707" s="6" t="s">
        <v>165</v>
      </c>
      <c r="CD707" s="6" t="s">
        <v>165</v>
      </c>
      <c r="CE707" s="6" t="s">
        <v>165</v>
      </c>
      <c r="CF707" s="6" t="s">
        <v>165</v>
      </c>
      <c r="CG707" s="6" t="s">
        <v>165</v>
      </c>
      <c r="CH707" s="6" t="s">
        <v>165</v>
      </c>
      <c r="CI707" s="6" t="s">
        <v>165</v>
      </c>
      <c r="CJ707" s="6" t="s">
        <v>165</v>
      </c>
      <c r="CK707" s="6" t="s">
        <v>165</v>
      </c>
      <c r="CL707" s="6" t="s">
        <v>165</v>
      </c>
      <c r="CM707" s="6">
        <v>856589</v>
      </c>
      <c r="CN707" s="6" t="s">
        <v>165</v>
      </c>
      <c r="CO707" s="6" t="s">
        <v>165</v>
      </c>
      <c r="CP707" s="6" t="s">
        <v>165</v>
      </c>
      <c r="CQ707" s="6" t="s">
        <v>165</v>
      </c>
      <c r="CR707" s="6">
        <v>96541</v>
      </c>
      <c r="CS707" s="6">
        <v>541619</v>
      </c>
      <c r="CT707" s="6">
        <v>205817</v>
      </c>
      <c r="CU707" s="6" t="s">
        <v>165</v>
      </c>
      <c r="CV707" s="6">
        <v>346759</v>
      </c>
      <c r="CW707" s="6">
        <v>127789</v>
      </c>
      <c r="CX707" s="6">
        <v>3372</v>
      </c>
      <c r="CY707" s="6">
        <v>30360</v>
      </c>
      <c r="CZ707" s="6">
        <v>28843</v>
      </c>
      <c r="DA707" s="6">
        <v>88643</v>
      </c>
      <c r="DB707" s="6">
        <v>303749</v>
      </c>
      <c r="DC707" s="6">
        <v>382435</v>
      </c>
      <c r="DD707" s="6">
        <v>493961</v>
      </c>
      <c r="DE707" s="6">
        <v>5013</v>
      </c>
      <c r="DF707" s="7">
        <v>2654901</v>
      </c>
    </row>
    <row r="708" spans="15:110" x14ac:dyDescent="0.15">
      <c r="O708" s="49" t="s">
        <v>1396</v>
      </c>
      <c r="P708" s="14" t="s">
        <v>1397</v>
      </c>
      <c r="Q708" s="6">
        <v>110632</v>
      </c>
      <c r="R708" s="6">
        <v>3575431</v>
      </c>
      <c r="S708" s="6">
        <v>3372585</v>
      </c>
      <c r="T708" s="6">
        <v>133349</v>
      </c>
      <c r="U708" s="6">
        <v>54407</v>
      </c>
      <c r="V708" s="6">
        <v>465</v>
      </c>
      <c r="W708" s="6">
        <v>14003</v>
      </c>
      <c r="X708" s="6">
        <v>622</v>
      </c>
      <c r="Y708" s="6">
        <v>3614847</v>
      </c>
      <c r="Z708" s="6">
        <v>1026281</v>
      </c>
      <c r="AA708" s="6">
        <v>1665706</v>
      </c>
      <c r="AB708" s="6">
        <v>922860</v>
      </c>
      <c r="AC708" s="6" t="s">
        <v>165</v>
      </c>
      <c r="AD708" s="6" t="s">
        <v>165</v>
      </c>
      <c r="AE708" s="6">
        <v>1265019</v>
      </c>
      <c r="AF708" s="6">
        <v>762265</v>
      </c>
      <c r="AG708" s="6" t="s">
        <v>165</v>
      </c>
      <c r="AH708" s="6" t="s">
        <v>165</v>
      </c>
      <c r="AI708" s="6">
        <v>502754</v>
      </c>
      <c r="AJ708" s="6" t="s">
        <v>165</v>
      </c>
      <c r="AK708" s="6" t="s">
        <v>165</v>
      </c>
      <c r="AL708" s="6">
        <v>970483</v>
      </c>
      <c r="AM708" s="6">
        <v>443590</v>
      </c>
      <c r="AN708" s="6">
        <v>1230</v>
      </c>
      <c r="AO708" s="6">
        <v>385828</v>
      </c>
      <c r="AP708" s="6">
        <v>139835</v>
      </c>
      <c r="AQ708" s="6" t="s">
        <v>165</v>
      </c>
      <c r="AR708" s="6">
        <v>279705</v>
      </c>
      <c r="AS708" s="6">
        <v>1528184</v>
      </c>
      <c r="AT708" s="6">
        <v>151526</v>
      </c>
      <c r="AU708" s="6">
        <v>862947</v>
      </c>
      <c r="AV708" s="6">
        <v>24428</v>
      </c>
      <c r="AW708" s="6" t="s">
        <v>165</v>
      </c>
      <c r="AX708" s="6" t="s">
        <v>165</v>
      </c>
      <c r="AY708" s="6">
        <v>291</v>
      </c>
      <c r="AZ708" s="6">
        <v>413925</v>
      </c>
      <c r="BA708" s="6" t="s">
        <v>165</v>
      </c>
      <c r="BB708" s="6">
        <v>414216</v>
      </c>
      <c r="BC708" s="6">
        <v>75067</v>
      </c>
      <c r="BD708" s="6" t="s">
        <v>165</v>
      </c>
      <c r="BE708" s="6">
        <v>527306</v>
      </c>
      <c r="BF708" s="6">
        <v>1286152</v>
      </c>
      <c r="BG708" s="6">
        <v>193698</v>
      </c>
      <c r="BH708" s="6">
        <v>285841</v>
      </c>
      <c r="BI708" s="6">
        <v>203101</v>
      </c>
      <c r="BJ708" s="6" t="s">
        <v>165</v>
      </c>
      <c r="BK708" s="6" t="s">
        <v>165</v>
      </c>
      <c r="BL708" s="6" t="s">
        <v>165</v>
      </c>
      <c r="BM708" s="6">
        <v>405336</v>
      </c>
      <c r="BN708" s="6">
        <v>66463</v>
      </c>
      <c r="BO708" s="6">
        <v>131713</v>
      </c>
      <c r="BP708" s="6" t="s">
        <v>165</v>
      </c>
      <c r="BQ708" s="6" t="s">
        <v>165</v>
      </c>
      <c r="BR708" s="6" t="s">
        <v>165</v>
      </c>
      <c r="BS708" s="6" t="s">
        <v>165</v>
      </c>
      <c r="BT708" s="6" t="s">
        <v>165</v>
      </c>
      <c r="BU708" s="6" t="s">
        <v>165</v>
      </c>
      <c r="BV708" s="6" t="s">
        <v>165</v>
      </c>
      <c r="BW708" s="6" t="s">
        <v>165</v>
      </c>
      <c r="BX708" s="6" t="s">
        <v>165</v>
      </c>
      <c r="BY708" s="6" t="s">
        <v>165</v>
      </c>
      <c r="BZ708" s="6" t="s">
        <v>165</v>
      </c>
      <c r="CA708" s="6" t="s">
        <v>165</v>
      </c>
      <c r="CB708" s="6" t="s">
        <v>165</v>
      </c>
      <c r="CC708" s="6" t="s">
        <v>165</v>
      </c>
      <c r="CD708" s="6" t="s">
        <v>165</v>
      </c>
      <c r="CE708" s="6" t="s">
        <v>165</v>
      </c>
      <c r="CF708" s="6" t="s">
        <v>165</v>
      </c>
      <c r="CG708" s="6" t="s">
        <v>165</v>
      </c>
      <c r="CH708" s="6" t="s">
        <v>165</v>
      </c>
      <c r="CI708" s="6" t="s">
        <v>165</v>
      </c>
      <c r="CJ708" s="6" t="s">
        <v>165</v>
      </c>
      <c r="CK708" s="6" t="s">
        <v>165</v>
      </c>
      <c r="CL708" s="6" t="s">
        <v>165</v>
      </c>
      <c r="CM708" s="6">
        <v>2321211</v>
      </c>
      <c r="CN708" s="6" t="s">
        <v>165</v>
      </c>
      <c r="CO708" s="6" t="s">
        <v>165</v>
      </c>
      <c r="CP708" s="6" t="s">
        <v>165</v>
      </c>
      <c r="CQ708" s="6" t="s">
        <v>165</v>
      </c>
      <c r="CR708" s="6">
        <v>153696</v>
      </c>
      <c r="CS708" s="6">
        <v>213216</v>
      </c>
      <c r="CT708" s="6">
        <v>289124</v>
      </c>
      <c r="CU708" s="6" t="s">
        <v>165</v>
      </c>
      <c r="CV708" s="6">
        <v>333517</v>
      </c>
      <c r="CW708" s="6">
        <v>171677</v>
      </c>
      <c r="CX708" s="6" t="s">
        <v>165</v>
      </c>
      <c r="CY708" s="6">
        <v>293245</v>
      </c>
      <c r="CZ708" s="6">
        <v>151634</v>
      </c>
      <c r="DA708" s="6">
        <v>34020</v>
      </c>
      <c r="DB708" s="6">
        <v>479010</v>
      </c>
      <c r="DC708" s="6">
        <v>443292</v>
      </c>
      <c r="DD708" s="6">
        <v>580760</v>
      </c>
      <c r="DE708" s="6">
        <v>3801</v>
      </c>
      <c r="DF708" s="7">
        <v>3146992</v>
      </c>
    </row>
    <row r="709" spans="15:110" x14ac:dyDescent="0.15">
      <c r="O709" s="49" t="s">
        <v>1398</v>
      </c>
      <c r="P709" s="14" t="s">
        <v>1399</v>
      </c>
      <c r="Q709" s="6">
        <v>102329</v>
      </c>
      <c r="R709" s="6">
        <v>4201571</v>
      </c>
      <c r="S709" s="6">
        <v>4042608</v>
      </c>
      <c r="T709" s="6">
        <v>96991</v>
      </c>
      <c r="U709" s="6">
        <v>52285</v>
      </c>
      <c r="V709" s="6">
        <v>325</v>
      </c>
      <c r="W709" s="6">
        <v>8650</v>
      </c>
      <c r="X709" s="6">
        <v>712</v>
      </c>
      <c r="Y709" s="6">
        <v>2746574</v>
      </c>
      <c r="Z709" s="6">
        <v>900216</v>
      </c>
      <c r="AA709" s="6">
        <v>964765</v>
      </c>
      <c r="AB709" s="6">
        <v>881523</v>
      </c>
      <c r="AC709" s="6" t="s">
        <v>165</v>
      </c>
      <c r="AD709" s="6">
        <v>70</v>
      </c>
      <c r="AE709" s="6">
        <v>1529406</v>
      </c>
      <c r="AF709" s="6">
        <v>1048957</v>
      </c>
      <c r="AG709" s="6" t="s">
        <v>165</v>
      </c>
      <c r="AH709" s="6" t="s">
        <v>165</v>
      </c>
      <c r="AI709" s="6">
        <v>480449</v>
      </c>
      <c r="AJ709" s="6" t="s">
        <v>165</v>
      </c>
      <c r="AK709" s="6">
        <v>13998</v>
      </c>
      <c r="AL709" s="6">
        <v>1256090</v>
      </c>
      <c r="AM709" s="6">
        <v>212823</v>
      </c>
      <c r="AN709" s="6">
        <v>35815</v>
      </c>
      <c r="AO709" s="6">
        <v>362991</v>
      </c>
      <c r="AP709" s="6">
        <v>164019</v>
      </c>
      <c r="AQ709" s="6">
        <v>480442</v>
      </c>
      <c r="AR709" s="6">
        <v>733965</v>
      </c>
      <c r="AS709" s="6">
        <v>2026697</v>
      </c>
      <c r="AT709" s="6">
        <v>144349</v>
      </c>
      <c r="AU709" s="6">
        <v>967594</v>
      </c>
      <c r="AV709" s="6">
        <v>45419</v>
      </c>
      <c r="AW709" s="6">
        <v>2296</v>
      </c>
      <c r="AX709" s="6" t="s">
        <v>165</v>
      </c>
      <c r="AY709" s="6" t="s">
        <v>165</v>
      </c>
      <c r="AZ709" s="6">
        <v>756259</v>
      </c>
      <c r="BA709" s="6">
        <v>80449</v>
      </c>
      <c r="BB709" s="6">
        <v>836708</v>
      </c>
      <c r="BC709" s="6">
        <v>30331</v>
      </c>
      <c r="BD709" s="6" t="s">
        <v>165</v>
      </c>
      <c r="BE709" s="6">
        <v>572031</v>
      </c>
      <c r="BF709" s="6">
        <v>2023059</v>
      </c>
      <c r="BG709" s="6">
        <v>153440</v>
      </c>
      <c r="BH709" s="6">
        <v>349970</v>
      </c>
      <c r="BI709" s="6">
        <v>189291</v>
      </c>
      <c r="BJ709" s="6" t="s">
        <v>165</v>
      </c>
      <c r="BK709" s="6" t="s">
        <v>165</v>
      </c>
      <c r="BL709" s="6">
        <v>139415</v>
      </c>
      <c r="BM709" s="6">
        <v>817288</v>
      </c>
      <c r="BN709" s="6">
        <v>126868</v>
      </c>
      <c r="BO709" s="6">
        <v>246787</v>
      </c>
      <c r="BP709" s="6" t="s">
        <v>165</v>
      </c>
      <c r="BQ709" s="6">
        <v>8877</v>
      </c>
      <c r="BR709" s="6">
        <v>8877</v>
      </c>
      <c r="BS709" s="6">
        <v>8404</v>
      </c>
      <c r="BT709" s="6">
        <v>473</v>
      </c>
      <c r="BU709" s="6" t="s">
        <v>165</v>
      </c>
      <c r="BV709" s="6" t="s">
        <v>165</v>
      </c>
      <c r="BW709" s="6" t="s">
        <v>165</v>
      </c>
      <c r="BX709" s="6" t="s">
        <v>165</v>
      </c>
      <c r="BY709" s="6" t="s">
        <v>165</v>
      </c>
      <c r="BZ709" s="6" t="s">
        <v>165</v>
      </c>
      <c r="CA709" s="6" t="s">
        <v>165</v>
      </c>
      <c r="CB709" s="6" t="s">
        <v>165</v>
      </c>
      <c r="CC709" s="6" t="s">
        <v>165</v>
      </c>
      <c r="CD709" s="6" t="s">
        <v>165</v>
      </c>
      <c r="CE709" s="6" t="s">
        <v>165</v>
      </c>
      <c r="CF709" s="6" t="s">
        <v>165</v>
      </c>
      <c r="CG709" s="6" t="s">
        <v>165</v>
      </c>
      <c r="CH709" s="6" t="s">
        <v>165</v>
      </c>
      <c r="CI709" s="6" t="s">
        <v>165</v>
      </c>
      <c r="CJ709" s="6" t="s">
        <v>165</v>
      </c>
      <c r="CK709" s="6" t="s">
        <v>165</v>
      </c>
      <c r="CL709" s="6" t="s">
        <v>165</v>
      </c>
      <c r="CM709" s="6">
        <v>2015974</v>
      </c>
      <c r="CN709" s="6" t="s">
        <v>165</v>
      </c>
      <c r="CO709" s="6" t="s">
        <v>165</v>
      </c>
      <c r="CP709" s="6" t="s">
        <v>165</v>
      </c>
      <c r="CQ709" s="6" t="s">
        <v>165</v>
      </c>
      <c r="CR709" s="6">
        <v>139902</v>
      </c>
      <c r="CS709" s="6">
        <v>911372</v>
      </c>
      <c r="CT709" s="6">
        <v>184036</v>
      </c>
      <c r="CU709" s="6">
        <v>70</v>
      </c>
      <c r="CV709" s="6">
        <v>296771</v>
      </c>
      <c r="CW709" s="6">
        <v>415167</v>
      </c>
      <c r="CX709" s="6">
        <v>13998</v>
      </c>
      <c r="CY709" s="6">
        <v>249918</v>
      </c>
      <c r="CZ709" s="6">
        <v>414216</v>
      </c>
      <c r="DA709" s="6">
        <v>214124</v>
      </c>
      <c r="DB709" s="6">
        <v>488869</v>
      </c>
      <c r="DC709" s="6">
        <v>462619</v>
      </c>
      <c r="DD709" s="6">
        <v>841855</v>
      </c>
      <c r="DE709" s="6">
        <v>7962</v>
      </c>
      <c r="DF709" s="7">
        <v>4640879</v>
      </c>
    </row>
    <row r="710" spans="15:110" x14ac:dyDescent="0.15">
      <c r="O710" s="49" t="s">
        <v>1400</v>
      </c>
      <c r="P710" s="14" t="s">
        <v>1401</v>
      </c>
      <c r="Q710" s="6">
        <v>99990</v>
      </c>
      <c r="R710" s="6">
        <v>3152967</v>
      </c>
      <c r="S710" s="6">
        <v>2980903</v>
      </c>
      <c r="T710" s="6">
        <v>87363</v>
      </c>
      <c r="U710" s="6">
        <v>66656</v>
      </c>
      <c r="V710" s="6">
        <v>346</v>
      </c>
      <c r="W710" s="6">
        <v>16972</v>
      </c>
      <c r="X710" s="6">
        <v>727</v>
      </c>
      <c r="Y710" s="6">
        <v>2176619</v>
      </c>
      <c r="Z710" s="6">
        <v>757469</v>
      </c>
      <c r="AA710" s="6">
        <v>747054</v>
      </c>
      <c r="AB710" s="6">
        <v>671993</v>
      </c>
      <c r="AC710" s="6" t="s">
        <v>165</v>
      </c>
      <c r="AD710" s="6">
        <v>103</v>
      </c>
      <c r="AE710" s="6">
        <v>1167628</v>
      </c>
      <c r="AF710" s="6">
        <v>909587</v>
      </c>
      <c r="AG710" s="6" t="s">
        <v>165</v>
      </c>
      <c r="AH710" s="6" t="s">
        <v>165</v>
      </c>
      <c r="AI710" s="6">
        <v>258041</v>
      </c>
      <c r="AJ710" s="6" t="s">
        <v>165</v>
      </c>
      <c r="AK710" s="6">
        <v>25599</v>
      </c>
      <c r="AL710" s="6">
        <v>682025</v>
      </c>
      <c r="AM710" s="6">
        <v>214804</v>
      </c>
      <c r="AN710" s="6">
        <v>133985</v>
      </c>
      <c r="AO710" s="6">
        <v>96707</v>
      </c>
      <c r="AP710" s="6">
        <v>174944</v>
      </c>
      <c r="AQ710" s="6">
        <v>61585</v>
      </c>
      <c r="AR710" s="6">
        <v>597612</v>
      </c>
      <c r="AS710" s="6">
        <v>1611544</v>
      </c>
      <c r="AT710" s="6">
        <v>12345</v>
      </c>
      <c r="AU710" s="6">
        <v>895216</v>
      </c>
      <c r="AV710" s="6">
        <v>31645</v>
      </c>
      <c r="AW710" s="6" t="s">
        <v>165</v>
      </c>
      <c r="AX710" s="6">
        <v>55828</v>
      </c>
      <c r="AY710" s="6">
        <v>55869</v>
      </c>
      <c r="AZ710" s="6">
        <v>496202</v>
      </c>
      <c r="BA710" s="6">
        <v>40922</v>
      </c>
      <c r="BB710" s="6">
        <v>648821</v>
      </c>
      <c r="BC710" s="6">
        <v>23517</v>
      </c>
      <c r="BD710" s="6" t="s">
        <v>165</v>
      </c>
      <c r="BE710" s="6">
        <v>657308</v>
      </c>
      <c r="BF710" s="6">
        <v>1901363</v>
      </c>
      <c r="BG710" s="6">
        <v>85183</v>
      </c>
      <c r="BH710" s="6">
        <v>538238</v>
      </c>
      <c r="BI710" s="6">
        <v>144404</v>
      </c>
      <c r="BJ710" s="6" t="s">
        <v>165</v>
      </c>
      <c r="BK710" s="6" t="s">
        <v>165</v>
      </c>
      <c r="BL710" s="6">
        <v>25630</v>
      </c>
      <c r="BM710" s="6">
        <v>193070</v>
      </c>
      <c r="BN710" s="6">
        <v>764580</v>
      </c>
      <c r="BO710" s="6">
        <v>150258</v>
      </c>
      <c r="BP710" s="6" t="s">
        <v>165</v>
      </c>
      <c r="BQ710" s="6">
        <v>16910</v>
      </c>
      <c r="BR710" s="6">
        <v>16910</v>
      </c>
      <c r="BS710" s="6" t="s">
        <v>165</v>
      </c>
      <c r="BT710" s="6">
        <v>16910</v>
      </c>
      <c r="BU710" s="6" t="s">
        <v>165</v>
      </c>
      <c r="BV710" s="6" t="s">
        <v>165</v>
      </c>
      <c r="BW710" s="6" t="s">
        <v>165</v>
      </c>
      <c r="BX710" s="6" t="s">
        <v>165</v>
      </c>
      <c r="BY710" s="6" t="s">
        <v>165</v>
      </c>
      <c r="BZ710" s="6" t="s">
        <v>165</v>
      </c>
      <c r="CA710" s="6" t="s">
        <v>165</v>
      </c>
      <c r="CB710" s="6" t="s">
        <v>165</v>
      </c>
      <c r="CC710" s="6" t="s">
        <v>165</v>
      </c>
      <c r="CD710" s="6" t="s">
        <v>165</v>
      </c>
      <c r="CE710" s="6" t="s">
        <v>165</v>
      </c>
      <c r="CF710" s="6" t="s">
        <v>165</v>
      </c>
      <c r="CG710" s="6" t="s">
        <v>165</v>
      </c>
      <c r="CH710" s="6" t="s">
        <v>165</v>
      </c>
      <c r="CI710" s="6" t="s">
        <v>165</v>
      </c>
      <c r="CJ710" s="6" t="s">
        <v>165</v>
      </c>
      <c r="CK710" s="6" t="s">
        <v>165</v>
      </c>
      <c r="CL710" s="6" t="s">
        <v>165</v>
      </c>
      <c r="CM710" s="6">
        <v>1377278</v>
      </c>
      <c r="CN710" s="6" t="s">
        <v>165</v>
      </c>
      <c r="CO710" s="6" t="s">
        <v>165</v>
      </c>
      <c r="CP710" s="6" t="s">
        <v>165</v>
      </c>
      <c r="CQ710" s="6" t="s">
        <v>165</v>
      </c>
      <c r="CR710" s="6">
        <v>80373</v>
      </c>
      <c r="CS710" s="6">
        <v>126385</v>
      </c>
      <c r="CT710" s="6">
        <v>191905</v>
      </c>
      <c r="CU710" s="6">
        <v>103</v>
      </c>
      <c r="CV710" s="6">
        <v>236974</v>
      </c>
      <c r="CW710" s="6">
        <v>360412</v>
      </c>
      <c r="CX710" s="6">
        <v>11822</v>
      </c>
      <c r="CY710" s="6">
        <v>183194</v>
      </c>
      <c r="CZ710" s="6">
        <v>389941</v>
      </c>
      <c r="DA710" s="6">
        <v>148121</v>
      </c>
      <c r="DB710" s="6">
        <v>393756</v>
      </c>
      <c r="DC710" s="6">
        <v>323492</v>
      </c>
      <c r="DD710" s="6">
        <v>654521</v>
      </c>
      <c r="DE710" s="6">
        <v>9194</v>
      </c>
      <c r="DF710" s="7">
        <v>3110193</v>
      </c>
    </row>
    <row r="711" spans="15:110" x14ac:dyDescent="0.15">
      <c r="O711" s="11" t="s">
        <v>161</v>
      </c>
      <c r="P711" s="14" t="s">
        <v>452</v>
      </c>
      <c r="Q711" s="6">
        <v>1291726</v>
      </c>
      <c r="R711" s="6">
        <v>43886709</v>
      </c>
      <c r="S711" s="6">
        <v>41501332</v>
      </c>
      <c r="T711" s="6">
        <v>1303514</v>
      </c>
      <c r="U711" s="6">
        <v>910276</v>
      </c>
      <c r="V711" s="6">
        <v>39691</v>
      </c>
      <c r="W711" s="6">
        <v>123314</v>
      </c>
      <c r="X711" s="6">
        <v>8582</v>
      </c>
      <c r="Y711" s="6">
        <v>35860298</v>
      </c>
      <c r="Z711" s="6">
        <v>10853422</v>
      </c>
      <c r="AA711" s="6">
        <v>10130541</v>
      </c>
      <c r="AB711" s="6">
        <v>14876092</v>
      </c>
      <c r="AC711" s="6" t="s">
        <v>165</v>
      </c>
      <c r="AD711" s="6">
        <v>243</v>
      </c>
      <c r="AE711" s="6">
        <v>13396315</v>
      </c>
      <c r="AF711" s="6">
        <v>6516472</v>
      </c>
      <c r="AG711" s="6">
        <v>7618</v>
      </c>
      <c r="AH711" s="6" t="s">
        <v>165</v>
      </c>
      <c r="AI711" s="6">
        <v>6872225</v>
      </c>
      <c r="AJ711" s="6" t="s">
        <v>165</v>
      </c>
      <c r="AK711" s="6">
        <v>257599</v>
      </c>
      <c r="AL711" s="6">
        <v>7510156</v>
      </c>
      <c r="AM711" s="6">
        <v>2836623</v>
      </c>
      <c r="AN711" s="6">
        <v>171693</v>
      </c>
      <c r="AO711" s="6">
        <v>2859317</v>
      </c>
      <c r="AP711" s="6">
        <v>1078389</v>
      </c>
      <c r="AQ711" s="6">
        <v>564134</v>
      </c>
      <c r="AR711" s="6">
        <v>4250901</v>
      </c>
      <c r="AS711" s="6">
        <v>14311731</v>
      </c>
      <c r="AT711" s="6">
        <v>812924</v>
      </c>
      <c r="AU711" s="6">
        <v>5503785</v>
      </c>
      <c r="AV711" s="6">
        <v>223147</v>
      </c>
      <c r="AW711" s="6">
        <v>2486</v>
      </c>
      <c r="AX711" s="6">
        <v>61876</v>
      </c>
      <c r="AY711" s="6">
        <v>1008936</v>
      </c>
      <c r="AZ711" s="6">
        <v>5810988</v>
      </c>
      <c r="BA711" s="6">
        <v>487421</v>
      </c>
      <c r="BB711" s="6">
        <v>7369221</v>
      </c>
      <c r="BC711" s="6">
        <v>400168</v>
      </c>
      <c r="BD711" s="6" t="s">
        <v>165</v>
      </c>
      <c r="BE711" s="6">
        <v>5822971</v>
      </c>
      <c r="BF711" s="6">
        <v>19379809</v>
      </c>
      <c r="BG711" s="6">
        <v>2690443</v>
      </c>
      <c r="BH711" s="6">
        <v>3694948</v>
      </c>
      <c r="BI711" s="6">
        <v>1936815</v>
      </c>
      <c r="BJ711" s="6" t="s">
        <v>165</v>
      </c>
      <c r="BK711" s="6" t="s">
        <v>165</v>
      </c>
      <c r="BL711" s="6">
        <v>1258680</v>
      </c>
      <c r="BM711" s="6">
        <v>3622612</v>
      </c>
      <c r="BN711" s="6">
        <v>1622046</v>
      </c>
      <c r="BO711" s="6">
        <v>4554265</v>
      </c>
      <c r="BP711" s="6" t="s">
        <v>165</v>
      </c>
      <c r="BQ711" s="6">
        <v>41322</v>
      </c>
      <c r="BR711" s="6">
        <v>41322</v>
      </c>
      <c r="BS711" s="6">
        <v>8404</v>
      </c>
      <c r="BT711" s="6">
        <v>32918</v>
      </c>
      <c r="BU711" s="6" t="s">
        <v>165</v>
      </c>
      <c r="BV711" s="6" t="s">
        <v>165</v>
      </c>
      <c r="BW711" s="6" t="s">
        <v>165</v>
      </c>
      <c r="BX711" s="6" t="s">
        <v>165</v>
      </c>
      <c r="BY711" s="6" t="s">
        <v>165</v>
      </c>
      <c r="BZ711" s="6" t="s">
        <v>165</v>
      </c>
      <c r="CA711" s="6" t="s">
        <v>165</v>
      </c>
      <c r="CB711" s="6" t="s">
        <v>165</v>
      </c>
      <c r="CC711" s="6" t="s">
        <v>165</v>
      </c>
      <c r="CD711" s="6" t="s">
        <v>165</v>
      </c>
      <c r="CE711" s="6" t="s">
        <v>165</v>
      </c>
      <c r="CF711" s="6" t="s">
        <v>165</v>
      </c>
      <c r="CG711" s="6" t="s">
        <v>165</v>
      </c>
      <c r="CH711" s="6" t="s">
        <v>165</v>
      </c>
      <c r="CI711" s="6" t="s">
        <v>165</v>
      </c>
      <c r="CJ711" s="6" t="s">
        <v>165</v>
      </c>
      <c r="CK711" s="6" t="s">
        <v>165</v>
      </c>
      <c r="CL711" s="6" t="s">
        <v>165</v>
      </c>
      <c r="CM711" s="6">
        <v>14198769</v>
      </c>
      <c r="CN711" s="6" t="s">
        <v>165</v>
      </c>
      <c r="CO711" s="6" t="s">
        <v>165</v>
      </c>
      <c r="CP711" s="6" t="s">
        <v>165</v>
      </c>
      <c r="CQ711" s="6" t="s">
        <v>165</v>
      </c>
      <c r="CR711" s="6">
        <v>2057252</v>
      </c>
      <c r="CS711" s="6">
        <v>5414407</v>
      </c>
      <c r="CT711" s="6">
        <v>2948690</v>
      </c>
      <c r="CU711" s="6">
        <v>243</v>
      </c>
      <c r="CV711" s="6">
        <v>4321142</v>
      </c>
      <c r="CW711" s="6">
        <v>2884681</v>
      </c>
      <c r="CX711" s="6">
        <v>238178</v>
      </c>
      <c r="CY711" s="6">
        <v>1627963</v>
      </c>
      <c r="CZ711" s="6">
        <v>2490048</v>
      </c>
      <c r="DA711" s="6">
        <v>2064505</v>
      </c>
      <c r="DB711" s="6">
        <v>4321214</v>
      </c>
      <c r="DC711" s="6">
        <v>5270620</v>
      </c>
      <c r="DD711" s="6">
        <v>6576720</v>
      </c>
      <c r="DE711" s="6">
        <v>87585</v>
      </c>
      <c r="DF711" s="7">
        <v>40303248</v>
      </c>
    </row>
    <row r="712" spans="15:110" x14ac:dyDescent="0.15">
      <c r="O712" s="11" t="s">
        <v>161</v>
      </c>
      <c r="P712" s="14" t="s">
        <v>161</v>
      </c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7"/>
    </row>
    <row r="713" spans="15:110" x14ac:dyDescent="0.15">
      <c r="O713" s="11" t="s">
        <v>161</v>
      </c>
      <c r="P713" s="14" t="s">
        <v>1402</v>
      </c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7"/>
    </row>
    <row r="714" spans="15:110" x14ac:dyDescent="0.15">
      <c r="O714" s="49" t="s">
        <v>1403</v>
      </c>
      <c r="P714" s="14" t="s">
        <v>1404</v>
      </c>
      <c r="Q714" s="6">
        <v>46886</v>
      </c>
      <c r="R714" s="6">
        <v>1098648</v>
      </c>
      <c r="S714" s="6">
        <v>1030598</v>
      </c>
      <c r="T714" s="6">
        <v>39078</v>
      </c>
      <c r="U714" s="6">
        <v>21725</v>
      </c>
      <c r="V714" s="6">
        <v>5265</v>
      </c>
      <c r="W714" s="6">
        <v>1545</v>
      </c>
      <c r="X714" s="6">
        <v>437</v>
      </c>
      <c r="Y714" s="6">
        <v>647249</v>
      </c>
      <c r="Z714" s="6">
        <v>366816</v>
      </c>
      <c r="AA714" s="6">
        <v>100509</v>
      </c>
      <c r="AB714" s="6">
        <v>179924</v>
      </c>
      <c r="AC714" s="6" t="s">
        <v>165</v>
      </c>
      <c r="AD714" s="6" t="s">
        <v>165</v>
      </c>
      <c r="AE714" s="6">
        <v>339780</v>
      </c>
      <c r="AF714" s="6">
        <v>299317</v>
      </c>
      <c r="AG714" s="6" t="s">
        <v>165</v>
      </c>
      <c r="AH714" s="6" t="s">
        <v>165</v>
      </c>
      <c r="AI714" s="6">
        <v>40463</v>
      </c>
      <c r="AJ714" s="6" t="s">
        <v>165</v>
      </c>
      <c r="AK714" s="6" t="s">
        <v>165</v>
      </c>
      <c r="AL714" s="6">
        <v>247107</v>
      </c>
      <c r="AM714" s="6">
        <v>34299</v>
      </c>
      <c r="AN714" s="6" t="s">
        <v>165</v>
      </c>
      <c r="AO714" s="6">
        <v>176351</v>
      </c>
      <c r="AP714" s="6">
        <v>36457</v>
      </c>
      <c r="AQ714" s="6" t="s">
        <v>165</v>
      </c>
      <c r="AR714" s="6">
        <v>82718</v>
      </c>
      <c r="AS714" s="6">
        <v>159457</v>
      </c>
      <c r="AT714" s="6">
        <v>40273</v>
      </c>
      <c r="AU714" s="6">
        <v>119184</v>
      </c>
      <c r="AV714" s="6" t="s">
        <v>165</v>
      </c>
      <c r="AW714" s="6" t="s">
        <v>165</v>
      </c>
      <c r="AX714" s="6" t="s">
        <v>165</v>
      </c>
      <c r="AY714" s="6" t="s">
        <v>165</v>
      </c>
      <c r="AZ714" s="6" t="s">
        <v>165</v>
      </c>
      <c r="BA714" s="6" t="s">
        <v>165</v>
      </c>
      <c r="BB714" s="6" t="s">
        <v>165</v>
      </c>
      <c r="BC714" s="6" t="s">
        <v>165</v>
      </c>
      <c r="BD714" s="6" t="s">
        <v>165</v>
      </c>
      <c r="BE714" s="6">
        <v>135267</v>
      </c>
      <c r="BF714" s="6">
        <v>399044</v>
      </c>
      <c r="BG714" s="6">
        <v>180781</v>
      </c>
      <c r="BH714" s="6">
        <v>50441</v>
      </c>
      <c r="BI714" s="6">
        <v>26911</v>
      </c>
      <c r="BJ714" s="6">
        <v>14980</v>
      </c>
      <c r="BK714" s="6" t="s">
        <v>165</v>
      </c>
      <c r="BL714" s="6" t="s">
        <v>165</v>
      </c>
      <c r="BM714" s="6">
        <v>56922</v>
      </c>
      <c r="BN714" s="6">
        <v>7967</v>
      </c>
      <c r="BO714" s="6">
        <v>61042</v>
      </c>
      <c r="BP714" s="6" t="s">
        <v>165</v>
      </c>
      <c r="BQ714" s="6">
        <v>7616</v>
      </c>
      <c r="BR714" s="6">
        <v>7414</v>
      </c>
      <c r="BS714" s="6" t="s">
        <v>165</v>
      </c>
      <c r="BT714" s="6" t="s">
        <v>165</v>
      </c>
      <c r="BU714" s="6" t="s">
        <v>165</v>
      </c>
      <c r="BV714" s="6" t="s">
        <v>165</v>
      </c>
      <c r="BW714" s="6" t="s">
        <v>165</v>
      </c>
      <c r="BX714" s="6">
        <v>7414</v>
      </c>
      <c r="BY714" s="6">
        <v>202</v>
      </c>
      <c r="BZ714" s="6" t="s">
        <v>165</v>
      </c>
      <c r="CA714" s="6" t="s">
        <v>165</v>
      </c>
      <c r="CB714" s="6">
        <v>202</v>
      </c>
      <c r="CC714" s="6" t="s">
        <v>165</v>
      </c>
      <c r="CD714" s="6" t="s">
        <v>165</v>
      </c>
      <c r="CE714" s="6" t="s">
        <v>165</v>
      </c>
      <c r="CF714" s="6" t="s">
        <v>165</v>
      </c>
      <c r="CG714" s="6" t="s">
        <v>165</v>
      </c>
      <c r="CH714" s="6" t="s">
        <v>165</v>
      </c>
      <c r="CI714" s="6" t="s">
        <v>165</v>
      </c>
      <c r="CJ714" s="6" t="s">
        <v>165</v>
      </c>
      <c r="CK714" s="6" t="s">
        <v>165</v>
      </c>
      <c r="CL714" s="6" t="s">
        <v>165</v>
      </c>
      <c r="CM714" s="6">
        <v>216863</v>
      </c>
      <c r="CN714" s="6" t="s">
        <v>165</v>
      </c>
      <c r="CO714" s="6" t="s">
        <v>165</v>
      </c>
      <c r="CP714" s="6" t="s">
        <v>165</v>
      </c>
      <c r="CQ714" s="6" t="s">
        <v>165</v>
      </c>
      <c r="CR714" s="6">
        <v>22933</v>
      </c>
      <c r="CS714" s="6">
        <v>77600</v>
      </c>
      <c r="CT714" s="6">
        <v>162056</v>
      </c>
      <c r="CU714" s="6" t="s">
        <v>165</v>
      </c>
      <c r="CV714" s="6">
        <v>38209</v>
      </c>
      <c r="CW714" s="6">
        <v>109861</v>
      </c>
      <c r="CX714" s="6" t="s">
        <v>165</v>
      </c>
      <c r="CY714" s="6">
        <v>82744</v>
      </c>
      <c r="CZ714" s="6">
        <v>24321</v>
      </c>
      <c r="DA714" s="6">
        <v>15984</v>
      </c>
      <c r="DB714" s="6">
        <v>120114</v>
      </c>
      <c r="DC714" s="6">
        <v>82548</v>
      </c>
      <c r="DD714" s="6">
        <v>132771</v>
      </c>
      <c r="DE714" s="6">
        <v>638</v>
      </c>
      <c r="DF714" s="7">
        <v>869779</v>
      </c>
    </row>
    <row r="715" spans="15:110" x14ac:dyDescent="0.15">
      <c r="O715" s="49" t="s">
        <v>1405</v>
      </c>
      <c r="P715" s="14" t="s">
        <v>1406</v>
      </c>
      <c r="Q715" s="6">
        <v>104179</v>
      </c>
      <c r="R715" s="6">
        <v>2718524</v>
      </c>
      <c r="S715" s="6">
        <v>2493465</v>
      </c>
      <c r="T715" s="6">
        <v>112092</v>
      </c>
      <c r="U715" s="6">
        <v>98406</v>
      </c>
      <c r="V715" s="6">
        <v>6377</v>
      </c>
      <c r="W715" s="6">
        <v>7597</v>
      </c>
      <c r="X715" s="6">
        <v>587</v>
      </c>
      <c r="Y715" s="6">
        <v>2349184</v>
      </c>
      <c r="Z715" s="6">
        <v>918017</v>
      </c>
      <c r="AA715" s="6">
        <v>720032</v>
      </c>
      <c r="AB715" s="6">
        <v>711135</v>
      </c>
      <c r="AC715" s="6" t="s">
        <v>165</v>
      </c>
      <c r="AD715" s="6" t="s">
        <v>165</v>
      </c>
      <c r="AE715" s="6">
        <v>737710</v>
      </c>
      <c r="AF715" s="6">
        <v>332878</v>
      </c>
      <c r="AG715" s="6" t="s">
        <v>165</v>
      </c>
      <c r="AH715" s="6" t="s">
        <v>165</v>
      </c>
      <c r="AI715" s="6">
        <v>404832</v>
      </c>
      <c r="AJ715" s="6" t="s">
        <v>165</v>
      </c>
      <c r="AK715" s="6" t="s">
        <v>165</v>
      </c>
      <c r="AL715" s="6">
        <v>154912</v>
      </c>
      <c r="AM715" s="6">
        <v>144686</v>
      </c>
      <c r="AN715" s="6" t="s">
        <v>165</v>
      </c>
      <c r="AO715" s="6">
        <v>6973</v>
      </c>
      <c r="AP715" s="6">
        <v>3253</v>
      </c>
      <c r="AQ715" s="6" t="s">
        <v>165</v>
      </c>
      <c r="AR715" s="6">
        <v>118068</v>
      </c>
      <c r="AS715" s="6">
        <v>717629</v>
      </c>
      <c r="AT715" s="6">
        <v>12993</v>
      </c>
      <c r="AU715" s="6">
        <v>323379</v>
      </c>
      <c r="AV715" s="6" t="s">
        <v>165</v>
      </c>
      <c r="AW715" s="6" t="s">
        <v>165</v>
      </c>
      <c r="AX715" s="6">
        <v>10</v>
      </c>
      <c r="AY715" s="6">
        <v>17131</v>
      </c>
      <c r="AZ715" s="6">
        <v>154806</v>
      </c>
      <c r="BA715" s="6">
        <v>176645</v>
      </c>
      <c r="BB715" s="6">
        <v>348592</v>
      </c>
      <c r="BC715" s="6">
        <v>32665</v>
      </c>
      <c r="BD715" s="6" t="s">
        <v>165</v>
      </c>
      <c r="BE715" s="6">
        <v>244777</v>
      </c>
      <c r="BF715" s="6">
        <v>860825</v>
      </c>
      <c r="BG715" s="6">
        <v>114993</v>
      </c>
      <c r="BH715" s="6">
        <v>214879</v>
      </c>
      <c r="BI715" s="6">
        <v>89859</v>
      </c>
      <c r="BJ715" s="6" t="s">
        <v>165</v>
      </c>
      <c r="BK715" s="6" t="s">
        <v>165</v>
      </c>
      <c r="BL715" s="6">
        <v>60923</v>
      </c>
      <c r="BM715" s="6">
        <v>158645</v>
      </c>
      <c r="BN715" s="6">
        <v>60071</v>
      </c>
      <c r="BO715" s="6">
        <v>161455</v>
      </c>
      <c r="BP715" s="6" t="s">
        <v>165</v>
      </c>
      <c r="BQ715" s="6" t="s">
        <v>165</v>
      </c>
      <c r="BR715" s="6" t="s">
        <v>165</v>
      </c>
      <c r="BS715" s="6" t="s">
        <v>165</v>
      </c>
      <c r="BT715" s="6" t="s">
        <v>165</v>
      </c>
      <c r="BU715" s="6" t="s">
        <v>165</v>
      </c>
      <c r="BV715" s="6" t="s">
        <v>165</v>
      </c>
      <c r="BW715" s="6" t="s">
        <v>165</v>
      </c>
      <c r="BX715" s="6" t="s">
        <v>165</v>
      </c>
      <c r="BY715" s="6" t="s">
        <v>165</v>
      </c>
      <c r="BZ715" s="6" t="s">
        <v>165</v>
      </c>
      <c r="CA715" s="6" t="s">
        <v>165</v>
      </c>
      <c r="CB715" s="6" t="s">
        <v>165</v>
      </c>
      <c r="CC715" s="6" t="s">
        <v>165</v>
      </c>
      <c r="CD715" s="6" t="s">
        <v>165</v>
      </c>
      <c r="CE715" s="6" t="s">
        <v>165</v>
      </c>
      <c r="CF715" s="6" t="s">
        <v>165</v>
      </c>
      <c r="CG715" s="6" t="s">
        <v>165</v>
      </c>
      <c r="CH715" s="6" t="s">
        <v>165</v>
      </c>
      <c r="CI715" s="6" t="s">
        <v>165</v>
      </c>
      <c r="CJ715" s="6" t="s">
        <v>165</v>
      </c>
      <c r="CK715" s="6" t="s">
        <v>165</v>
      </c>
      <c r="CL715" s="6" t="s">
        <v>165</v>
      </c>
      <c r="CM715" s="6">
        <v>1096179</v>
      </c>
      <c r="CN715" s="6" t="s">
        <v>165</v>
      </c>
      <c r="CO715" s="6" t="s">
        <v>165</v>
      </c>
      <c r="CP715" s="6" t="s">
        <v>165</v>
      </c>
      <c r="CQ715" s="6" t="s">
        <v>165</v>
      </c>
      <c r="CR715" s="6">
        <v>113415</v>
      </c>
      <c r="CS715" s="6">
        <v>92716</v>
      </c>
      <c r="CT715" s="6">
        <v>302422</v>
      </c>
      <c r="CU715" s="6" t="s">
        <v>165</v>
      </c>
      <c r="CV715" s="6">
        <v>268875</v>
      </c>
      <c r="CW715" s="6">
        <v>142952</v>
      </c>
      <c r="CX715" s="6" t="s">
        <v>165</v>
      </c>
      <c r="CY715" s="6">
        <v>45117</v>
      </c>
      <c r="CZ715" s="6">
        <v>117570</v>
      </c>
      <c r="DA715" s="6">
        <v>37368</v>
      </c>
      <c r="DB715" s="6">
        <v>225155</v>
      </c>
      <c r="DC715" s="6">
        <v>256175</v>
      </c>
      <c r="DD715" s="6">
        <v>275335</v>
      </c>
      <c r="DE715" s="6">
        <v>5525</v>
      </c>
      <c r="DF715" s="7">
        <v>1882625</v>
      </c>
    </row>
    <row r="716" spans="15:110" x14ac:dyDescent="0.15">
      <c r="O716" s="49" t="s">
        <v>1407</v>
      </c>
      <c r="P716" s="14" t="s">
        <v>1408</v>
      </c>
      <c r="Q716" s="6">
        <v>105809</v>
      </c>
      <c r="R716" s="6">
        <v>3415623</v>
      </c>
      <c r="S716" s="6">
        <v>3208306</v>
      </c>
      <c r="T716" s="6">
        <v>79283</v>
      </c>
      <c r="U716" s="6">
        <v>109775</v>
      </c>
      <c r="V716" s="6">
        <v>648</v>
      </c>
      <c r="W716" s="6">
        <v>16529</v>
      </c>
      <c r="X716" s="6">
        <v>1082</v>
      </c>
      <c r="Y716" s="6">
        <v>3358260</v>
      </c>
      <c r="Z716" s="6">
        <v>1096630</v>
      </c>
      <c r="AA716" s="6">
        <v>841292</v>
      </c>
      <c r="AB716" s="6">
        <v>1420338</v>
      </c>
      <c r="AC716" s="6" t="s">
        <v>165</v>
      </c>
      <c r="AD716" s="6" t="s">
        <v>165</v>
      </c>
      <c r="AE716" s="6">
        <v>798344</v>
      </c>
      <c r="AF716" s="6">
        <v>297955</v>
      </c>
      <c r="AG716" s="6">
        <v>1838</v>
      </c>
      <c r="AH716" s="6" t="s">
        <v>165</v>
      </c>
      <c r="AI716" s="6">
        <v>498551</v>
      </c>
      <c r="AJ716" s="6" t="s">
        <v>165</v>
      </c>
      <c r="AK716" s="6" t="s">
        <v>165</v>
      </c>
      <c r="AL716" s="6">
        <v>43118</v>
      </c>
      <c r="AM716" s="6">
        <v>38014</v>
      </c>
      <c r="AN716" s="6" t="s">
        <v>165</v>
      </c>
      <c r="AO716" s="6" t="s">
        <v>165</v>
      </c>
      <c r="AP716" s="6">
        <v>5104</v>
      </c>
      <c r="AQ716" s="6" t="s">
        <v>165</v>
      </c>
      <c r="AR716" s="6">
        <v>372585</v>
      </c>
      <c r="AS716" s="6">
        <v>728291</v>
      </c>
      <c r="AT716" s="6">
        <v>37029</v>
      </c>
      <c r="AU716" s="6">
        <v>154012</v>
      </c>
      <c r="AV716" s="6" t="s">
        <v>165</v>
      </c>
      <c r="AW716" s="6" t="s">
        <v>165</v>
      </c>
      <c r="AX716" s="6" t="s">
        <v>165</v>
      </c>
      <c r="AY716" s="6">
        <v>50259</v>
      </c>
      <c r="AZ716" s="6">
        <v>260000</v>
      </c>
      <c r="BA716" s="6">
        <v>145411</v>
      </c>
      <c r="BB716" s="6">
        <v>455670</v>
      </c>
      <c r="BC716" s="6">
        <v>81580</v>
      </c>
      <c r="BD716" s="6" t="s">
        <v>165</v>
      </c>
      <c r="BE716" s="6">
        <v>315724</v>
      </c>
      <c r="BF716" s="6">
        <v>1320817</v>
      </c>
      <c r="BG716" s="6">
        <v>140469</v>
      </c>
      <c r="BH716" s="6">
        <v>458630</v>
      </c>
      <c r="BI716" s="6">
        <v>108218</v>
      </c>
      <c r="BJ716" s="6" t="s">
        <v>165</v>
      </c>
      <c r="BK716" s="6" t="s">
        <v>165</v>
      </c>
      <c r="BL716" s="6">
        <v>140001</v>
      </c>
      <c r="BM716" s="6">
        <v>115149</v>
      </c>
      <c r="BN716" s="6">
        <v>146027</v>
      </c>
      <c r="BO716" s="6">
        <v>212323</v>
      </c>
      <c r="BP716" s="6" t="s">
        <v>165</v>
      </c>
      <c r="BQ716" s="6">
        <v>26180</v>
      </c>
      <c r="BR716" s="6" t="s">
        <v>165</v>
      </c>
      <c r="BS716" s="6" t="s">
        <v>165</v>
      </c>
      <c r="BT716" s="6" t="s">
        <v>165</v>
      </c>
      <c r="BU716" s="6" t="s">
        <v>165</v>
      </c>
      <c r="BV716" s="6" t="s">
        <v>165</v>
      </c>
      <c r="BW716" s="6" t="s">
        <v>165</v>
      </c>
      <c r="BX716" s="6" t="s">
        <v>165</v>
      </c>
      <c r="BY716" s="6">
        <v>26180</v>
      </c>
      <c r="BZ716" s="6" t="s">
        <v>165</v>
      </c>
      <c r="CA716" s="6" t="s">
        <v>165</v>
      </c>
      <c r="CB716" s="6" t="s">
        <v>165</v>
      </c>
      <c r="CC716" s="6" t="s">
        <v>165</v>
      </c>
      <c r="CD716" s="6" t="s">
        <v>165</v>
      </c>
      <c r="CE716" s="6" t="s">
        <v>165</v>
      </c>
      <c r="CF716" s="6">
        <v>26180</v>
      </c>
      <c r="CG716" s="6" t="s">
        <v>165</v>
      </c>
      <c r="CH716" s="6" t="s">
        <v>165</v>
      </c>
      <c r="CI716" s="6" t="s">
        <v>165</v>
      </c>
      <c r="CJ716" s="6" t="s">
        <v>165</v>
      </c>
      <c r="CK716" s="6" t="s">
        <v>165</v>
      </c>
      <c r="CL716" s="6" t="s">
        <v>165</v>
      </c>
      <c r="CM716" s="6">
        <v>559214</v>
      </c>
      <c r="CN716" s="6" t="s">
        <v>165</v>
      </c>
      <c r="CO716" s="6" t="s">
        <v>165</v>
      </c>
      <c r="CP716" s="6" t="s">
        <v>165</v>
      </c>
      <c r="CQ716" s="6" t="s">
        <v>165</v>
      </c>
      <c r="CR716" s="6">
        <v>253379</v>
      </c>
      <c r="CS716" s="6">
        <v>178617</v>
      </c>
      <c r="CT716" s="6">
        <v>261248</v>
      </c>
      <c r="CU716" s="6" t="s">
        <v>165</v>
      </c>
      <c r="CV716" s="6">
        <v>335495</v>
      </c>
      <c r="CW716" s="6">
        <v>171319</v>
      </c>
      <c r="CX716" s="6" t="s">
        <v>165</v>
      </c>
      <c r="CY716" s="6">
        <v>13973</v>
      </c>
      <c r="CZ716" s="6">
        <v>80201</v>
      </c>
      <c r="DA716" s="6">
        <v>118271</v>
      </c>
      <c r="DB716" s="6">
        <v>302771</v>
      </c>
      <c r="DC716" s="6">
        <v>448512</v>
      </c>
      <c r="DD716" s="6">
        <v>423539</v>
      </c>
      <c r="DE716" s="6">
        <v>3459</v>
      </c>
      <c r="DF716" s="7">
        <v>2590784</v>
      </c>
    </row>
    <row r="717" spans="15:110" x14ac:dyDescent="0.15">
      <c r="O717" s="49" t="s">
        <v>1409</v>
      </c>
      <c r="P717" s="14" t="s">
        <v>1410</v>
      </c>
      <c r="Q717" s="6">
        <v>97514</v>
      </c>
      <c r="R717" s="6">
        <v>3966771</v>
      </c>
      <c r="S717" s="6">
        <v>3755702</v>
      </c>
      <c r="T717" s="6">
        <v>111217</v>
      </c>
      <c r="U717" s="6">
        <v>73596</v>
      </c>
      <c r="V717" s="6">
        <v>6333</v>
      </c>
      <c r="W717" s="6">
        <v>9955</v>
      </c>
      <c r="X717" s="6">
        <v>9968</v>
      </c>
      <c r="Y717" s="6">
        <v>3662161</v>
      </c>
      <c r="Z717" s="6">
        <v>1163274</v>
      </c>
      <c r="AA717" s="6">
        <v>917960</v>
      </c>
      <c r="AB717" s="6">
        <v>1580927</v>
      </c>
      <c r="AC717" s="6" t="s">
        <v>165</v>
      </c>
      <c r="AD717" s="6" t="s">
        <v>165</v>
      </c>
      <c r="AE717" s="6">
        <v>1071405</v>
      </c>
      <c r="AF717" s="6">
        <v>475316</v>
      </c>
      <c r="AG717" s="6">
        <v>1802</v>
      </c>
      <c r="AH717" s="6" t="s">
        <v>165</v>
      </c>
      <c r="AI717" s="6">
        <v>594287</v>
      </c>
      <c r="AJ717" s="6" t="s">
        <v>165</v>
      </c>
      <c r="AK717" s="6">
        <v>12552</v>
      </c>
      <c r="AL717" s="6">
        <v>82781</v>
      </c>
      <c r="AM717" s="6">
        <v>48604</v>
      </c>
      <c r="AN717" s="6">
        <v>30</v>
      </c>
      <c r="AO717" s="6">
        <v>30606</v>
      </c>
      <c r="AP717" s="6">
        <v>3541</v>
      </c>
      <c r="AQ717" s="6" t="s">
        <v>165</v>
      </c>
      <c r="AR717" s="6">
        <v>366130</v>
      </c>
      <c r="AS717" s="6">
        <v>768508</v>
      </c>
      <c r="AT717" s="6">
        <v>25480</v>
      </c>
      <c r="AU717" s="6">
        <v>100012</v>
      </c>
      <c r="AV717" s="6">
        <v>2782</v>
      </c>
      <c r="AW717" s="6" t="s">
        <v>165</v>
      </c>
      <c r="AX717" s="6">
        <v>10</v>
      </c>
      <c r="AY717" s="6">
        <v>12200</v>
      </c>
      <c r="AZ717" s="6">
        <v>536785</v>
      </c>
      <c r="BA717" s="6">
        <v>83653</v>
      </c>
      <c r="BB717" s="6">
        <v>632648</v>
      </c>
      <c r="BC717" s="6">
        <v>7586</v>
      </c>
      <c r="BD717" s="6" t="s">
        <v>165</v>
      </c>
      <c r="BE717" s="6">
        <v>365240</v>
      </c>
      <c r="BF717" s="6">
        <v>1186874</v>
      </c>
      <c r="BG717" s="6">
        <v>80058</v>
      </c>
      <c r="BH717" s="6">
        <v>296651</v>
      </c>
      <c r="BI717" s="6">
        <v>191954</v>
      </c>
      <c r="BJ717" s="6" t="s">
        <v>165</v>
      </c>
      <c r="BK717" s="6" t="s">
        <v>165</v>
      </c>
      <c r="BL717" s="6">
        <v>198160</v>
      </c>
      <c r="BM717" s="6">
        <v>249449</v>
      </c>
      <c r="BN717" s="6">
        <v>50778</v>
      </c>
      <c r="BO717" s="6">
        <v>119824</v>
      </c>
      <c r="BP717" s="6" t="s">
        <v>165</v>
      </c>
      <c r="BQ717" s="6" t="s">
        <v>165</v>
      </c>
      <c r="BR717" s="6" t="s">
        <v>165</v>
      </c>
      <c r="BS717" s="6" t="s">
        <v>165</v>
      </c>
      <c r="BT717" s="6" t="s">
        <v>165</v>
      </c>
      <c r="BU717" s="6" t="s">
        <v>165</v>
      </c>
      <c r="BV717" s="6" t="s">
        <v>165</v>
      </c>
      <c r="BW717" s="6" t="s">
        <v>165</v>
      </c>
      <c r="BX717" s="6" t="s">
        <v>165</v>
      </c>
      <c r="BY717" s="6" t="s">
        <v>165</v>
      </c>
      <c r="BZ717" s="6" t="s">
        <v>165</v>
      </c>
      <c r="CA717" s="6" t="s">
        <v>165</v>
      </c>
      <c r="CB717" s="6" t="s">
        <v>165</v>
      </c>
      <c r="CC717" s="6" t="s">
        <v>165</v>
      </c>
      <c r="CD717" s="6" t="s">
        <v>165</v>
      </c>
      <c r="CE717" s="6" t="s">
        <v>165</v>
      </c>
      <c r="CF717" s="6" t="s">
        <v>165</v>
      </c>
      <c r="CG717" s="6" t="s">
        <v>165</v>
      </c>
      <c r="CH717" s="6" t="s">
        <v>165</v>
      </c>
      <c r="CI717" s="6" t="s">
        <v>165</v>
      </c>
      <c r="CJ717" s="6" t="s">
        <v>165</v>
      </c>
      <c r="CK717" s="6" t="s">
        <v>165</v>
      </c>
      <c r="CL717" s="6" t="s">
        <v>165</v>
      </c>
      <c r="CM717" s="6">
        <v>876816</v>
      </c>
      <c r="CN717" s="6" t="s">
        <v>165</v>
      </c>
      <c r="CO717" s="6" t="s">
        <v>165</v>
      </c>
      <c r="CP717" s="6" t="s">
        <v>165</v>
      </c>
      <c r="CQ717" s="6" t="s">
        <v>165</v>
      </c>
      <c r="CR717" s="6">
        <v>286084</v>
      </c>
      <c r="CS717" s="6">
        <v>585183</v>
      </c>
      <c r="CT717" s="6">
        <v>312960</v>
      </c>
      <c r="CU717" s="6" t="s">
        <v>165</v>
      </c>
      <c r="CV717" s="6">
        <v>429860</v>
      </c>
      <c r="CW717" s="6">
        <v>274635</v>
      </c>
      <c r="CX717" s="6">
        <v>12552</v>
      </c>
      <c r="CY717" s="6">
        <v>9918</v>
      </c>
      <c r="CZ717" s="6">
        <v>273143</v>
      </c>
      <c r="DA717" s="6">
        <v>54738</v>
      </c>
      <c r="DB717" s="6">
        <v>331909</v>
      </c>
      <c r="DC717" s="6">
        <v>430790</v>
      </c>
      <c r="DD717" s="6">
        <v>471772</v>
      </c>
      <c r="DE717" s="6">
        <v>2875</v>
      </c>
      <c r="DF717" s="7">
        <v>3476419</v>
      </c>
    </row>
    <row r="718" spans="15:110" x14ac:dyDescent="0.15">
      <c r="O718" s="49" t="s">
        <v>1411</v>
      </c>
      <c r="P718" s="14" t="s">
        <v>1412</v>
      </c>
      <c r="Q718" s="6">
        <v>65981</v>
      </c>
      <c r="R718" s="6">
        <v>1265838</v>
      </c>
      <c r="S718" s="6">
        <v>1162765</v>
      </c>
      <c r="T718" s="6">
        <v>56537</v>
      </c>
      <c r="U718" s="6">
        <v>42480</v>
      </c>
      <c r="V718" s="6">
        <v>269</v>
      </c>
      <c r="W718" s="6">
        <v>3142</v>
      </c>
      <c r="X718" s="6">
        <v>645</v>
      </c>
      <c r="Y718" s="6">
        <v>1125672</v>
      </c>
      <c r="Z718" s="6">
        <v>459344</v>
      </c>
      <c r="AA718" s="6">
        <v>293530</v>
      </c>
      <c r="AB718" s="6">
        <v>372798</v>
      </c>
      <c r="AC718" s="6" t="s">
        <v>165</v>
      </c>
      <c r="AD718" s="6" t="s">
        <v>165</v>
      </c>
      <c r="AE718" s="6">
        <v>319399</v>
      </c>
      <c r="AF718" s="6">
        <v>74340</v>
      </c>
      <c r="AG718" s="6" t="s">
        <v>165</v>
      </c>
      <c r="AH718" s="6" t="s">
        <v>165</v>
      </c>
      <c r="AI718" s="6">
        <v>245059</v>
      </c>
      <c r="AJ718" s="6" t="s">
        <v>165</v>
      </c>
      <c r="AK718" s="6" t="s">
        <v>165</v>
      </c>
      <c r="AL718" s="6">
        <v>100737</v>
      </c>
      <c r="AM718" s="6">
        <v>61435</v>
      </c>
      <c r="AN718" s="6" t="s">
        <v>165</v>
      </c>
      <c r="AO718" s="6">
        <v>39302</v>
      </c>
      <c r="AP718" s="6" t="s">
        <v>165</v>
      </c>
      <c r="AQ718" s="6" t="s">
        <v>165</v>
      </c>
      <c r="AR718" s="6">
        <v>120579</v>
      </c>
      <c r="AS718" s="6">
        <v>321503</v>
      </c>
      <c r="AT718" s="6">
        <v>35628</v>
      </c>
      <c r="AU718" s="6">
        <v>94924</v>
      </c>
      <c r="AV718" s="6" t="s">
        <v>165</v>
      </c>
      <c r="AW718" s="6" t="s">
        <v>165</v>
      </c>
      <c r="AX718" s="6" t="s">
        <v>165</v>
      </c>
      <c r="AY718" s="6">
        <v>24209</v>
      </c>
      <c r="AZ718" s="6">
        <v>131234</v>
      </c>
      <c r="BA718" s="6">
        <v>5024</v>
      </c>
      <c r="BB718" s="6">
        <v>160467</v>
      </c>
      <c r="BC718" s="6">
        <v>30484</v>
      </c>
      <c r="BD718" s="6" t="s">
        <v>165</v>
      </c>
      <c r="BE718" s="6">
        <v>121090</v>
      </c>
      <c r="BF718" s="6">
        <v>432508</v>
      </c>
      <c r="BG718" s="6">
        <v>183188</v>
      </c>
      <c r="BH718" s="6">
        <v>56515</v>
      </c>
      <c r="BI718" s="6">
        <v>28795</v>
      </c>
      <c r="BJ718" s="6" t="s">
        <v>165</v>
      </c>
      <c r="BK718" s="6" t="s">
        <v>165</v>
      </c>
      <c r="BL718" s="6">
        <v>7641</v>
      </c>
      <c r="BM718" s="6">
        <v>78889</v>
      </c>
      <c r="BN718" s="6">
        <v>37022</v>
      </c>
      <c r="BO718" s="6">
        <v>40458</v>
      </c>
      <c r="BP718" s="6" t="s">
        <v>165</v>
      </c>
      <c r="BQ718" s="6" t="s">
        <v>165</v>
      </c>
      <c r="BR718" s="6" t="s">
        <v>165</v>
      </c>
      <c r="BS718" s="6" t="s">
        <v>165</v>
      </c>
      <c r="BT718" s="6" t="s">
        <v>165</v>
      </c>
      <c r="BU718" s="6" t="s">
        <v>165</v>
      </c>
      <c r="BV718" s="6" t="s">
        <v>165</v>
      </c>
      <c r="BW718" s="6" t="s">
        <v>165</v>
      </c>
      <c r="BX718" s="6" t="s">
        <v>165</v>
      </c>
      <c r="BY718" s="6" t="s">
        <v>165</v>
      </c>
      <c r="BZ718" s="6" t="s">
        <v>165</v>
      </c>
      <c r="CA718" s="6" t="s">
        <v>165</v>
      </c>
      <c r="CB718" s="6" t="s">
        <v>165</v>
      </c>
      <c r="CC718" s="6" t="s">
        <v>165</v>
      </c>
      <c r="CD718" s="6" t="s">
        <v>165</v>
      </c>
      <c r="CE718" s="6" t="s">
        <v>165</v>
      </c>
      <c r="CF718" s="6" t="s">
        <v>165</v>
      </c>
      <c r="CG718" s="6" t="s">
        <v>165</v>
      </c>
      <c r="CH718" s="6" t="s">
        <v>165</v>
      </c>
      <c r="CI718" s="6" t="s">
        <v>165</v>
      </c>
      <c r="CJ718" s="6" t="s">
        <v>165</v>
      </c>
      <c r="CK718" s="6" t="s">
        <v>165</v>
      </c>
      <c r="CL718" s="6" t="s">
        <v>165</v>
      </c>
      <c r="CM718" s="6">
        <v>356401</v>
      </c>
      <c r="CN718" s="6" t="s">
        <v>165</v>
      </c>
      <c r="CO718" s="6" t="s">
        <v>165</v>
      </c>
      <c r="CP718" s="6" t="s">
        <v>165</v>
      </c>
      <c r="CQ718" s="6" t="s">
        <v>165</v>
      </c>
      <c r="CR718" s="6">
        <v>76481</v>
      </c>
      <c r="CS718" s="6">
        <v>257066</v>
      </c>
      <c r="CT718" s="6">
        <v>177406</v>
      </c>
      <c r="CU718" s="6" t="s">
        <v>165</v>
      </c>
      <c r="CV718" s="6">
        <v>185693</v>
      </c>
      <c r="CW718" s="6">
        <v>39592</v>
      </c>
      <c r="CX718" s="6" t="s">
        <v>165</v>
      </c>
      <c r="CY718" s="6">
        <v>6841</v>
      </c>
      <c r="CZ718" s="6">
        <v>96109</v>
      </c>
      <c r="DA718" s="6">
        <v>24109</v>
      </c>
      <c r="DB718" s="6">
        <v>113125</v>
      </c>
      <c r="DC718" s="6">
        <v>110283</v>
      </c>
      <c r="DD718" s="6">
        <v>173792</v>
      </c>
      <c r="DE718" s="6">
        <v>1618</v>
      </c>
      <c r="DF718" s="7">
        <v>1262115</v>
      </c>
    </row>
    <row r="719" spans="15:110" x14ac:dyDescent="0.15">
      <c r="O719" s="49" t="s">
        <v>1413</v>
      </c>
      <c r="P719" s="14" t="s">
        <v>653</v>
      </c>
      <c r="Q719" s="6">
        <v>76687</v>
      </c>
      <c r="R719" s="6">
        <v>1989983</v>
      </c>
      <c r="S719" s="6">
        <v>1894064</v>
      </c>
      <c r="T719" s="6">
        <v>61038</v>
      </c>
      <c r="U719" s="6">
        <v>30328</v>
      </c>
      <c r="V719" s="6">
        <v>430</v>
      </c>
      <c r="W719" s="6">
        <v>3289</v>
      </c>
      <c r="X719" s="6">
        <v>834</v>
      </c>
      <c r="Y719" s="6">
        <v>1269712</v>
      </c>
      <c r="Z719" s="6">
        <v>472580</v>
      </c>
      <c r="AA719" s="6">
        <v>330626</v>
      </c>
      <c r="AB719" s="6">
        <v>466506</v>
      </c>
      <c r="AC719" s="6" t="s">
        <v>165</v>
      </c>
      <c r="AD719" s="6" t="s">
        <v>165</v>
      </c>
      <c r="AE719" s="6">
        <v>294233</v>
      </c>
      <c r="AF719" s="6">
        <v>180350</v>
      </c>
      <c r="AG719" s="6" t="s">
        <v>165</v>
      </c>
      <c r="AH719" s="6" t="s">
        <v>165</v>
      </c>
      <c r="AI719" s="6">
        <v>113883</v>
      </c>
      <c r="AJ719" s="6" t="s">
        <v>165</v>
      </c>
      <c r="AK719" s="6" t="s">
        <v>165</v>
      </c>
      <c r="AL719" s="6">
        <v>27755</v>
      </c>
      <c r="AM719" s="6">
        <v>20212</v>
      </c>
      <c r="AN719" s="6" t="s">
        <v>165</v>
      </c>
      <c r="AO719" s="6">
        <v>6863</v>
      </c>
      <c r="AP719" s="6">
        <v>680</v>
      </c>
      <c r="AQ719" s="6" t="s">
        <v>165</v>
      </c>
      <c r="AR719" s="6">
        <v>780620</v>
      </c>
      <c r="AS719" s="6">
        <v>937521</v>
      </c>
      <c r="AT719" s="6">
        <v>303701</v>
      </c>
      <c r="AU719" s="6">
        <v>114788</v>
      </c>
      <c r="AV719" s="6" t="s">
        <v>165</v>
      </c>
      <c r="AW719" s="6" t="s">
        <v>165</v>
      </c>
      <c r="AX719" s="6" t="s">
        <v>165</v>
      </c>
      <c r="AY719" s="6">
        <v>3298</v>
      </c>
      <c r="AZ719" s="6">
        <v>80355</v>
      </c>
      <c r="BA719" s="6">
        <v>410810</v>
      </c>
      <c r="BB719" s="6">
        <v>494463</v>
      </c>
      <c r="BC719" s="6">
        <v>24569</v>
      </c>
      <c r="BD719" s="6" t="s">
        <v>165</v>
      </c>
      <c r="BE719" s="6">
        <v>188509</v>
      </c>
      <c r="BF719" s="6">
        <v>684830</v>
      </c>
      <c r="BG719" s="6">
        <v>75267</v>
      </c>
      <c r="BH719" s="6">
        <v>124880</v>
      </c>
      <c r="BI719" s="6">
        <v>119161</v>
      </c>
      <c r="BJ719" s="6" t="s">
        <v>165</v>
      </c>
      <c r="BK719" s="6" t="s">
        <v>165</v>
      </c>
      <c r="BL719" s="6">
        <v>56739</v>
      </c>
      <c r="BM719" s="6">
        <v>145391</v>
      </c>
      <c r="BN719" s="6">
        <v>116743</v>
      </c>
      <c r="BO719" s="6">
        <v>46649</v>
      </c>
      <c r="BP719" s="6" t="s">
        <v>165</v>
      </c>
      <c r="BQ719" s="6" t="s">
        <v>165</v>
      </c>
      <c r="BR719" s="6" t="s">
        <v>165</v>
      </c>
      <c r="BS719" s="6" t="s">
        <v>165</v>
      </c>
      <c r="BT719" s="6" t="s">
        <v>165</v>
      </c>
      <c r="BU719" s="6" t="s">
        <v>165</v>
      </c>
      <c r="BV719" s="6" t="s">
        <v>165</v>
      </c>
      <c r="BW719" s="6" t="s">
        <v>165</v>
      </c>
      <c r="BX719" s="6" t="s">
        <v>165</v>
      </c>
      <c r="BY719" s="6" t="s">
        <v>165</v>
      </c>
      <c r="BZ719" s="6" t="s">
        <v>165</v>
      </c>
      <c r="CA719" s="6" t="s">
        <v>165</v>
      </c>
      <c r="CB719" s="6" t="s">
        <v>165</v>
      </c>
      <c r="CC719" s="6" t="s">
        <v>165</v>
      </c>
      <c r="CD719" s="6" t="s">
        <v>165</v>
      </c>
      <c r="CE719" s="6" t="s">
        <v>165</v>
      </c>
      <c r="CF719" s="6" t="s">
        <v>165</v>
      </c>
      <c r="CG719" s="6" t="s">
        <v>165</v>
      </c>
      <c r="CH719" s="6" t="s">
        <v>165</v>
      </c>
      <c r="CI719" s="6" t="s">
        <v>165</v>
      </c>
      <c r="CJ719" s="6" t="s">
        <v>165</v>
      </c>
      <c r="CK719" s="6" t="s">
        <v>165</v>
      </c>
      <c r="CL719" s="6" t="s">
        <v>165</v>
      </c>
      <c r="CM719" s="6">
        <v>667499</v>
      </c>
      <c r="CN719" s="6" t="s">
        <v>165</v>
      </c>
      <c r="CO719" s="6" t="s">
        <v>165</v>
      </c>
      <c r="CP719" s="6" t="s">
        <v>165</v>
      </c>
      <c r="CQ719" s="6" t="s">
        <v>165</v>
      </c>
      <c r="CR719" s="6">
        <v>34486</v>
      </c>
      <c r="CS719" s="6">
        <v>91616</v>
      </c>
      <c r="CT719" s="6">
        <v>61553</v>
      </c>
      <c r="CU719" s="6" t="s">
        <v>165</v>
      </c>
      <c r="CV719" s="6">
        <v>79095</v>
      </c>
      <c r="CW719" s="6">
        <v>56685</v>
      </c>
      <c r="CX719" s="6" t="s">
        <v>165</v>
      </c>
      <c r="CY719" s="6">
        <v>5148</v>
      </c>
      <c r="CZ719" s="6">
        <v>758257</v>
      </c>
      <c r="DA719" s="6">
        <v>313694</v>
      </c>
      <c r="DB719" s="6">
        <v>177439</v>
      </c>
      <c r="DC719" s="6">
        <v>262954</v>
      </c>
      <c r="DD719" s="6">
        <v>177744</v>
      </c>
      <c r="DE719" s="6">
        <v>2384</v>
      </c>
      <c r="DF719" s="7">
        <v>2021055</v>
      </c>
    </row>
    <row r="720" spans="15:110" x14ac:dyDescent="0.15">
      <c r="O720" s="49" t="s">
        <v>1414</v>
      </c>
      <c r="P720" s="14" t="s">
        <v>1415</v>
      </c>
      <c r="Q720" s="6">
        <v>61422</v>
      </c>
      <c r="R720" s="6">
        <v>2151564</v>
      </c>
      <c r="S720" s="6">
        <v>2066458</v>
      </c>
      <c r="T720" s="6">
        <v>52328</v>
      </c>
      <c r="U720" s="6">
        <v>19411</v>
      </c>
      <c r="V720" s="6">
        <v>9305</v>
      </c>
      <c r="W720" s="6">
        <v>3786</v>
      </c>
      <c r="X720" s="6">
        <v>276</v>
      </c>
      <c r="Y720" s="6">
        <v>1066616</v>
      </c>
      <c r="Z720" s="6">
        <v>425223</v>
      </c>
      <c r="AA720" s="6">
        <v>318800</v>
      </c>
      <c r="AB720" s="6">
        <v>322593</v>
      </c>
      <c r="AC720" s="6" t="s">
        <v>165</v>
      </c>
      <c r="AD720" s="6" t="s">
        <v>165</v>
      </c>
      <c r="AE720" s="6">
        <v>262038</v>
      </c>
      <c r="AF720" s="6">
        <v>157038</v>
      </c>
      <c r="AG720" s="6">
        <v>609</v>
      </c>
      <c r="AH720" s="6" t="s">
        <v>165</v>
      </c>
      <c r="AI720" s="6">
        <v>104391</v>
      </c>
      <c r="AJ720" s="6" t="s">
        <v>165</v>
      </c>
      <c r="AK720" s="6" t="s">
        <v>165</v>
      </c>
      <c r="AL720" s="6">
        <v>48936</v>
      </c>
      <c r="AM720" s="6">
        <v>30710</v>
      </c>
      <c r="AN720" s="6" t="s">
        <v>165</v>
      </c>
      <c r="AO720" s="6">
        <v>17572</v>
      </c>
      <c r="AP720" s="6">
        <v>654</v>
      </c>
      <c r="AQ720" s="6" t="s">
        <v>165</v>
      </c>
      <c r="AR720" s="6">
        <v>95570</v>
      </c>
      <c r="AS720" s="6">
        <v>405698</v>
      </c>
      <c r="AT720" s="6">
        <v>18896</v>
      </c>
      <c r="AU720" s="6">
        <v>160531</v>
      </c>
      <c r="AV720" s="6" t="s">
        <v>165</v>
      </c>
      <c r="AW720" s="6" t="s">
        <v>165</v>
      </c>
      <c r="AX720" s="6" t="s">
        <v>165</v>
      </c>
      <c r="AY720" s="6">
        <v>5742</v>
      </c>
      <c r="AZ720" s="6">
        <v>179559</v>
      </c>
      <c r="BA720" s="6">
        <v>20194</v>
      </c>
      <c r="BB720" s="6">
        <v>205495</v>
      </c>
      <c r="BC720" s="6">
        <v>20776</v>
      </c>
      <c r="BD720" s="6" t="s">
        <v>165</v>
      </c>
      <c r="BE720" s="6">
        <v>169682</v>
      </c>
      <c r="BF720" s="6">
        <v>347883</v>
      </c>
      <c r="BG720" s="6">
        <v>61227</v>
      </c>
      <c r="BH720" s="6">
        <v>76475</v>
      </c>
      <c r="BI720" s="6">
        <v>67867</v>
      </c>
      <c r="BJ720" s="6" t="s">
        <v>165</v>
      </c>
      <c r="BK720" s="6" t="s">
        <v>165</v>
      </c>
      <c r="BL720" s="6">
        <v>55015</v>
      </c>
      <c r="BM720" s="6">
        <v>44957</v>
      </c>
      <c r="BN720" s="6">
        <v>11611</v>
      </c>
      <c r="BO720" s="6">
        <v>30731</v>
      </c>
      <c r="BP720" s="6" t="s">
        <v>165</v>
      </c>
      <c r="BQ720" s="6" t="s">
        <v>165</v>
      </c>
      <c r="BR720" s="6" t="s">
        <v>165</v>
      </c>
      <c r="BS720" s="6" t="s">
        <v>165</v>
      </c>
      <c r="BT720" s="6" t="s">
        <v>165</v>
      </c>
      <c r="BU720" s="6" t="s">
        <v>165</v>
      </c>
      <c r="BV720" s="6" t="s">
        <v>165</v>
      </c>
      <c r="BW720" s="6" t="s">
        <v>165</v>
      </c>
      <c r="BX720" s="6" t="s">
        <v>165</v>
      </c>
      <c r="BY720" s="6" t="s">
        <v>165</v>
      </c>
      <c r="BZ720" s="6" t="s">
        <v>165</v>
      </c>
      <c r="CA720" s="6" t="s">
        <v>165</v>
      </c>
      <c r="CB720" s="6" t="s">
        <v>165</v>
      </c>
      <c r="CC720" s="6" t="s">
        <v>165</v>
      </c>
      <c r="CD720" s="6" t="s">
        <v>165</v>
      </c>
      <c r="CE720" s="6" t="s">
        <v>165</v>
      </c>
      <c r="CF720" s="6" t="s">
        <v>165</v>
      </c>
      <c r="CG720" s="6" t="s">
        <v>165</v>
      </c>
      <c r="CH720" s="6" t="s">
        <v>165</v>
      </c>
      <c r="CI720" s="6" t="s">
        <v>165</v>
      </c>
      <c r="CJ720" s="6" t="s">
        <v>165</v>
      </c>
      <c r="CK720" s="6" t="s">
        <v>165</v>
      </c>
      <c r="CL720" s="6" t="s">
        <v>165</v>
      </c>
      <c r="CM720" s="6">
        <v>346022</v>
      </c>
      <c r="CN720" s="6" t="s">
        <v>165</v>
      </c>
      <c r="CO720" s="6" t="s">
        <v>165</v>
      </c>
      <c r="CP720" s="6" t="s">
        <v>165</v>
      </c>
      <c r="CQ720" s="6" t="s">
        <v>165</v>
      </c>
      <c r="CR720" s="6">
        <v>103775</v>
      </c>
      <c r="CS720" s="6">
        <v>285374</v>
      </c>
      <c r="CT720" s="6">
        <v>148725</v>
      </c>
      <c r="CU720" s="6" t="s">
        <v>165</v>
      </c>
      <c r="CV720" s="6">
        <v>77130</v>
      </c>
      <c r="CW720" s="6">
        <v>36577</v>
      </c>
      <c r="CX720" s="6" t="s">
        <v>165</v>
      </c>
      <c r="CY720" s="6">
        <v>13347</v>
      </c>
      <c r="CZ720" s="6">
        <v>7740</v>
      </c>
      <c r="DA720" s="6">
        <v>26151</v>
      </c>
      <c r="DB720" s="6">
        <v>155404</v>
      </c>
      <c r="DC720" s="6">
        <v>180897</v>
      </c>
      <c r="DD720" s="6">
        <v>185335</v>
      </c>
      <c r="DE720" s="6">
        <v>2761</v>
      </c>
      <c r="DF720" s="7">
        <v>1223216</v>
      </c>
    </row>
    <row r="721" spans="15:110" x14ac:dyDescent="0.15">
      <c r="O721" s="49" t="s">
        <v>1416</v>
      </c>
      <c r="P721" s="14" t="s">
        <v>1417</v>
      </c>
      <c r="Q721" s="6">
        <v>125168</v>
      </c>
      <c r="R721" s="6">
        <v>4542756</v>
      </c>
      <c r="S721" s="6">
        <v>4277083</v>
      </c>
      <c r="T721" s="6">
        <v>154094</v>
      </c>
      <c r="U721" s="6">
        <v>90173</v>
      </c>
      <c r="V721" s="6">
        <v>8753</v>
      </c>
      <c r="W721" s="6">
        <v>11694</v>
      </c>
      <c r="X721" s="6">
        <v>959</v>
      </c>
      <c r="Y721" s="6">
        <v>3968122</v>
      </c>
      <c r="Z721" s="6">
        <v>1441411</v>
      </c>
      <c r="AA721" s="6">
        <v>1080939</v>
      </c>
      <c r="AB721" s="6">
        <v>1445772</v>
      </c>
      <c r="AC721" s="6" t="s">
        <v>165</v>
      </c>
      <c r="AD721" s="6" t="s">
        <v>165</v>
      </c>
      <c r="AE721" s="6">
        <v>1229416</v>
      </c>
      <c r="AF721" s="6">
        <v>517125</v>
      </c>
      <c r="AG721" s="6">
        <v>2130</v>
      </c>
      <c r="AH721" s="6" t="s">
        <v>165</v>
      </c>
      <c r="AI721" s="6">
        <v>710161</v>
      </c>
      <c r="AJ721" s="6" t="s">
        <v>165</v>
      </c>
      <c r="AK721" s="6">
        <v>10895</v>
      </c>
      <c r="AL721" s="6">
        <v>172504</v>
      </c>
      <c r="AM721" s="6">
        <v>82364</v>
      </c>
      <c r="AN721" s="6" t="s">
        <v>165</v>
      </c>
      <c r="AO721" s="6">
        <v>90140</v>
      </c>
      <c r="AP721" s="6" t="s">
        <v>165</v>
      </c>
      <c r="AQ721" s="6" t="s">
        <v>165</v>
      </c>
      <c r="AR721" s="6">
        <v>154959</v>
      </c>
      <c r="AS721" s="6">
        <v>2043166</v>
      </c>
      <c r="AT721" s="6">
        <v>67584</v>
      </c>
      <c r="AU721" s="6">
        <v>658431</v>
      </c>
      <c r="AV721" s="6">
        <v>597548</v>
      </c>
      <c r="AW721" s="6" t="s">
        <v>165</v>
      </c>
      <c r="AX721" s="6" t="s">
        <v>165</v>
      </c>
      <c r="AY721" s="6">
        <v>56170</v>
      </c>
      <c r="AZ721" s="6">
        <v>510821</v>
      </c>
      <c r="BA721" s="6">
        <v>140888</v>
      </c>
      <c r="BB721" s="6">
        <v>707879</v>
      </c>
      <c r="BC721" s="6">
        <v>11724</v>
      </c>
      <c r="BD721" s="6" t="s">
        <v>165</v>
      </c>
      <c r="BE721" s="6">
        <v>612878</v>
      </c>
      <c r="BF721" s="6">
        <v>1780436</v>
      </c>
      <c r="BG721" s="6">
        <v>145654</v>
      </c>
      <c r="BH721" s="6">
        <v>373033</v>
      </c>
      <c r="BI721" s="6">
        <v>168828</v>
      </c>
      <c r="BJ721" s="6" t="s">
        <v>165</v>
      </c>
      <c r="BK721" s="6" t="s">
        <v>165</v>
      </c>
      <c r="BL721" s="6">
        <v>409557</v>
      </c>
      <c r="BM721" s="6">
        <v>326091</v>
      </c>
      <c r="BN721" s="6">
        <v>92544</v>
      </c>
      <c r="BO721" s="6">
        <v>264729</v>
      </c>
      <c r="BP721" s="6" t="s">
        <v>165</v>
      </c>
      <c r="BQ721" s="6" t="s">
        <v>165</v>
      </c>
      <c r="BR721" s="6" t="s">
        <v>165</v>
      </c>
      <c r="BS721" s="6" t="s">
        <v>165</v>
      </c>
      <c r="BT721" s="6" t="s">
        <v>165</v>
      </c>
      <c r="BU721" s="6" t="s">
        <v>165</v>
      </c>
      <c r="BV721" s="6" t="s">
        <v>165</v>
      </c>
      <c r="BW721" s="6" t="s">
        <v>165</v>
      </c>
      <c r="BX721" s="6" t="s">
        <v>165</v>
      </c>
      <c r="BY721" s="6" t="s">
        <v>165</v>
      </c>
      <c r="BZ721" s="6" t="s">
        <v>165</v>
      </c>
      <c r="CA721" s="6" t="s">
        <v>165</v>
      </c>
      <c r="CB721" s="6" t="s">
        <v>165</v>
      </c>
      <c r="CC721" s="6" t="s">
        <v>165</v>
      </c>
      <c r="CD721" s="6" t="s">
        <v>165</v>
      </c>
      <c r="CE721" s="6" t="s">
        <v>165</v>
      </c>
      <c r="CF721" s="6" t="s">
        <v>165</v>
      </c>
      <c r="CG721" s="6" t="s">
        <v>165</v>
      </c>
      <c r="CH721" s="6" t="s">
        <v>165</v>
      </c>
      <c r="CI721" s="6" t="s">
        <v>165</v>
      </c>
      <c r="CJ721" s="6" t="s">
        <v>165</v>
      </c>
      <c r="CK721" s="6" t="s">
        <v>165</v>
      </c>
      <c r="CL721" s="6" t="s">
        <v>165</v>
      </c>
      <c r="CM721" s="6">
        <v>1327186</v>
      </c>
      <c r="CN721" s="6" t="s">
        <v>165</v>
      </c>
      <c r="CO721" s="6" t="s">
        <v>165</v>
      </c>
      <c r="CP721" s="6" t="s">
        <v>165</v>
      </c>
      <c r="CQ721" s="6" t="s">
        <v>165</v>
      </c>
      <c r="CR721" s="6">
        <v>186579</v>
      </c>
      <c r="CS721" s="6">
        <v>295021</v>
      </c>
      <c r="CT721" s="6">
        <v>278385</v>
      </c>
      <c r="CU721" s="6" t="s">
        <v>165</v>
      </c>
      <c r="CV721" s="6">
        <v>504408</v>
      </c>
      <c r="CW721" s="6">
        <v>224838</v>
      </c>
      <c r="CX721" s="6">
        <v>10895</v>
      </c>
      <c r="CY721" s="6">
        <v>21387</v>
      </c>
      <c r="CZ721" s="6">
        <v>117210</v>
      </c>
      <c r="DA721" s="6">
        <v>100447</v>
      </c>
      <c r="DB721" s="6">
        <v>529912</v>
      </c>
      <c r="DC721" s="6">
        <v>582909</v>
      </c>
      <c r="DD721" s="6">
        <v>471710</v>
      </c>
      <c r="DE721" s="6">
        <v>7664</v>
      </c>
      <c r="DF721" s="7">
        <v>3331365</v>
      </c>
    </row>
    <row r="722" spans="15:110" x14ac:dyDescent="0.15">
      <c r="O722" s="49" t="s">
        <v>1418</v>
      </c>
      <c r="P722" s="14" t="s">
        <v>1419</v>
      </c>
      <c r="Q722" s="6">
        <v>37291</v>
      </c>
      <c r="R722" s="6">
        <v>608574</v>
      </c>
      <c r="S722" s="6">
        <v>526103</v>
      </c>
      <c r="T722" s="6">
        <v>57067</v>
      </c>
      <c r="U722" s="6">
        <v>23169</v>
      </c>
      <c r="V722" s="6">
        <v>191</v>
      </c>
      <c r="W722" s="6">
        <v>1878</v>
      </c>
      <c r="X722" s="6">
        <v>166</v>
      </c>
      <c r="Y722" s="6">
        <v>500587</v>
      </c>
      <c r="Z722" s="6">
        <v>288217</v>
      </c>
      <c r="AA722" s="6">
        <v>133289</v>
      </c>
      <c r="AB722" s="6">
        <v>79081</v>
      </c>
      <c r="AC722" s="6" t="s">
        <v>165</v>
      </c>
      <c r="AD722" s="6" t="s">
        <v>165</v>
      </c>
      <c r="AE722" s="6">
        <v>134226</v>
      </c>
      <c r="AF722" s="6">
        <v>79779</v>
      </c>
      <c r="AG722" s="6" t="s">
        <v>165</v>
      </c>
      <c r="AH722" s="6" t="s">
        <v>165</v>
      </c>
      <c r="AI722" s="6">
        <v>54447</v>
      </c>
      <c r="AJ722" s="6" t="s">
        <v>165</v>
      </c>
      <c r="AK722" s="6" t="s">
        <v>165</v>
      </c>
      <c r="AL722" s="6">
        <v>127615</v>
      </c>
      <c r="AM722" s="6">
        <v>42481</v>
      </c>
      <c r="AN722" s="6" t="s">
        <v>165</v>
      </c>
      <c r="AO722" s="6">
        <v>29332</v>
      </c>
      <c r="AP722" s="6">
        <v>55802</v>
      </c>
      <c r="AQ722" s="6" t="s">
        <v>165</v>
      </c>
      <c r="AR722" s="6">
        <v>326230</v>
      </c>
      <c r="AS722" s="6">
        <v>182922</v>
      </c>
      <c r="AT722" s="6">
        <v>36497</v>
      </c>
      <c r="AU722" s="6">
        <v>109965</v>
      </c>
      <c r="AV722" s="6" t="s">
        <v>165</v>
      </c>
      <c r="AW722" s="6" t="s">
        <v>165</v>
      </c>
      <c r="AX722" s="6" t="s">
        <v>165</v>
      </c>
      <c r="AY722" s="6" t="s">
        <v>165</v>
      </c>
      <c r="AZ722" s="6" t="s">
        <v>165</v>
      </c>
      <c r="BA722" s="6" t="s">
        <v>165</v>
      </c>
      <c r="BB722" s="6" t="s">
        <v>165</v>
      </c>
      <c r="BC722" s="6">
        <v>36460</v>
      </c>
      <c r="BD722" s="6" t="s">
        <v>165</v>
      </c>
      <c r="BE722" s="6">
        <v>136673</v>
      </c>
      <c r="BF722" s="6">
        <v>137060</v>
      </c>
      <c r="BG722" s="6">
        <v>65314</v>
      </c>
      <c r="BH722" s="6">
        <v>20030</v>
      </c>
      <c r="BI722" s="6">
        <v>16451</v>
      </c>
      <c r="BJ722" s="6" t="s">
        <v>165</v>
      </c>
      <c r="BK722" s="6" t="s">
        <v>165</v>
      </c>
      <c r="BL722" s="6" t="s">
        <v>165</v>
      </c>
      <c r="BM722" s="6">
        <v>12104</v>
      </c>
      <c r="BN722" s="6">
        <v>11758</v>
      </c>
      <c r="BO722" s="6">
        <v>11403</v>
      </c>
      <c r="BP722" s="6" t="s">
        <v>165</v>
      </c>
      <c r="BQ722" s="6">
        <v>68078</v>
      </c>
      <c r="BR722" s="6" t="s">
        <v>165</v>
      </c>
      <c r="BS722" s="6" t="s">
        <v>165</v>
      </c>
      <c r="BT722" s="6" t="s">
        <v>165</v>
      </c>
      <c r="BU722" s="6" t="s">
        <v>165</v>
      </c>
      <c r="BV722" s="6" t="s">
        <v>165</v>
      </c>
      <c r="BW722" s="6" t="s">
        <v>165</v>
      </c>
      <c r="BX722" s="6" t="s">
        <v>165</v>
      </c>
      <c r="BY722" s="6">
        <v>68078</v>
      </c>
      <c r="BZ722" s="6">
        <v>27568</v>
      </c>
      <c r="CA722" s="6" t="s">
        <v>165</v>
      </c>
      <c r="CB722" s="6">
        <v>40510</v>
      </c>
      <c r="CC722" s="6" t="s">
        <v>165</v>
      </c>
      <c r="CD722" s="6" t="s">
        <v>165</v>
      </c>
      <c r="CE722" s="6" t="s">
        <v>165</v>
      </c>
      <c r="CF722" s="6" t="s">
        <v>165</v>
      </c>
      <c r="CG722" s="6" t="s">
        <v>165</v>
      </c>
      <c r="CH722" s="6" t="s">
        <v>165</v>
      </c>
      <c r="CI722" s="6" t="s">
        <v>165</v>
      </c>
      <c r="CJ722" s="6" t="s">
        <v>165</v>
      </c>
      <c r="CK722" s="6" t="s">
        <v>165</v>
      </c>
      <c r="CL722" s="6" t="s">
        <v>165</v>
      </c>
      <c r="CM722" s="6">
        <v>220874</v>
      </c>
      <c r="CN722" s="6" t="s">
        <v>165</v>
      </c>
      <c r="CO722" s="6" t="s">
        <v>165</v>
      </c>
      <c r="CP722" s="6" t="s">
        <v>165</v>
      </c>
      <c r="CQ722" s="6" t="s">
        <v>165</v>
      </c>
      <c r="CR722" s="6">
        <v>13551</v>
      </c>
      <c r="CS722" s="6">
        <v>124706</v>
      </c>
      <c r="CT722" s="6">
        <v>28263</v>
      </c>
      <c r="CU722" s="6" t="s">
        <v>165</v>
      </c>
      <c r="CV722" s="6">
        <v>52629</v>
      </c>
      <c r="CW722" s="6">
        <v>23488</v>
      </c>
      <c r="CX722" s="6" t="s">
        <v>165</v>
      </c>
      <c r="CY722" s="6">
        <v>40590</v>
      </c>
      <c r="CZ722" s="6">
        <v>69366</v>
      </c>
      <c r="DA722" s="6">
        <v>22267</v>
      </c>
      <c r="DB722" s="6">
        <v>93614</v>
      </c>
      <c r="DC722" s="6">
        <v>42279</v>
      </c>
      <c r="DD722" s="6">
        <v>146099</v>
      </c>
      <c r="DE722" s="6">
        <v>957</v>
      </c>
      <c r="DF722" s="7">
        <v>657809</v>
      </c>
    </row>
    <row r="723" spans="15:110" x14ac:dyDescent="0.15">
      <c r="O723" s="49" t="s">
        <v>1420</v>
      </c>
      <c r="P723" s="14" t="s">
        <v>1421</v>
      </c>
      <c r="Q723" s="6">
        <v>36433</v>
      </c>
      <c r="R723" s="6">
        <v>743629</v>
      </c>
      <c r="S723" s="6">
        <v>696172</v>
      </c>
      <c r="T723" s="6">
        <v>13645</v>
      </c>
      <c r="U723" s="6">
        <v>31378</v>
      </c>
      <c r="V723" s="6">
        <v>177</v>
      </c>
      <c r="W723" s="6">
        <v>2053</v>
      </c>
      <c r="X723" s="6">
        <v>204</v>
      </c>
      <c r="Y723" s="6">
        <v>395792</v>
      </c>
      <c r="Z723" s="6">
        <v>177273</v>
      </c>
      <c r="AA723" s="6">
        <v>154798</v>
      </c>
      <c r="AB723" s="6">
        <v>63721</v>
      </c>
      <c r="AC723" s="6" t="s">
        <v>165</v>
      </c>
      <c r="AD723" s="6" t="s">
        <v>165</v>
      </c>
      <c r="AE723" s="6">
        <v>139959</v>
      </c>
      <c r="AF723" s="6">
        <v>71597</v>
      </c>
      <c r="AG723" s="6" t="s">
        <v>165</v>
      </c>
      <c r="AH723" s="6" t="s">
        <v>165</v>
      </c>
      <c r="AI723" s="6">
        <v>68362</v>
      </c>
      <c r="AJ723" s="6" t="s">
        <v>165</v>
      </c>
      <c r="AK723" s="6" t="s">
        <v>165</v>
      </c>
      <c r="AL723" s="6">
        <v>139789</v>
      </c>
      <c r="AM723" s="6">
        <v>49534</v>
      </c>
      <c r="AN723" s="6" t="s">
        <v>165</v>
      </c>
      <c r="AO723" s="6">
        <v>2534</v>
      </c>
      <c r="AP723" s="6">
        <v>87361</v>
      </c>
      <c r="AQ723" s="6">
        <v>360</v>
      </c>
      <c r="AR723" s="6">
        <v>160495</v>
      </c>
      <c r="AS723" s="6">
        <v>276565</v>
      </c>
      <c r="AT723" s="6">
        <v>32283</v>
      </c>
      <c r="AU723" s="6">
        <v>226434</v>
      </c>
      <c r="AV723" s="6">
        <v>7361</v>
      </c>
      <c r="AW723" s="6" t="s">
        <v>165</v>
      </c>
      <c r="AX723" s="6" t="s">
        <v>165</v>
      </c>
      <c r="AY723" s="6" t="s">
        <v>165</v>
      </c>
      <c r="AZ723" s="6" t="s">
        <v>165</v>
      </c>
      <c r="BA723" s="6" t="s">
        <v>165</v>
      </c>
      <c r="BB723" s="6" t="s">
        <v>165</v>
      </c>
      <c r="BC723" s="6">
        <v>10487</v>
      </c>
      <c r="BD723" s="6" t="s">
        <v>165</v>
      </c>
      <c r="BE723" s="6">
        <v>107535</v>
      </c>
      <c r="BF723" s="6">
        <v>622614</v>
      </c>
      <c r="BG723" s="6">
        <v>63433</v>
      </c>
      <c r="BH723" s="6">
        <v>489338</v>
      </c>
      <c r="BI723" s="6">
        <v>33981</v>
      </c>
      <c r="BJ723" s="6" t="s">
        <v>165</v>
      </c>
      <c r="BK723" s="6" t="s">
        <v>165</v>
      </c>
      <c r="BL723" s="6" t="s">
        <v>165</v>
      </c>
      <c r="BM723" s="6">
        <v>22658</v>
      </c>
      <c r="BN723" s="6">
        <v>2549</v>
      </c>
      <c r="BO723" s="6">
        <v>10655</v>
      </c>
      <c r="BP723" s="6" t="s">
        <v>165</v>
      </c>
      <c r="BQ723" s="6" t="s">
        <v>165</v>
      </c>
      <c r="BR723" s="6" t="s">
        <v>165</v>
      </c>
      <c r="BS723" s="6" t="s">
        <v>165</v>
      </c>
      <c r="BT723" s="6" t="s">
        <v>165</v>
      </c>
      <c r="BU723" s="6" t="s">
        <v>165</v>
      </c>
      <c r="BV723" s="6" t="s">
        <v>165</v>
      </c>
      <c r="BW723" s="6" t="s">
        <v>165</v>
      </c>
      <c r="BX723" s="6" t="s">
        <v>165</v>
      </c>
      <c r="BY723" s="6" t="s">
        <v>165</v>
      </c>
      <c r="BZ723" s="6" t="s">
        <v>165</v>
      </c>
      <c r="CA723" s="6" t="s">
        <v>165</v>
      </c>
      <c r="CB723" s="6" t="s">
        <v>165</v>
      </c>
      <c r="CC723" s="6" t="s">
        <v>165</v>
      </c>
      <c r="CD723" s="6" t="s">
        <v>165</v>
      </c>
      <c r="CE723" s="6" t="s">
        <v>165</v>
      </c>
      <c r="CF723" s="6" t="s">
        <v>165</v>
      </c>
      <c r="CG723" s="6" t="s">
        <v>165</v>
      </c>
      <c r="CH723" s="6" t="s">
        <v>165</v>
      </c>
      <c r="CI723" s="6" t="s">
        <v>165</v>
      </c>
      <c r="CJ723" s="6" t="s">
        <v>165</v>
      </c>
      <c r="CK723" s="6" t="s">
        <v>165</v>
      </c>
      <c r="CL723" s="6" t="s">
        <v>165</v>
      </c>
      <c r="CM723" s="6">
        <v>181263</v>
      </c>
      <c r="CN723" s="6" t="s">
        <v>165</v>
      </c>
      <c r="CO723" s="6" t="s">
        <v>165</v>
      </c>
      <c r="CP723" s="6" t="s">
        <v>165</v>
      </c>
      <c r="CQ723" s="6" t="s">
        <v>165</v>
      </c>
      <c r="CR723" s="6">
        <v>8589</v>
      </c>
      <c r="CS723" s="6">
        <v>77400</v>
      </c>
      <c r="CT723" s="6">
        <v>33008</v>
      </c>
      <c r="CU723" s="6" t="s">
        <v>165</v>
      </c>
      <c r="CV723" s="6">
        <v>67284</v>
      </c>
      <c r="CW723" s="6">
        <v>29503</v>
      </c>
      <c r="CX723" s="6" t="s">
        <v>165</v>
      </c>
      <c r="CY723" s="6">
        <v>24926</v>
      </c>
      <c r="CZ723" s="6">
        <v>67457</v>
      </c>
      <c r="DA723" s="6">
        <v>7428</v>
      </c>
      <c r="DB723" s="6">
        <v>85261</v>
      </c>
      <c r="DC723" s="6">
        <v>42047</v>
      </c>
      <c r="DD723" s="6">
        <v>127554</v>
      </c>
      <c r="DE723" s="6">
        <v>1183</v>
      </c>
      <c r="DF723" s="7">
        <v>571640</v>
      </c>
    </row>
    <row r="724" spans="15:110" x14ac:dyDescent="0.15">
      <c r="O724" s="49" t="s">
        <v>1422</v>
      </c>
      <c r="P724" s="14" t="s">
        <v>1423</v>
      </c>
      <c r="Q724" s="6">
        <v>58081</v>
      </c>
      <c r="R724" s="6">
        <v>1431274</v>
      </c>
      <c r="S724" s="6">
        <v>1287180</v>
      </c>
      <c r="T724" s="6">
        <v>63409</v>
      </c>
      <c r="U724" s="6">
        <v>54753</v>
      </c>
      <c r="V724" s="6">
        <v>5156</v>
      </c>
      <c r="W724" s="6">
        <v>20566</v>
      </c>
      <c r="X724" s="6">
        <v>210</v>
      </c>
      <c r="Y724" s="6">
        <v>1029627</v>
      </c>
      <c r="Z724" s="6">
        <v>475733</v>
      </c>
      <c r="AA724" s="6">
        <v>333648</v>
      </c>
      <c r="AB724" s="6">
        <v>220238</v>
      </c>
      <c r="AC724" s="6" t="s">
        <v>165</v>
      </c>
      <c r="AD724" s="6">
        <v>8</v>
      </c>
      <c r="AE724" s="6">
        <v>310350</v>
      </c>
      <c r="AF724" s="6">
        <v>115024</v>
      </c>
      <c r="AG724" s="6" t="s">
        <v>165</v>
      </c>
      <c r="AH724" s="6" t="s">
        <v>165</v>
      </c>
      <c r="AI724" s="6">
        <v>195326</v>
      </c>
      <c r="AJ724" s="6" t="s">
        <v>165</v>
      </c>
      <c r="AK724" s="6" t="s">
        <v>165</v>
      </c>
      <c r="AL724" s="6">
        <v>112323</v>
      </c>
      <c r="AM724" s="6">
        <v>47191</v>
      </c>
      <c r="AN724" s="6" t="s">
        <v>165</v>
      </c>
      <c r="AO724" s="6">
        <v>28743</v>
      </c>
      <c r="AP724" s="6">
        <v>36389</v>
      </c>
      <c r="AQ724" s="6" t="s">
        <v>165</v>
      </c>
      <c r="AR724" s="6">
        <v>70005</v>
      </c>
      <c r="AS724" s="6">
        <v>290964</v>
      </c>
      <c r="AT724" s="6">
        <v>134</v>
      </c>
      <c r="AU724" s="6">
        <v>95131</v>
      </c>
      <c r="AV724" s="6">
        <v>4993</v>
      </c>
      <c r="AW724" s="6" t="s">
        <v>165</v>
      </c>
      <c r="AX724" s="6" t="s">
        <v>165</v>
      </c>
      <c r="AY724" s="6">
        <v>15109</v>
      </c>
      <c r="AZ724" s="6">
        <v>117199</v>
      </c>
      <c r="BA724" s="6">
        <v>7822</v>
      </c>
      <c r="BB724" s="6">
        <v>140130</v>
      </c>
      <c r="BC724" s="6">
        <v>50576</v>
      </c>
      <c r="BD724" s="6" t="s">
        <v>165</v>
      </c>
      <c r="BE724" s="6">
        <v>200822</v>
      </c>
      <c r="BF724" s="6">
        <v>455164</v>
      </c>
      <c r="BG724" s="6">
        <v>104782</v>
      </c>
      <c r="BH724" s="6">
        <v>46450</v>
      </c>
      <c r="BI724" s="6">
        <v>45507</v>
      </c>
      <c r="BJ724" s="6" t="s">
        <v>165</v>
      </c>
      <c r="BK724" s="6" t="s">
        <v>165</v>
      </c>
      <c r="BL724" s="6">
        <v>109420</v>
      </c>
      <c r="BM724" s="6">
        <v>87494</v>
      </c>
      <c r="BN724" s="6">
        <v>8485</v>
      </c>
      <c r="BO724" s="6">
        <v>53026</v>
      </c>
      <c r="BP724" s="6" t="s">
        <v>165</v>
      </c>
      <c r="BQ724" s="6" t="s">
        <v>165</v>
      </c>
      <c r="BR724" s="6" t="s">
        <v>165</v>
      </c>
      <c r="BS724" s="6" t="s">
        <v>165</v>
      </c>
      <c r="BT724" s="6" t="s">
        <v>165</v>
      </c>
      <c r="BU724" s="6" t="s">
        <v>165</v>
      </c>
      <c r="BV724" s="6" t="s">
        <v>165</v>
      </c>
      <c r="BW724" s="6" t="s">
        <v>165</v>
      </c>
      <c r="BX724" s="6" t="s">
        <v>165</v>
      </c>
      <c r="BY724" s="6" t="s">
        <v>165</v>
      </c>
      <c r="BZ724" s="6" t="s">
        <v>165</v>
      </c>
      <c r="CA724" s="6" t="s">
        <v>165</v>
      </c>
      <c r="CB724" s="6" t="s">
        <v>165</v>
      </c>
      <c r="CC724" s="6" t="s">
        <v>165</v>
      </c>
      <c r="CD724" s="6" t="s">
        <v>165</v>
      </c>
      <c r="CE724" s="6" t="s">
        <v>165</v>
      </c>
      <c r="CF724" s="6" t="s">
        <v>165</v>
      </c>
      <c r="CG724" s="6" t="s">
        <v>165</v>
      </c>
      <c r="CH724" s="6" t="s">
        <v>165</v>
      </c>
      <c r="CI724" s="6" t="s">
        <v>165</v>
      </c>
      <c r="CJ724" s="6" t="s">
        <v>165</v>
      </c>
      <c r="CK724" s="6" t="s">
        <v>165</v>
      </c>
      <c r="CL724" s="6" t="s">
        <v>165</v>
      </c>
      <c r="CM724" s="6">
        <v>368861</v>
      </c>
      <c r="CN724" s="6" t="s">
        <v>165</v>
      </c>
      <c r="CO724" s="6" t="s">
        <v>165</v>
      </c>
      <c r="CP724" s="6" t="s">
        <v>165</v>
      </c>
      <c r="CQ724" s="6" t="s">
        <v>165</v>
      </c>
      <c r="CR724" s="6">
        <v>22316</v>
      </c>
      <c r="CS724" s="6">
        <v>73861</v>
      </c>
      <c r="CT724" s="6">
        <v>86015</v>
      </c>
      <c r="CU724" s="6">
        <v>8</v>
      </c>
      <c r="CV724" s="6">
        <v>136652</v>
      </c>
      <c r="CW724" s="6">
        <v>42370</v>
      </c>
      <c r="CX724" s="6" t="s">
        <v>165</v>
      </c>
      <c r="CY724" s="6">
        <v>10655</v>
      </c>
      <c r="CZ724" s="6">
        <v>47355</v>
      </c>
      <c r="DA724" s="6">
        <v>20029</v>
      </c>
      <c r="DB724" s="6">
        <v>176725</v>
      </c>
      <c r="DC724" s="6">
        <v>120930</v>
      </c>
      <c r="DD724" s="6">
        <v>253077</v>
      </c>
      <c r="DE724" s="6">
        <v>3290</v>
      </c>
      <c r="DF724" s="7">
        <v>993283</v>
      </c>
    </row>
    <row r="725" spans="15:110" x14ac:dyDescent="0.15">
      <c r="O725" s="49" t="s">
        <v>1424</v>
      </c>
      <c r="P725" s="14" t="s">
        <v>1425</v>
      </c>
      <c r="Q725" s="6">
        <v>57469</v>
      </c>
      <c r="R725" s="6">
        <v>1830977</v>
      </c>
      <c r="S725" s="6">
        <v>1773173</v>
      </c>
      <c r="T725" s="6">
        <v>28044</v>
      </c>
      <c r="U725" s="6">
        <v>26269</v>
      </c>
      <c r="V725" s="6">
        <v>250</v>
      </c>
      <c r="W725" s="6">
        <v>2884</v>
      </c>
      <c r="X725" s="6">
        <v>357</v>
      </c>
      <c r="Y725" s="6">
        <v>708688</v>
      </c>
      <c r="Z725" s="6">
        <v>275612</v>
      </c>
      <c r="AA725" s="6">
        <v>224808</v>
      </c>
      <c r="AB725" s="6">
        <v>208240</v>
      </c>
      <c r="AC725" s="6" t="s">
        <v>165</v>
      </c>
      <c r="AD725" s="6">
        <v>28</v>
      </c>
      <c r="AE725" s="6">
        <v>355197</v>
      </c>
      <c r="AF725" s="6">
        <v>108661</v>
      </c>
      <c r="AG725" s="6" t="s">
        <v>165</v>
      </c>
      <c r="AH725" s="6" t="s">
        <v>165</v>
      </c>
      <c r="AI725" s="6">
        <v>246536</v>
      </c>
      <c r="AJ725" s="6" t="s">
        <v>165</v>
      </c>
      <c r="AK725" s="6" t="s">
        <v>165</v>
      </c>
      <c r="AL725" s="6">
        <v>198328</v>
      </c>
      <c r="AM725" s="6">
        <v>173924</v>
      </c>
      <c r="AN725" s="6" t="s">
        <v>165</v>
      </c>
      <c r="AO725" s="6">
        <v>4263</v>
      </c>
      <c r="AP725" s="6">
        <v>20141</v>
      </c>
      <c r="AQ725" s="6" t="s">
        <v>165</v>
      </c>
      <c r="AR725" s="6">
        <v>177395</v>
      </c>
      <c r="AS725" s="6">
        <v>580695</v>
      </c>
      <c r="AT725" s="6">
        <v>32269</v>
      </c>
      <c r="AU725" s="6">
        <v>290498</v>
      </c>
      <c r="AV725" s="6">
        <v>5500</v>
      </c>
      <c r="AW725" s="6" t="s">
        <v>165</v>
      </c>
      <c r="AX725" s="6" t="s">
        <v>165</v>
      </c>
      <c r="AY725" s="6">
        <v>2223</v>
      </c>
      <c r="AZ725" s="6">
        <v>164620</v>
      </c>
      <c r="BA725" s="6">
        <v>85585</v>
      </c>
      <c r="BB725" s="6">
        <v>252428</v>
      </c>
      <c r="BC725" s="6" t="s">
        <v>165</v>
      </c>
      <c r="BD725" s="6" t="s">
        <v>165</v>
      </c>
      <c r="BE725" s="6">
        <v>140933</v>
      </c>
      <c r="BF725" s="6">
        <v>644089</v>
      </c>
      <c r="BG725" s="6">
        <v>160288</v>
      </c>
      <c r="BH725" s="6">
        <v>59859</v>
      </c>
      <c r="BI725" s="6">
        <v>30500</v>
      </c>
      <c r="BJ725" s="6" t="s">
        <v>165</v>
      </c>
      <c r="BK725" s="6" t="s">
        <v>165</v>
      </c>
      <c r="BL725" s="6">
        <v>59135</v>
      </c>
      <c r="BM725" s="6">
        <v>223428</v>
      </c>
      <c r="BN725" s="6">
        <v>53341</v>
      </c>
      <c r="BO725" s="6">
        <v>57538</v>
      </c>
      <c r="BP725" s="6" t="s">
        <v>165</v>
      </c>
      <c r="BQ725" s="6">
        <v>803</v>
      </c>
      <c r="BR725" s="6">
        <v>337</v>
      </c>
      <c r="BS725" s="6">
        <v>337</v>
      </c>
      <c r="BT725" s="6" t="s">
        <v>165</v>
      </c>
      <c r="BU725" s="6" t="s">
        <v>165</v>
      </c>
      <c r="BV725" s="6" t="s">
        <v>165</v>
      </c>
      <c r="BW725" s="6" t="s">
        <v>165</v>
      </c>
      <c r="BX725" s="6" t="s">
        <v>165</v>
      </c>
      <c r="BY725" s="6">
        <v>466</v>
      </c>
      <c r="BZ725" s="6" t="s">
        <v>165</v>
      </c>
      <c r="CA725" s="6" t="s">
        <v>165</v>
      </c>
      <c r="CB725" s="6">
        <v>466</v>
      </c>
      <c r="CC725" s="6" t="s">
        <v>165</v>
      </c>
      <c r="CD725" s="6" t="s">
        <v>165</v>
      </c>
      <c r="CE725" s="6" t="s">
        <v>165</v>
      </c>
      <c r="CF725" s="6" t="s">
        <v>165</v>
      </c>
      <c r="CG725" s="6" t="s">
        <v>165</v>
      </c>
      <c r="CH725" s="6" t="s">
        <v>165</v>
      </c>
      <c r="CI725" s="6" t="s">
        <v>165</v>
      </c>
      <c r="CJ725" s="6" t="s">
        <v>165</v>
      </c>
      <c r="CK725" s="6" t="s">
        <v>165</v>
      </c>
      <c r="CL725" s="6" t="s">
        <v>165</v>
      </c>
      <c r="CM725" s="6">
        <v>242623</v>
      </c>
      <c r="CN725" s="6" t="s">
        <v>165</v>
      </c>
      <c r="CO725" s="6" t="s">
        <v>165</v>
      </c>
      <c r="CP725" s="6" t="s">
        <v>165</v>
      </c>
      <c r="CQ725" s="6" t="s">
        <v>165</v>
      </c>
      <c r="CR725" s="6">
        <v>46495</v>
      </c>
      <c r="CS725" s="6">
        <v>195801</v>
      </c>
      <c r="CT725" s="6">
        <v>157698</v>
      </c>
      <c r="CU725" s="6">
        <v>28</v>
      </c>
      <c r="CV725" s="6">
        <v>76103</v>
      </c>
      <c r="CW725" s="6">
        <v>41154</v>
      </c>
      <c r="CX725" s="6" t="s">
        <v>165</v>
      </c>
      <c r="CY725" s="6">
        <v>63603</v>
      </c>
      <c r="CZ725" s="6">
        <v>91238</v>
      </c>
      <c r="DA725" s="6">
        <v>109645</v>
      </c>
      <c r="DB725" s="6">
        <v>127927</v>
      </c>
      <c r="DC725" s="6">
        <v>132330</v>
      </c>
      <c r="DD725" s="6">
        <v>265630</v>
      </c>
      <c r="DE725" s="6">
        <v>2448</v>
      </c>
      <c r="DF725" s="7">
        <v>1310100</v>
      </c>
    </row>
    <row r="726" spans="15:110" x14ac:dyDescent="0.15">
      <c r="O726" s="49" t="s">
        <v>1426</v>
      </c>
      <c r="P726" s="14" t="s">
        <v>1427</v>
      </c>
      <c r="Q726" s="6">
        <v>100067</v>
      </c>
      <c r="R726" s="6">
        <v>3387349</v>
      </c>
      <c r="S726" s="6">
        <v>3179850</v>
      </c>
      <c r="T726" s="6">
        <v>103372</v>
      </c>
      <c r="U726" s="6">
        <v>70697</v>
      </c>
      <c r="V726" s="6">
        <v>1924</v>
      </c>
      <c r="W726" s="6">
        <v>30978</v>
      </c>
      <c r="X726" s="6">
        <v>528</v>
      </c>
      <c r="Y726" s="6">
        <v>2697565</v>
      </c>
      <c r="Z726" s="6">
        <v>982596</v>
      </c>
      <c r="AA726" s="6">
        <v>794330</v>
      </c>
      <c r="AB726" s="6">
        <v>920639</v>
      </c>
      <c r="AC726" s="6" t="s">
        <v>165</v>
      </c>
      <c r="AD726" s="6" t="s">
        <v>165</v>
      </c>
      <c r="AE726" s="6">
        <v>836352</v>
      </c>
      <c r="AF726" s="6">
        <v>325275</v>
      </c>
      <c r="AG726" s="6">
        <v>1284</v>
      </c>
      <c r="AH726" s="6" t="s">
        <v>165</v>
      </c>
      <c r="AI726" s="6">
        <v>509793</v>
      </c>
      <c r="AJ726" s="6" t="s">
        <v>165</v>
      </c>
      <c r="AK726" s="6">
        <v>10100</v>
      </c>
      <c r="AL726" s="6">
        <v>47737</v>
      </c>
      <c r="AM726" s="6">
        <v>26154</v>
      </c>
      <c r="AN726" s="6" t="s">
        <v>165</v>
      </c>
      <c r="AO726" s="6">
        <v>19677</v>
      </c>
      <c r="AP726" s="6">
        <v>1906</v>
      </c>
      <c r="AQ726" s="6" t="s">
        <v>165</v>
      </c>
      <c r="AR726" s="6">
        <v>258897</v>
      </c>
      <c r="AS726" s="6">
        <v>773891</v>
      </c>
      <c r="AT726" s="6">
        <v>11854</v>
      </c>
      <c r="AU726" s="6">
        <v>251781</v>
      </c>
      <c r="AV726" s="6">
        <v>6021</v>
      </c>
      <c r="AW726" s="6" t="s">
        <v>165</v>
      </c>
      <c r="AX726" s="6">
        <v>120446</v>
      </c>
      <c r="AY726" s="6">
        <v>120169</v>
      </c>
      <c r="AZ726" s="6">
        <v>171231</v>
      </c>
      <c r="BA726" s="6">
        <v>30325</v>
      </c>
      <c r="BB726" s="6">
        <v>442171</v>
      </c>
      <c r="BC726" s="6">
        <v>62064</v>
      </c>
      <c r="BD726" s="6" t="s">
        <v>165</v>
      </c>
      <c r="BE726" s="6">
        <v>339382</v>
      </c>
      <c r="BF726" s="6">
        <v>1194386</v>
      </c>
      <c r="BG726" s="6">
        <v>137062</v>
      </c>
      <c r="BH726" s="6">
        <v>383558</v>
      </c>
      <c r="BI726" s="6">
        <v>258358</v>
      </c>
      <c r="BJ726" s="6" t="s">
        <v>165</v>
      </c>
      <c r="BK726" s="6" t="s">
        <v>165</v>
      </c>
      <c r="BL726" s="6">
        <v>97141</v>
      </c>
      <c r="BM726" s="6">
        <v>144668</v>
      </c>
      <c r="BN726" s="6">
        <v>41858</v>
      </c>
      <c r="BO726" s="6">
        <v>131741</v>
      </c>
      <c r="BP726" s="6" t="s">
        <v>165</v>
      </c>
      <c r="BQ726" s="6" t="s">
        <v>165</v>
      </c>
      <c r="BR726" s="6" t="s">
        <v>165</v>
      </c>
      <c r="BS726" s="6" t="s">
        <v>165</v>
      </c>
      <c r="BT726" s="6" t="s">
        <v>165</v>
      </c>
      <c r="BU726" s="6" t="s">
        <v>165</v>
      </c>
      <c r="BV726" s="6" t="s">
        <v>165</v>
      </c>
      <c r="BW726" s="6" t="s">
        <v>165</v>
      </c>
      <c r="BX726" s="6" t="s">
        <v>165</v>
      </c>
      <c r="BY726" s="6" t="s">
        <v>165</v>
      </c>
      <c r="BZ726" s="6" t="s">
        <v>165</v>
      </c>
      <c r="CA726" s="6" t="s">
        <v>165</v>
      </c>
      <c r="CB726" s="6" t="s">
        <v>165</v>
      </c>
      <c r="CC726" s="6" t="s">
        <v>165</v>
      </c>
      <c r="CD726" s="6" t="s">
        <v>165</v>
      </c>
      <c r="CE726" s="6" t="s">
        <v>165</v>
      </c>
      <c r="CF726" s="6" t="s">
        <v>165</v>
      </c>
      <c r="CG726" s="6" t="s">
        <v>165</v>
      </c>
      <c r="CH726" s="6" t="s">
        <v>165</v>
      </c>
      <c r="CI726" s="6" t="s">
        <v>165</v>
      </c>
      <c r="CJ726" s="6" t="s">
        <v>165</v>
      </c>
      <c r="CK726" s="6" t="s">
        <v>165</v>
      </c>
      <c r="CL726" s="6" t="s">
        <v>165</v>
      </c>
      <c r="CM726" s="6">
        <v>1276801</v>
      </c>
      <c r="CN726" s="6" t="s">
        <v>165</v>
      </c>
      <c r="CO726" s="6" t="s">
        <v>165</v>
      </c>
      <c r="CP726" s="6" t="s">
        <v>165</v>
      </c>
      <c r="CQ726" s="6" t="s">
        <v>165</v>
      </c>
      <c r="CR726" s="6">
        <v>112384</v>
      </c>
      <c r="CS726" s="6">
        <v>757710</v>
      </c>
      <c r="CT726" s="6">
        <v>184857</v>
      </c>
      <c r="CU726" s="6" t="s">
        <v>165</v>
      </c>
      <c r="CV726" s="6">
        <v>301822</v>
      </c>
      <c r="CW726" s="6">
        <v>187503</v>
      </c>
      <c r="CX726" s="6">
        <v>10100</v>
      </c>
      <c r="CY726" s="6">
        <v>3439</v>
      </c>
      <c r="CZ726" s="6">
        <v>257207</v>
      </c>
      <c r="DA726" s="6">
        <v>77647</v>
      </c>
      <c r="DB726" s="6">
        <v>274808</v>
      </c>
      <c r="DC726" s="6">
        <v>319916</v>
      </c>
      <c r="DD726" s="6">
        <v>251284</v>
      </c>
      <c r="DE726" s="6">
        <v>5482</v>
      </c>
      <c r="DF726" s="7">
        <v>2744159</v>
      </c>
    </row>
    <row r="727" spans="15:110" x14ac:dyDescent="0.15">
      <c r="O727" s="49" t="s">
        <v>1428</v>
      </c>
      <c r="P727" s="14" t="s">
        <v>1429</v>
      </c>
      <c r="Q727" s="6">
        <v>107926</v>
      </c>
      <c r="R727" s="6">
        <v>3877067</v>
      </c>
      <c r="S727" s="6">
        <v>3685911</v>
      </c>
      <c r="T727" s="6">
        <v>102407</v>
      </c>
      <c r="U727" s="6">
        <v>74184</v>
      </c>
      <c r="V727" s="6">
        <v>3206</v>
      </c>
      <c r="W727" s="6">
        <v>10809</v>
      </c>
      <c r="X727" s="6">
        <v>550</v>
      </c>
      <c r="Y727" s="6">
        <v>3035660</v>
      </c>
      <c r="Z727" s="6">
        <v>953092</v>
      </c>
      <c r="AA727" s="6">
        <v>740750</v>
      </c>
      <c r="AB727" s="6">
        <v>1341818</v>
      </c>
      <c r="AC727" s="6" t="s">
        <v>165</v>
      </c>
      <c r="AD727" s="6" t="s">
        <v>165</v>
      </c>
      <c r="AE727" s="6">
        <v>773048</v>
      </c>
      <c r="AF727" s="6">
        <v>383297</v>
      </c>
      <c r="AG727" s="6" t="s">
        <v>165</v>
      </c>
      <c r="AH727" s="6" t="s">
        <v>165</v>
      </c>
      <c r="AI727" s="6">
        <v>389751</v>
      </c>
      <c r="AJ727" s="6" t="s">
        <v>165</v>
      </c>
      <c r="AK727" s="6">
        <v>4998</v>
      </c>
      <c r="AL727" s="6">
        <v>27705</v>
      </c>
      <c r="AM727" s="6">
        <v>21289</v>
      </c>
      <c r="AN727" s="6" t="s">
        <v>165</v>
      </c>
      <c r="AO727" s="6">
        <v>6416</v>
      </c>
      <c r="AP727" s="6" t="s">
        <v>165</v>
      </c>
      <c r="AQ727" s="6" t="s">
        <v>165</v>
      </c>
      <c r="AR727" s="6">
        <v>492136</v>
      </c>
      <c r="AS727" s="6">
        <v>836599</v>
      </c>
      <c r="AT727" s="6">
        <v>97103</v>
      </c>
      <c r="AU727" s="6">
        <v>74724</v>
      </c>
      <c r="AV727" s="6">
        <v>20889</v>
      </c>
      <c r="AW727" s="6" t="s">
        <v>165</v>
      </c>
      <c r="AX727" s="6">
        <v>69184</v>
      </c>
      <c r="AY727" s="6">
        <v>96952</v>
      </c>
      <c r="AZ727" s="6">
        <v>350332</v>
      </c>
      <c r="BA727" s="6">
        <v>95161</v>
      </c>
      <c r="BB727" s="6">
        <v>611629</v>
      </c>
      <c r="BC727" s="6">
        <v>32254</v>
      </c>
      <c r="BD727" s="6" t="s">
        <v>165</v>
      </c>
      <c r="BE727" s="6">
        <v>481639</v>
      </c>
      <c r="BF727" s="6">
        <v>2850874</v>
      </c>
      <c r="BG727" s="6">
        <v>2032449</v>
      </c>
      <c r="BH727" s="6">
        <v>163804</v>
      </c>
      <c r="BI727" s="6">
        <v>112245</v>
      </c>
      <c r="BJ727" s="6" t="s">
        <v>165</v>
      </c>
      <c r="BK727" s="6" t="s">
        <v>165</v>
      </c>
      <c r="BL727" s="6">
        <v>235343</v>
      </c>
      <c r="BM727" s="6">
        <v>231132</v>
      </c>
      <c r="BN727" s="6">
        <v>33023</v>
      </c>
      <c r="BO727" s="6">
        <v>42878</v>
      </c>
      <c r="BP727" s="6" t="s">
        <v>165</v>
      </c>
      <c r="BQ727" s="6" t="s">
        <v>165</v>
      </c>
      <c r="BR727" s="6" t="s">
        <v>165</v>
      </c>
      <c r="BS727" s="6" t="s">
        <v>165</v>
      </c>
      <c r="BT727" s="6" t="s">
        <v>165</v>
      </c>
      <c r="BU727" s="6" t="s">
        <v>165</v>
      </c>
      <c r="BV727" s="6" t="s">
        <v>165</v>
      </c>
      <c r="BW727" s="6" t="s">
        <v>165</v>
      </c>
      <c r="BX727" s="6" t="s">
        <v>165</v>
      </c>
      <c r="BY727" s="6" t="s">
        <v>165</v>
      </c>
      <c r="BZ727" s="6" t="s">
        <v>165</v>
      </c>
      <c r="CA727" s="6" t="s">
        <v>165</v>
      </c>
      <c r="CB727" s="6" t="s">
        <v>165</v>
      </c>
      <c r="CC727" s="6" t="s">
        <v>165</v>
      </c>
      <c r="CD727" s="6" t="s">
        <v>165</v>
      </c>
      <c r="CE727" s="6" t="s">
        <v>165</v>
      </c>
      <c r="CF727" s="6" t="s">
        <v>165</v>
      </c>
      <c r="CG727" s="6" t="s">
        <v>165</v>
      </c>
      <c r="CH727" s="6" t="s">
        <v>165</v>
      </c>
      <c r="CI727" s="6" t="s">
        <v>165</v>
      </c>
      <c r="CJ727" s="6" t="s">
        <v>165</v>
      </c>
      <c r="CK727" s="6" t="s">
        <v>165</v>
      </c>
      <c r="CL727" s="6" t="s">
        <v>165</v>
      </c>
      <c r="CM727" s="6">
        <v>944964</v>
      </c>
      <c r="CN727" s="6" t="s">
        <v>165</v>
      </c>
      <c r="CO727" s="6" t="s">
        <v>165</v>
      </c>
      <c r="CP727" s="6" t="s">
        <v>165</v>
      </c>
      <c r="CQ727" s="6" t="s">
        <v>165</v>
      </c>
      <c r="CR727" s="6">
        <v>160343</v>
      </c>
      <c r="CS727" s="6">
        <v>196270</v>
      </c>
      <c r="CT727" s="6">
        <v>298765</v>
      </c>
      <c r="CU727" s="6" t="s">
        <v>165</v>
      </c>
      <c r="CV727" s="6">
        <v>379844</v>
      </c>
      <c r="CW727" s="6">
        <v>253617</v>
      </c>
      <c r="CX727" s="6">
        <v>4998</v>
      </c>
      <c r="CY727" s="6">
        <v>6328</v>
      </c>
      <c r="CZ727" s="6">
        <v>98408</v>
      </c>
      <c r="DA727" s="6">
        <v>83108</v>
      </c>
      <c r="DB727" s="6">
        <v>294064</v>
      </c>
      <c r="DC727" s="6">
        <v>323097</v>
      </c>
      <c r="DD727" s="6">
        <v>320044</v>
      </c>
      <c r="DE727" s="6">
        <v>5595</v>
      </c>
      <c r="DF727" s="7">
        <v>2424481</v>
      </c>
    </row>
    <row r="728" spans="15:110" x14ac:dyDescent="0.15">
      <c r="O728" s="49" t="s">
        <v>1430</v>
      </c>
      <c r="P728" s="14" t="s">
        <v>1431</v>
      </c>
      <c r="Q728" s="6">
        <v>112636</v>
      </c>
      <c r="R728" s="6">
        <v>5292561</v>
      </c>
      <c r="S728" s="6">
        <v>5068454</v>
      </c>
      <c r="T728" s="6">
        <v>108475</v>
      </c>
      <c r="U728" s="6">
        <v>85578</v>
      </c>
      <c r="V728" s="6">
        <v>18624</v>
      </c>
      <c r="W728" s="6">
        <v>11022</v>
      </c>
      <c r="X728" s="6">
        <v>408</v>
      </c>
      <c r="Y728" s="6">
        <v>4268123</v>
      </c>
      <c r="Z728" s="6">
        <v>1395764</v>
      </c>
      <c r="AA728" s="6">
        <v>851631</v>
      </c>
      <c r="AB728" s="6">
        <v>2020728</v>
      </c>
      <c r="AC728" s="6" t="s">
        <v>165</v>
      </c>
      <c r="AD728" s="6" t="s">
        <v>165</v>
      </c>
      <c r="AE728" s="6">
        <v>1352051</v>
      </c>
      <c r="AF728" s="6">
        <v>470941</v>
      </c>
      <c r="AG728" s="6">
        <v>248</v>
      </c>
      <c r="AH728" s="6" t="s">
        <v>165</v>
      </c>
      <c r="AI728" s="6">
        <v>880862</v>
      </c>
      <c r="AJ728" s="6" t="s">
        <v>165</v>
      </c>
      <c r="AK728" s="6">
        <v>9241</v>
      </c>
      <c r="AL728" s="6">
        <v>127896</v>
      </c>
      <c r="AM728" s="6">
        <v>70260</v>
      </c>
      <c r="AN728" s="6" t="s">
        <v>165</v>
      </c>
      <c r="AO728" s="6">
        <v>57636</v>
      </c>
      <c r="AP728" s="6" t="s">
        <v>165</v>
      </c>
      <c r="AQ728" s="6" t="s">
        <v>165</v>
      </c>
      <c r="AR728" s="6">
        <v>193015</v>
      </c>
      <c r="AS728" s="6">
        <v>2329946</v>
      </c>
      <c r="AT728" s="6">
        <v>72705</v>
      </c>
      <c r="AU728" s="6">
        <v>376023</v>
      </c>
      <c r="AV728" s="6">
        <v>628840</v>
      </c>
      <c r="AW728" s="6" t="s">
        <v>165</v>
      </c>
      <c r="AX728" s="6" t="s">
        <v>165</v>
      </c>
      <c r="AY728" s="6">
        <v>123158</v>
      </c>
      <c r="AZ728" s="6">
        <v>326150</v>
      </c>
      <c r="BA728" s="6">
        <v>796289</v>
      </c>
      <c r="BB728" s="6">
        <v>1245597</v>
      </c>
      <c r="BC728" s="6">
        <v>6781</v>
      </c>
      <c r="BD728" s="6" t="s">
        <v>165</v>
      </c>
      <c r="BE728" s="6">
        <v>564703</v>
      </c>
      <c r="BF728" s="6">
        <v>1670715</v>
      </c>
      <c r="BG728" s="6">
        <v>109721</v>
      </c>
      <c r="BH728" s="6">
        <v>508451</v>
      </c>
      <c r="BI728" s="6">
        <v>216235</v>
      </c>
      <c r="BJ728" s="6" t="s">
        <v>165</v>
      </c>
      <c r="BK728" s="6" t="s">
        <v>165</v>
      </c>
      <c r="BL728" s="6">
        <v>330481</v>
      </c>
      <c r="BM728" s="6">
        <v>182685</v>
      </c>
      <c r="BN728" s="6">
        <v>60131</v>
      </c>
      <c r="BO728" s="6">
        <v>263011</v>
      </c>
      <c r="BP728" s="6" t="s">
        <v>165</v>
      </c>
      <c r="BQ728" s="6" t="s">
        <v>165</v>
      </c>
      <c r="BR728" s="6" t="s">
        <v>165</v>
      </c>
      <c r="BS728" s="6" t="s">
        <v>165</v>
      </c>
      <c r="BT728" s="6" t="s">
        <v>165</v>
      </c>
      <c r="BU728" s="6" t="s">
        <v>165</v>
      </c>
      <c r="BV728" s="6" t="s">
        <v>165</v>
      </c>
      <c r="BW728" s="6" t="s">
        <v>165</v>
      </c>
      <c r="BX728" s="6" t="s">
        <v>165</v>
      </c>
      <c r="BY728" s="6" t="s">
        <v>165</v>
      </c>
      <c r="BZ728" s="6" t="s">
        <v>165</v>
      </c>
      <c r="CA728" s="6" t="s">
        <v>165</v>
      </c>
      <c r="CB728" s="6" t="s">
        <v>165</v>
      </c>
      <c r="CC728" s="6" t="s">
        <v>165</v>
      </c>
      <c r="CD728" s="6" t="s">
        <v>165</v>
      </c>
      <c r="CE728" s="6" t="s">
        <v>165</v>
      </c>
      <c r="CF728" s="6" t="s">
        <v>165</v>
      </c>
      <c r="CG728" s="6" t="s">
        <v>165</v>
      </c>
      <c r="CH728" s="6" t="s">
        <v>165</v>
      </c>
      <c r="CI728" s="6" t="s">
        <v>165</v>
      </c>
      <c r="CJ728" s="6" t="s">
        <v>165</v>
      </c>
      <c r="CK728" s="6" t="s">
        <v>165</v>
      </c>
      <c r="CL728" s="6" t="s">
        <v>165</v>
      </c>
      <c r="CM728" s="6">
        <v>1175967</v>
      </c>
      <c r="CN728" s="6" t="s">
        <v>165</v>
      </c>
      <c r="CO728" s="6" t="s">
        <v>165</v>
      </c>
      <c r="CP728" s="6" t="s">
        <v>165</v>
      </c>
      <c r="CQ728" s="6" t="s">
        <v>165</v>
      </c>
      <c r="CR728" s="6">
        <v>524398</v>
      </c>
      <c r="CS728" s="6">
        <v>473219</v>
      </c>
      <c r="CT728" s="6">
        <v>372588</v>
      </c>
      <c r="CU728" s="6" t="s">
        <v>165</v>
      </c>
      <c r="CV728" s="6">
        <v>719977</v>
      </c>
      <c r="CW728" s="6">
        <v>195029</v>
      </c>
      <c r="CX728" s="6">
        <v>9241</v>
      </c>
      <c r="CY728" s="6">
        <v>26030</v>
      </c>
      <c r="CZ728" s="6">
        <v>135527</v>
      </c>
      <c r="DA728" s="6">
        <v>850002</v>
      </c>
      <c r="DB728" s="6">
        <v>417721</v>
      </c>
      <c r="DC728" s="6">
        <v>526393</v>
      </c>
      <c r="DD728" s="6">
        <v>431199</v>
      </c>
      <c r="DE728" s="6">
        <v>9920</v>
      </c>
      <c r="DF728" s="7">
        <v>4691244</v>
      </c>
    </row>
    <row r="729" spans="15:110" x14ac:dyDescent="0.15">
      <c r="O729" s="49" t="s">
        <v>1432</v>
      </c>
      <c r="P729" s="14" t="s">
        <v>1433</v>
      </c>
      <c r="Q729" s="6">
        <v>97135</v>
      </c>
      <c r="R729" s="6">
        <v>2774095</v>
      </c>
      <c r="S729" s="6">
        <v>2640469</v>
      </c>
      <c r="T729" s="6">
        <v>79190</v>
      </c>
      <c r="U729" s="6">
        <v>38226</v>
      </c>
      <c r="V729" s="6">
        <v>5875</v>
      </c>
      <c r="W729" s="6">
        <v>6778</v>
      </c>
      <c r="X729" s="6">
        <v>3557</v>
      </c>
      <c r="Y729" s="6">
        <v>2159385</v>
      </c>
      <c r="Z729" s="6">
        <v>814474</v>
      </c>
      <c r="AA729" s="6">
        <v>650449</v>
      </c>
      <c r="AB729" s="6">
        <v>694462</v>
      </c>
      <c r="AC729" s="6" t="s">
        <v>165</v>
      </c>
      <c r="AD729" s="6" t="s">
        <v>165</v>
      </c>
      <c r="AE729" s="6">
        <v>738676</v>
      </c>
      <c r="AF729" s="6">
        <v>303672</v>
      </c>
      <c r="AG729" s="6">
        <v>260</v>
      </c>
      <c r="AH729" s="6" t="s">
        <v>165</v>
      </c>
      <c r="AI729" s="6">
        <v>434744</v>
      </c>
      <c r="AJ729" s="6" t="s">
        <v>165</v>
      </c>
      <c r="AK729" s="6" t="s">
        <v>165</v>
      </c>
      <c r="AL729" s="6">
        <v>62746</v>
      </c>
      <c r="AM729" s="6">
        <v>32603</v>
      </c>
      <c r="AN729" s="6" t="s">
        <v>165</v>
      </c>
      <c r="AO729" s="6">
        <v>30143</v>
      </c>
      <c r="AP729" s="6" t="s">
        <v>165</v>
      </c>
      <c r="AQ729" s="6" t="s">
        <v>165</v>
      </c>
      <c r="AR729" s="6">
        <v>229182</v>
      </c>
      <c r="AS729" s="6">
        <v>503199</v>
      </c>
      <c r="AT729" s="6">
        <v>18121</v>
      </c>
      <c r="AU729" s="6">
        <v>77274</v>
      </c>
      <c r="AV729" s="6">
        <v>6349</v>
      </c>
      <c r="AW729" s="6" t="s">
        <v>165</v>
      </c>
      <c r="AX729" s="6" t="s">
        <v>165</v>
      </c>
      <c r="AY729" s="6">
        <v>42238</v>
      </c>
      <c r="AZ729" s="6">
        <v>262519</v>
      </c>
      <c r="BA729" s="6">
        <v>33673</v>
      </c>
      <c r="BB729" s="6">
        <v>338430</v>
      </c>
      <c r="BC729" s="6">
        <v>63025</v>
      </c>
      <c r="BD729" s="6" t="s">
        <v>165</v>
      </c>
      <c r="BE729" s="6">
        <v>248734</v>
      </c>
      <c r="BF729" s="6">
        <v>906883</v>
      </c>
      <c r="BG729" s="6">
        <v>124092</v>
      </c>
      <c r="BH729" s="6">
        <v>391697</v>
      </c>
      <c r="BI729" s="6">
        <v>92692</v>
      </c>
      <c r="BJ729" s="6" t="s">
        <v>165</v>
      </c>
      <c r="BK729" s="6" t="s">
        <v>165</v>
      </c>
      <c r="BL729" s="6">
        <v>101773</v>
      </c>
      <c r="BM729" s="6">
        <v>117189</v>
      </c>
      <c r="BN729" s="6">
        <v>26516</v>
      </c>
      <c r="BO729" s="6">
        <v>52924</v>
      </c>
      <c r="BP729" s="6" t="s">
        <v>165</v>
      </c>
      <c r="BQ729" s="6" t="s">
        <v>165</v>
      </c>
      <c r="BR729" s="6" t="s">
        <v>165</v>
      </c>
      <c r="BS729" s="6" t="s">
        <v>165</v>
      </c>
      <c r="BT729" s="6" t="s">
        <v>165</v>
      </c>
      <c r="BU729" s="6" t="s">
        <v>165</v>
      </c>
      <c r="BV729" s="6" t="s">
        <v>165</v>
      </c>
      <c r="BW729" s="6" t="s">
        <v>165</v>
      </c>
      <c r="BX729" s="6" t="s">
        <v>165</v>
      </c>
      <c r="BY729" s="6" t="s">
        <v>165</v>
      </c>
      <c r="BZ729" s="6" t="s">
        <v>165</v>
      </c>
      <c r="CA729" s="6" t="s">
        <v>165</v>
      </c>
      <c r="CB729" s="6" t="s">
        <v>165</v>
      </c>
      <c r="CC729" s="6" t="s">
        <v>165</v>
      </c>
      <c r="CD729" s="6" t="s">
        <v>165</v>
      </c>
      <c r="CE729" s="6" t="s">
        <v>165</v>
      </c>
      <c r="CF729" s="6" t="s">
        <v>165</v>
      </c>
      <c r="CG729" s="6" t="s">
        <v>165</v>
      </c>
      <c r="CH729" s="6" t="s">
        <v>165</v>
      </c>
      <c r="CI729" s="6" t="s">
        <v>165</v>
      </c>
      <c r="CJ729" s="6" t="s">
        <v>165</v>
      </c>
      <c r="CK729" s="6" t="s">
        <v>165</v>
      </c>
      <c r="CL729" s="6" t="s">
        <v>165</v>
      </c>
      <c r="CM729" s="6">
        <v>900766</v>
      </c>
      <c r="CN729" s="6" t="s">
        <v>165</v>
      </c>
      <c r="CO729" s="6" t="s">
        <v>165</v>
      </c>
      <c r="CP729" s="6" t="s">
        <v>165</v>
      </c>
      <c r="CQ729" s="6" t="s">
        <v>165</v>
      </c>
      <c r="CR729" s="6">
        <v>92112</v>
      </c>
      <c r="CS729" s="6">
        <v>92486</v>
      </c>
      <c r="CT729" s="6">
        <v>134090</v>
      </c>
      <c r="CU729" s="6" t="s">
        <v>165</v>
      </c>
      <c r="CV729" s="6">
        <v>332989</v>
      </c>
      <c r="CW729" s="6">
        <v>202305</v>
      </c>
      <c r="CX729" s="6" t="s">
        <v>165</v>
      </c>
      <c r="CY729" s="6">
        <v>3583</v>
      </c>
      <c r="CZ729" s="6">
        <v>228326</v>
      </c>
      <c r="DA729" s="6">
        <v>37787</v>
      </c>
      <c r="DB729" s="6">
        <v>222051</v>
      </c>
      <c r="DC729" s="6">
        <v>189600</v>
      </c>
      <c r="DD729" s="6">
        <v>294873</v>
      </c>
      <c r="DE729" s="6">
        <v>2192</v>
      </c>
      <c r="DF729" s="7">
        <v>1832394</v>
      </c>
    </row>
    <row r="730" spans="15:110" x14ac:dyDescent="0.15">
      <c r="O730" s="49" t="s">
        <v>1434</v>
      </c>
      <c r="P730" s="14" t="s">
        <v>1435</v>
      </c>
      <c r="Q730" s="6">
        <v>62256</v>
      </c>
      <c r="R730" s="6">
        <v>1721983</v>
      </c>
      <c r="S730" s="6">
        <v>1594973</v>
      </c>
      <c r="T730" s="6">
        <v>48382</v>
      </c>
      <c r="U730" s="6">
        <v>46286</v>
      </c>
      <c r="V730" s="6">
        <v>19110</v>
      </c>
      <c r="W730" s="6">
        <v>12689</v>
      </c>
      <c r="X730" s="6">
        <v>543</v>
      </c>
      <c r="Y730" s="6">
        <v>1142591</v>
      </c>
      <c r="Z730" s="6">
        <v>512295</v>
      </c>
      <c r="AA730" s="6">
        <v>431294</v>
      </c>
      <c r="AB730" s="6">
        <v>199002</v>
      </c>
      <c r="AC730" s="6" t="s">
        <v>165</v>
      </c>
      <c r="AD730" s="6" t="s">
        <v>165</v>
      </c>
      <c r="AE730" s="6">
        <v>854245</v>
      </c>
      <c r="AF730" s="6">
        <v>475914</v>
      </c>
      <c r="AG730" s="6">
        <v>1557</v>
      </c>
      <c r="AH730" s="6" t="s">
        <v>165</v>
      </c>
      <c r="AI730" s="6">
        <v>376774</v>
      </c>
      <c r="AJ730" s="6" t="s">
        <v>165</v>
      </c>
      <c r="AK730" s="6" t="s">
        <v>165</v>
      </c>
      <c r="AL730" s="6">
        <v>224402</v>
      </c>
      <c r="AM730" s="6">
        <v>73876</v>
      </c>
      <c r="AN730" s="6" t="s">
        <v>165</v>
      </c>
      <c r="AO730" s="6">
        <v>28988</v>
      </c>
      <c r="AP730" s="6">
        <v>121408</v>
      </c>
      <c r="AQ730" s="6">
        <v>130</v>
      </c>
      <c r="AR730" s="6">
        <v>409157</v>
      </c>
      <c r="AS730" s="6">
        <v>320982</v>
      </c>
      <c r="AT730" s="6">
        <v>20504</v>
      </c>
      <c r="AU730" s="6">
        <v>112108</v>
      </c>
      <c r="AV730" s="6">
        <v>1902</v>
      </c>
      <c r="AW730" s="6" t="s">
        <v>165</v>
      </c>
      <c r="AX730" s="6" t="s">
        <v>165</v>
      </c>
      <c r="AY730" s="6">
        <v>4813</v>
      </c>
      <c r="AZ730" s="6">
        <v>146919</v>
      </c>
      <c r="BA730" s="6">
        <v>146</v>
      </c>
      <c r="BB730" s="6">
        <v>151878</v>
      </c>
      <c r="BC730" s="6">
        <v>34590</v>
      </c>
      <c r="BD730" s="6" t="s">
        <v>165</v>
      </c>
      <c r="BE730" s="6">
        <v>447882</v>
      </c>
      <c r="BF730" s="6">
        <v>1190646</v>
      </c>
      <c r="BG730" s="6">
        <v>689492</v>
      </c>
      <c r="BH730" s="6">
        <v>65599</v>
      </c>
      <c r="BI730" s="6">
        <v>38385</v>
      </c>
      <c r="BJ730" s="6" t="s">
        <v>165</v>
      </c>
      <c r="BK730" s="6" t="s">
        <v>165</v>
      </c>
      <c r="BL730" s="6">
        <v>38337</v>
      </c>
      <c r="BM730" s="6">
        <v>79500</v>
      </c>
      <c r="BN730" s="6">
        <v>262307</v>
      </c>
      <c r="BO730" s="6">
        <v>17026</v>
      </c>
      <c r="BP730" s="6" t="s">
        <v>165</v>
      </c>
      <c r="BQ730" s="6">
        <v>16365</v>
      </c>
      <c r="BR730" s="6" t="s">
        <v>165</v>
      </c>
      <c r="BS730" s="6" t="s">
        <v>165</v>
      </c>
      <c r="BT730" s="6" t="s">
        <v>165</v>
      </c>
      <c r="BU730" s="6" t="s">
        <v>165</v>
      </c>
      <c r="BV730" s="6" t="s">
        <v>165</v>
      </c>
      <c r="BW730" s="6" t="s">
        <v>165</v>
      </c>
      <c r="BX730" s="6" t="s">
        <v>165</v>
      </c>
      <c r="BY730" s="6">
        <v>16365</v>
      </c>
      <c r="BZ730" s="6">
        <v>4334</v>
      </c>
      <c r="CA730" s="6" t="s">
        <v>165</v>
      </c>
      <c r="CB730" s="6">
        <v>12031</v>
      </c>
      <c r="CC730" s="6" t="s">
        <v>165</v>
      </c>
      <c r="CD730" s="6" t="s">
        <v>165</v>
      </c>
      <c r="CE730" s="6" t="s">
        <v>165</v>
      </c>
      <c r="CF730" s="6" t="s">
        <v>165</v>
      </c>
      <c r="CG730" s="6" t="s">
        <v>165</v>
      </c>
      <c r="CH730" s="6" t="s">
        <v>165</v>
      </c>
      <c r="CI730" s="6" t="s">
        <v>165</v>
      </c>
      <c r="CJ730" s="6" t="s">
        <v>165</v>
      </c>
      <c r="CK730" s="6" t="s">
        <v>165</v>
      </c>
      <c r="CL730" s="6" t="s">
        <v>165</v>
      </c>
      <c r="CM730" s="6">
        <v>614505</v>
      </c>
      <c r="CN730" s="6" t="s">
        <v>165</v>
      </c>
      <c r="CO730" s="6" t="s">
        <v>165</v>
      </c>
      <c r="CP730" s="6" t="s">
        <v>165</v>
      </c>
      <c r="CQ730" s="6" t="s">
        <v>165</v>
      </c>
      <c r="CR730" s="6">
        <v>27022</v>
      </c>
      <c r="CS730" s="6">
        <v>117109</v>
      </c>
      <c r="CT730" s="6">
        <v>104812</v>
      </c>
      <c r="CU730" s="6" t="s">
        <v>165</v>
      </c>
      <c r="CV730" s="6">
        <v>268572</v>
      </c>
      <c r="CW730" s="6">
        <v>90782</v>
      </c>
      <c r="CX730" s="6" t="s">
        <v>165</v>
      </c>
      <c r="CY730" s="6">
        <v>43966</v>
      </c>
      <c r="CZ730" s="6">
        <v>233343</v>
      </c>
      <c r="DA730" s="6">
        <v>38633</v>
      </c>
      <c r="DB730" s="6">
        <v>369771</v>
      </c>
      <c r="DC730" s="6">
        <v>211840</v>
      </c>
      <c r="DD730" s="6">
        <v>238028</v>
      </c>
      <c r="DE730" s="6">
        <v>1688</v>
      </c>
      <c r="DF730" s="7">
        <v>1745566</v>
      </c>
    </row>
    <row r="731" spans="15:110" x14ac:dyDescent="0.15">
      <c r="O731" s="49" t="s">
        <v>1436</v>
      </c>
      <c r="P731" s="14" t="s">
        <v>1437</v>
      </c>
      <c r="Q731" s="6">
        <v>103962</v>
      </c>
      <c r="R731" s="6">
        <v>3181026</v>
      </c>
      <c r="S731" s="6">
        <v>3001226</v>
      </c>
      <c r="T731" s="6">
        <v>98430</v>
      </c>
      <c r="U731" s="6">
        <v>72020</v>
      </c>
      <c r="V731" s="6">
        <v>1059</v>
      </c>
      <c r="W731" s="6">
        <v>6867</v>
      </c>
      <c r="X731" s="6">
        <v>1424</v>
      </c>
      <c r="Y731" s="6">
        <v>2401744</v>
      </c>
      <c r="Z731" s="6">
        <v>846450</v>
      </c>
      <c r="AA731" s="6">
        <v>764741</v>
      </c>
      <c r="AB731" s="6">
        <v>790553</v>
      </c>
      <c r="AC731" s="6" t="s">
        <v>165</v>
      </c>
      <c r="AD731" s="6" t="s">
        <v>165</v>
      </c>
      <c r="AE731" s="6">
        <v>1789133</v>
      </c>
      <c r="AF731" s="6">
        <v>976022</v>
      </c>
      <c r="AG731" s="6" t="s">
        <v>165</v>
      </c>
      <c r="AH731" s="6" t="s">
        <v>165</v>
      </c>
      <c r="AI731" s="6">
        <v>813111</v>
      </c>
      <c r="AJ731" s="6" t="s">
        <v>165</v>
      </c>
      <c r="AK731" s="6" t="s">
        <v>165</v>
      </c>
      <c r="AL731" s="6">
        <v>122408</v>
      </c>
      <c r="AM731" s="6">
        <v>52092</v>
      </c>
      <c r="AN731" s="6" t="s">
        <v>165</v>
      </c>
      <c r="AO731" s="6">
        <v>38529</v>
      </c>
      <c r="AP731" s="6">
        <v>31787</v>
      </c>
      <c r="AQ731" s="6" t="s">
        <v>165</v>
      </c>
      <c r="AR731" s="6">
        <v>184950</v>
      </c>
      <c r="AS731" s="6">
        <v>436231</v>
      </c>
      <c r="AT731" s="6">
        <v>40319</v>
      </c>
      <c r="AU731" s="6">
        <v>123246</v>
      </c>
      <c r="AV731" s="6">
        <v>1811</v>
      </c>
      <c r="AW731" s="6" t="s">
        <v>165</v>
      </c>
      <c r="AX731" s="6" t="s">
        <v>165</v>
      </c>
      <c r="AY731" s="6">
        <v>4504</v>
      </c>
      <c r="AZ731" s="6">
        <v>240000</v>
      </c>
      <c r="BA731" s="6">
        <v>20372</v>
      </c>
      <c r="BB731" s="6">
        <v>264876</v>
      </c>
      <c r="BC731" s="6">
        <v>5979</v>
      </c>
      <c r="BD731" s="6" t="s">
        <v>165</v>
      </c>
      <c r="BE731" s="6">
        <v>587431</v>
      </c>
      <c r="BF731" s="6">
        <v>779859</v>
      </c>
      <c r="BG731" s="6">
        <v>244182</v>
      </c>
      <c r="BH731" s="6">
        <v>178238</v>
      </c>
      <c r="BI731" s="6">
        <v>78452</v>
      </c>
      <c r="BJ731" s="6" t="s">
        <v>165</v>
      </c>
      <c r="BK731" s="6" t="s">
        <v>165</v>
      </c>
      <c r="BL731" s="6">
        <v>45314</v>
      </c>
      <c r="BM731" s="6">
        <v>71696</v>
      </c>
      <c r="BN731" s="6">
        <v>71356</v>
      </c>
      <c r="BO731" s="6">
        <v>90621</v>
      </c>
      <c r="BP731" s="6" t="s">
        <v>165</v>
      </c>
      <c r="BQ731" s="6">
        <v>81307</v>
      </c>
      <c r="BR731" s="6">
        <v>10853</v>
      </c>
      <c r="BS731" s="6" t="s">
        <v>165</v>
      </c>
      <c r="BT731" s="6">
        <v>10853</v>
      </c>
      <c r="BU731" s="6" t="s">
        <v>165</v>
      </c>
      <c r="BV731" s="6" t="s">
        <v>165</v>
      </c>
      <c r="BW731" s="6" t="s">
        <v>165</v>
      </c>
      <c r="BX731" s="6" t="s">
        <v>165</v>
      </c>
      <c r="BY731" s="6">
        <v>70454</v>
      </c>
      <c r="BZ731" s="6">
        <v>49439</v>
      </c>
      <c r="CA731" s="6" t="s">
        <v>165</v>
      </c>
      <c r="CB731" s="6">
        <v>15346</v>
      </c>
      <c r="CC731" s="6" t="s">
        <v>165</v>
      </c>
      <c r="CD731" s="6" t="s">
        <v>165</v>
      </c>
      <c r="CE731" s="6" t="s">
        <v>165</v>
      </c>
      <c r="CF731" s="6">
        <v>5669</v>
      </c>
      <c r="CG731" s="6" t="s">
        <v>165</v>
      </c>
      <c r="CH731" s="6" t="s">
        <v>165</v>
      </c>
      <c r="CI731" s="6" t="s">
        <v>165</v>
      </c>
      <c r="CJ731" s="6" t="s">
        <v>165</v>
      </c>
      <c r="CK731" s="6" t="s">
        <v>165</v>
      </c>
      <c r="CL731" s="6" t="s">
        <v>165</v>
      </c>
      <c r="CM731" s="6">
        <v>640560</v>
      </c>
      <c r="CN731" s="6" t="s">
        <v>165</v>
      </c>
      <c r="CO731" s="6" t="s">
        <v>165</v>
      </c>
      <c r="CP731" s="6" t="s">
        <v>165</v>
      </c>
      <c r="CQ731" s="6" t="s">
        <v>165</v>
      </c>
      <c r="CR731" s="6">
        <v>141772</v>
      </c>
      <c r="CS731" s="6">
        <v>174907</v>
      </c>
      <c r="CT731" s="6">
        <v>209354</v>
      </c>
      <c r="CU731" s="6" t="s">
        <v>165</v>
      </c>
      <c r="CV731" s="6">
        <v>737215</v>
      </c>
      <c r="CW731" s="6">
        <v>125093</v>
      </c>
      <c r="CX731" s="6" t="s">
        <v>165</v>
      </c>
      <c r="CY731" s="6">
        <v>24231</v>
      </c>
      <c r="CZ731" s="6">
        <v>178737</v>
      </c>
      <c r="DA731" s="6">
        <v>17716</v>
      </c>
      <c r="DB731" s="6">
        <v>509530</v>
      </c>
      <c r="DC731" s="6">
        <v>198263</v>
      </c>
      <c r="DD731" s="6">
        <v>2048673</v>
      </c>
      <c r="DE731" s="6">
        <v>6286</v>
      </c>
      <c r="DF731" s="7">
        <v>4371777</v>
      </c>
    </row>
    <row r="732" spans="15:110" x14ac:dyDescent="0.15">
      <c r="O732" s="49" t="s">
        <v>1438</v>
      </c>
      <c r="P732" s="14" t="s">
        <v>1439</v>
      </c>
      <c r="Q732" s="6">
        <v>52257</v>
      </c>
      <c r="R732" s="6">
        <v>1526676</v>
      </c>
      <c r="S732" s="6">
        <v>1407683</v>
      </c>
      <c r="T732" s="6">
        <v>56381</v>
      </c>
      <c r="U732" s="6">
        <v>29636</v>
      </c>
      <c r="V732" s="6">
        <v>14224</v>
      </c>
      <c r="W732" s="6">
        <v>9769</v>
      </c>
      <c r="X732" s="6">
        <v>8983</v>
      </c>
      <c r="Y732" s="6">
        <v>893094</v>
      </c>
      <c r="Z732" s="6">
        <v>377763</v>
      </c>
      <c r="AA732" s="6">
        <v>378582</v>
      </c>
      <c r="AB732" s="6">
        <v>136749</v>
      </c>
      <c r="AC732" s="6" t="s">
        <v>165</v>
      </c>
      <c r="AD732" s="6" t="s">
        <v>165</v>
      </c>
      <c r="AE732" s="6">
        <v>577907</v>
      </c>
      <c r="AF732" s="6">
        <v>255316</v>
      </c>
      <c r="AG732" s="6" t="s">
        <v>165</v>
      </c>
      <c r="AH732" s="6" t="s">
        <v>165</v>
      </c>
      <c r="AI732" s="6">
        <v>322591</v>
      </c>
      <c r="AJ732" s="6" t="s">
        <v>165</v>
      </c>
      <c r="AK732" s="6" t="s">
        <v>165</v>
      </c>
      <c r="AL732" s="6">
        <v>164517</v>
      </c>
      <c r="AM732" s="6">
        <v>82543</v>
      </c>
      <c r="AN732" s="6" t="s">
        <v>165</v>
      </c>
      <c r="AO732" s="6">
        <v>19802</v>
      </c>
      <c r="AP732" s="6">
        <v>62067</v>
      </c>
      <c r="AQ732" s="6">
        <v>105</v>
      </c>
      <c r="AR732" s="6">
        <v>14630</v>
      </c>
      <c r="AS732" s="6">
        <v>382093</v>
      </c>
      <c r="AT732" s="6">
        <v>90428</v>
      </c>
      <c r="AU732" s="6">
        <v>100231</v>
      </c>
      <c r="AV732" s="6">
        <v>1752</v>
      </c>
      <c r="AW732" s="6" t="s">
        <v>165</v>
      </c>
      <c r="AX732" s="6" t="s">
        <v>165</v>
      </c>
      <c r="AY732" s="6">
        <v>16214</v>
      </c>
      <c r="AZ732" s="6">
        <v>138350</v>
      </c>
      <c r="BA732" s="6">
        <v>17</v>
      </c>
      <c r="BB732" s="6">
        <v>154581</v>
      </c>
      <c r="BC732" s="6">
        <v>35101</v>
      </c>
      <c r="BD732" s="6" t="s">
        <v>165</v>
      </c>
      <c r="BE732" s="6">
        <v>239017</v>
      </c>
      <c r="BF732" s="6">
        <v>321572</v>
      </c>
      <c r="BG732" s="6">
        <v>135411</v>
      </c>
      <c r="BH732" s="6">
        <v>72031</v>
      </c>
      <c r="BI732" s="6">
        <v>29697</v>
      </c>
      <c r="BJ732" s="6" t="s">
        <v>165</v>
      </c>
      <c r="BK732" s="6" t="s">
        <v>165</v>
      </c>
      <c r="BL732" s="6" t="s">
        <v>165</v>
      </c>
      <c r="BM732" s="6">
        <v>28675</v>
      </c>
      <c r="BN732" s="6">
        <v>34716</v>
      </c>
      <c r="BO732" s="6">
        <v>21042</v>
      </c>
      <c r="BP732" s="6" t="s">
        <v>165</v>
      </c>
      <c r="BQ732" s="6">
        <v>137132</v>
      </c>
      <c r="BR732" s="6" t="s">
        <v>165</v>
      </c>
      <c r="BS732" s="6" t="s">
        <v>165</v>
      </c>
      <c r="BT732" s="6" t="s">
        <v>165</v>
      </c>
      <c r="BU732" s="6" t="s">
        <v>165</v>
      </c>
      <c r="BV732" s="6" t="s">
        <v>165</v>
      </c>
      <c r="BW732" s="6" t="s">
        <v>165</v>
      </c>
      <c r="BX732" s="6" t="s">
        <v>165</v>
      </c>
      <c r="BY732" s="6">
        <v>107113</v>
      </c>
      <c r="BZ732" s="6" t="s">
        <v>165</v>
      </c>
      <c r="CA732" s="6" t="s">
        <v>165</v>
      </c>
      <c r="CB732" s="6">
        <v>107113</v>
      </c>
      <c r="CC732" s="6" t="s">
        <v>165</v>
      </c>
      <c r="CD732" s="6" t="s">
        <v>165</v>
      </c>
      <c r="CE732" s="6" t="s">
        <v>165</v>
      </c>
      <c r="CF732" s="6" t="s">
        <v>165</v>
      </c>
      <c r="CG732" s="6" t="s">
        <v>165</v>
      </c>
      <c r="CH732" s="6">
        <v>30019</v>
      </c>
      <c r="CI732" s="6" t="s">
        <v>165</v>
      </c>
      <c r="CJ732" s="6">
        <v>30019</v>
      </c>
      <c r="CK732" s="6" t="s">
        <v>165</v>
      </c>
      <c r="CL732" s="6" t="s">
        <v>165</v>
      </c>
      <c r="CM732" s="6">
        <v>509402</v>
      </c>
      <c r="CN732" s="6" t="s">
        <v>165</v>
      </c>
      <c r="CO732" s="6" t="s">
        <v>165</v>
      </c>
      <c r="CP732" s="6" t="s">
        <v>165</v>
      </c>
      <c r="CQ732" s="6" t="s">
        <v>165</v>
      </c>
      <c r="CR732" s="6">
        <v>9307</v>
      </c>
      <c r="CS732" s="6">
        <v>282758</v>
      </c>
      <c r="CT732" s="6">
        <v>80364</v>
      </c>
      <c r="CU732" s="6" t="s">
        <v>165</v>
      </c>
      <c r="CV732" s="6">
        <v>239682</v>
      </c>
      <c r="CW732" s="6">
        <v>13176</v>
      </c>
      <c r="CX732" s="6" t="s">
        <v>165</v>
      </c>
      <c r="CY732" s="6">
        <v>30664</v>
      </c>
      <c r="CZ732" s="6">
        <v>4234</v>
      </c>
      <c r="DA732" s="6">
        <v>10694</v>
      </c>
      <c r="DB732" s="6">
        <v>221236</v>
      </c>
      <c r="DC732" s="6">
        <v>98651</v>
      </c>
      <c r="DD732" s="6">
        <v>151961</v>
      </c>
      <c r="DE732" s="6">
        <v>1334</v>
      </c>
      <c r="DF732" s="7">
        <v>1144061</v>
      </c>
    </row>
    <row r="733" spans="15:110" x14ac:dyDescent="0.15">
      <c r="O733" s="49" t="s">
        <v>1440</v>
      </c>
      <c r="P733" s="14" t="s">
        <v>1441</v>
      </c>
      <c r="Q733" s="6">
        <v>31498</v>
      </c>
      <c r="R733" s="6">
        <v>326808</v>
      </c>
      <c r="S733" s="6">
        <v>303367</v>
      </c>
      <c r="T733" s="6">
        <v>14076</v>
      </c>
      <c r="U733" s="6">
        <v>8349</v>
      </c>
      <c r="V733" s="6">
        <v>167</v>
      </c>
      <c r="W733" s="6">
        <v>647</v>
      </c>
      <c r="X733" s="6">
        <v>202</v>
      </c>
      <c r="Y733" s="6">
        <v>243083</v>
      </c>
      <c r="Z733" s="6">
        <v>110515</v>
      </c>
      <c r="AA733" s="6">
        <v>70314</v>
      </c>
      <c r="AB733" s="6">
        <v>62254</v>
      </c>
      <c r="AC733" s="6" t="s">
        <v>165</v>
      </c>
      <c r="AD733" s="6" t="s">
        <v>165</v>
      </c>
      <c r="AE733" s="6">
        <v>169332</v>
      </c>
      <c r="AF733" s="6">
        <v>136192</v>
      </c>
      <c r="AG733" s="6" t="s">
        <v>165</v>
      </c>
      <c r="AH733" s="6" t="s">
        <v>165</v>
      </c>
      <c r="AI733" s="6">
        <v>33140</v>
      </c>
      <c r="AJ733" s="6" t="s">
        <v>165</v>
      </c>
      <c r="AK733" s="6">
        <v>1955</v>
      </c>
      <c r="AL733" s="6">
        <v>180520</v>
      </c>
      <c r="AM733" s="6">
        <v>11872</v>
      </c>
      <c r="AN733" s="6" t="s">
        <v>165</v>
      </c>
      <c r="AO733" s="6">
        <v>12335</v>
      </c>
      <c r="AP733" s="6">
        <v>155313</v>
      </c>
      <c r="AQ733" s="6">
        <v>1000</v>
      </c>
      <c r="AR733" s="6">
        <v>48874</v>
      </c>
      <c r="AS733" s="6">
        <v>72862</v>
      </c>
      <c r="AT733" s="6">
        <v>23984</v>
      </c>
      <c r="AU733" s="6">
        <v>31181</v>
      </c>
      <c r="AV733" s="6">
        <v>96</v>
      </c>
      <c r="AW733" s="6" t="s">
        <v>165</v>
      </c>
      <c r="AX733" s="6" t="s">
        <v>165</v>
      </c>
      <c r="AY733" s="6" t="s">
        <v>165</v>
      </c>
      <c r="AZ733" s="6" t="s">
        <v>165</v>
      </c>
      <c r="BA733" s="6" t="s">
        <v>165</v>
      </c>
      <c r="BB733" s="6" t="s">
        <v>165</v>
      </c>
      <c r="BC733" s="6">
        <v>17601</v>
      </c>
      <c r="BD733" s="6" t="s">
        <v>165</v>
      </c>
      <c r="BE733" s="6">
        <v>151016</v>
      </c>
      <c r="BF733" s="6">
        <v>215402</v>
      </c>
      <c r="BG733" s="6">
        <v>49318</v>
      </c>
      <c r="BH733" s="6">
        <v>30658</v>
      </c>
      <c r="BI733" s="6">
        <v>10824</v>
      </c>
      <c r="BJ733" s="6" t="s">
        <v>165</v>
      </c>
      <c r="BK733" s="6" t="s">
        <v>165</v>
      </c>
      <c r="BL733" s="6" t="s">
        <v>165</v>
      </c>
      <c r="BM733" s="6">
        <v>97698</v>
      </c>
      <c r="BN733" s="6">
        <v>10148</v>
      </c>
      <c r="BO733" s="6">
        <v>16756</v>
      </c>
      <c r="BP733" s="6" t="s">
        <v>165</v>
      </c>
      <c r="BQ733" s="6" t="s">
        <v>165</v>
      </c>
      <c r="BR733" s="6" t="s">
        <v>165</v>
      </c>
      <c r="BS733" s="6" t="s">
        <v>165</v>
      </c>
      <c r="BT733" s="6" t="s">
        <v>165</v>
      </c>
      <c r="BU733" s="6" t="s">
        <v>165</v>
      </c>
      <c r="BV733" s="6" t="s">
        <v>165</v>
      </c>
      <c r="BW733" s="6" t="s">
        <v>165</v>
      </c>
      <c r="BX733" s="6" t="s">
        <v>165</v>
      </c>
      <c r="BY733" s="6" t="s">
        <v>165</v>
      </c>
      <c r="BZ733" s="6" t="s">
        <v>165</v>
      </c>
      <c r="CA733" s="6" t="s">
        <v>165</v>
      </c>
      <c r="CB733" s="6" t="s">
        <v>165</v>
      </c>
      <c r="CC733" s="6" t="s">
        <v>165</v>
      </c>
      <c r="CD733" s="6" t="s">
        <v>165</v>
      </c>
      <c r="CE733" s="6" t="s">
        <v>165</v>
      </c>
      <c r="CF733" s="6" t="s">
        <v>165</v>
      </c>
      <c r="CG733" s="6" t="s">
        <v>165</v>
      </c>
      <c r="CH733" s="6" t="s">
        <v>165</v>
      </c>
      <c r="CI733" s="6" t="s">
        <v>165</v>
      </c>
      <c r="CJ733" s="6" t="s">
        <v>165</v>
      </c>
      <c r="CK733" s="6" t="s">
        <v>165</v>
      </c>
      <c r="CL733" s="6" t="s">
        <v>165</v>
      </c>
      <c r="CM733" s="6">
        <v>122873</v>
      </c>
      <c r="CN733" s="6" t="s">
        <v>165</v>
      </c>
      <c r="CO733" s="6" t="s">
        <v>165</v>
      </c>
      <c r="CP733" s="6" t="s">
        <v>165</v>
      </c>
      <c r="CQ733" s="6" t="s">
        <v>165</v>
      </c>
      <c r="CR733" s="6">
        <v>3744</v>
      </c>
      <c r="CS733" s="6">
        <v>42632</v>
      </c>
      <c r="CT733" s="6">
        <v>38445</v>
      </c>
      <c r="CU733" s="6" t="s">
        <v>165</v>
      </c>
      <c r="CV733" s="6">
        <v>33140</v>
      </c>
      <c r="CW733" s="6">
        <v>19044</v>
      </c>
      <c r="CX733" s="6">
        <v>1955</v>
      </c>
      <c r="CY733" s="6">
        <v>35943</v>
      </c>
      <c r="CZ733" s="6">
        <v>32173</v>
      </c>
      <c r="DA733" s="6">
        <v>6770</v>
      </c>
      <c r="DB733" s="6">
        <v>82723</v>
      </c>
      <c r="DC733" s="6">
        <v>35970</v>
      </c>
      <c r="DD733" s="6">
        <v>92536</v>
      </c>
      <c r="DE733" s="6">
        <v>1088</v>
      </c>
      <c r="DF733" s="7">
        <v>426163</v>
      </c>
    </row>
    <row r="734" spans="15:110" x14ac:dyDescent="0.15">
      <c r="O734" s="49" t="s">
        <v>1442</v>
      </c>
      <c r="P734" s="14" t="s">
        <v>1443</v>
      </c>
      <c r="Q734" s="6">
        <v>40386</v>
      </c>
      <c r="R734" s="6">
        <v>731816</v>
      </c>
      <c r="S734" s="6">
        <v>693774</v>
      </c>
      <c r="T734" s="6">
        <v>15914</v>
      </c>
      <c r="U734" s="6">
        <v>9164</v>
      </c>
      <c r="V734" s="6">
        <v>11049</v>
      </c>
      <c r="W734" s="6">
        <v>1759</v>
      </c>
      <c r="X734" s="6">
        <v>156</v>
      </c>
      <c r="Y734" s="6">
        <v>578292</v>
      </c>
      <c r="Z734" s="6">
        <v>143128</v>
      </c>
      <c r="AA734" s="6">
        <v>393359</v>
      </c>
      <c r="AB734" s="6">
        <v>41805</v>
      </c>
      <c r="AC734" s="6" t="s">
        <v>165</v>
      </c>
      <c r="AD734" s="6" t="s">
        <v>165</v>
      </c>
      <c r="AE734" s="6">
        <v>245604</v>
      </c>
      <c r="AF734" s="6">
        <v>130871</v>
      </c>
      <c r="AG734" s="6" t="s">
        <v>165</v>
      </c>
      <c r="AH734" s="6" t="s">
        <v>165</v>
      </c>
      <c r="AI734" s="6">
        <v>114733</v>
      </c>
      <c r="AJ734" s="6" t="s">
        <v>165</v>
      </c>
      <c r="AK734" s="6">
        <v>1</v>
      </c>
      <c r="AL734" s="6">
        <v>154954</v>
      </c>
      <c r="AM734" s="6">
        <v>29372</v>
      </c>
      <c r="AN734" s="6" t="s">
        <v>165</v>
      </c>
      <c r="AO734" s="6">
        <v>377</v>
      </c>
      <c r="AP734" s="6">
        <v>123147</v>
      </c>
      <c r="AQ734" s="6">
        <v>2058</v>
      </c>
      <c r="AR734" s="6">
        <v>116988</v>
      </c>
      <c r="AS734" s="6">
        <v>239087</v>
      </c>
      <c r="AT734" s="6">
        <v>36150</v>
      </c>
      <c r="AU734" s="6">
        <v>56158</v>
      </c>
      <c r="AV734" s="6">
        <v>27723</v>
      </c>
      <c r="AW734" s="6" t="s">
        <v>165</v>
      </c>
      <c r="AX734" s="6" t="s">
        <v>165</v>
      </c>
      <c r="AY734" s="6" t="s">
        <v>165</v>
      </c>
      <c r="AZ734" s="6">
        <v>55903</v>
      </c>
      <c r="BA734" s="6" t="s">
        <v>165</v>
      </c>
      <c r="BB734" s="6">
        <v>55903</v>
      </c>
      <c r="BC734" s="6">
        <v>63153</v>
      </c>
      <c r="BD734" s="6" t="s">
        <v>165</v>
      </c>
      <c r="BE734" s="6">
        <v>119305</v>
      </c>
      <c r="BF734" s="6">
        <v>189649</v>
      </c>
      <c r="BG734" s="6">
        <v>51750</v>
      </c>
      <c r="BH734" s="6">
        <v>36821</v>
      </c>
      <c r="BI734" s="6">
        <v>23007</v>
      </c>
      <c r="BJ734" s="6" t="s">
        <v>165</v>
      </c>
      <c r="BK734" s="6" t="s">
        <v>165</v>
      </c>
      <c r="BL734" s="6">
        <v>38636</v>
      </c>
      <c r="BM734" s="6">
        <v>16258</v>
      </c>
      <c r="BN734" s="6">
        <v>2024</v>
      </c>
      <c r="BO734" s="6">
        <v>21153</v>
      </c>
      <c r="BP734" s="6" t="s">
        <v>165</v>
      </c>
      <c r="BQ734" s="6">
        <v>38021</v>
      </c>
      <c r="BR734" s="6">
        <v>38021</v>
      </c>
      <c r="BS734" s="6" t="s">
        <v>165</v>
      </c>
      <c r="BT734" s="6" t="s">
        <v>165</v>
      </c>
      <c r="BU734" s="6">
        <v>38021</v>
      </c>
      <c r="BV734" s="6" t="s">
        <v>165</v>
      </c>
      <c r="BW734" s="6" t="s">
        <v>165</v>
      </c>
      <c r="BX734" s="6" t="s">
        <v>165</v>
      </c>
      <c r="BY734" s="6" t="s">
        <v>165</v>
      </c>
      <c r="BZ734" s="6" t="s">
        <v>165</v>
      </c>
      <c r="CA734" s="6" t="s">
        <v>165</v>
      </c>
      <c r="CB734" s="6" t="s">
        <v>165</v>
      </c>
      <c r="CC734" s="6" t="s">
        <v>165</v>
      </c>
      <c r="CD734" s="6" t="s">
        <v>165</v>
      </c>
      <c r="CE734" s="6" t="s">
        <v>165</v>
      </c>
      <c r="CF734" s="6" t="s">
        <v>165</v>
      </c>
      <c r="CG734" s="6" t="s">
        <v>165</v>
      </c>
      <c r="CH734" s="6" t="s">
        <v>165</v>
      </c>
      <c r="CI734" s="6" t="s">
        <v>165</v>
      </c>
      <c r="CJ734" s="6" t="s">
        <v>165</v>
      </c>
      <c r="CK734" s="6" t="s">
        <v>165</v>
      </c>
      <c r="CL734" s="6" t="s">
        <v>165</v>
      </c>
      <c r="CM734" s="6">
        <v>326435</v>
      </c>
      <c r="CN734" s="6" t="s">
        <v>165</v>
      </c>
      <c r="CO734" s="6" t="s">
        <v>165</v>
      </c>
      <c r="CP734" s="6" t="s">
        <v>165</v>
      </c>
      <c r="CQ734" s="6" t="s">
        <v>165</v>
      </c>
      <c r="CR734" s="6">
        <v>7630</v>
      </c>
      <c r="CS734" s="6">
        <v>72275</v>
      </c>
      <c r="CT734" s="6">
        <v>62770</v>
      </c>
      <c r="CU734" s="6" t="s">
        <v>165</v>
      </c>
      <c r="CV734" s="6">
        <v>85489</v>
      </c>
      <c r="CW734" s="6">
        <v>28751</v>
      </c>
      <c r="CX734" s="6">
        <v>1</v>
      </c>
      <c r="CY734" s="6">
        <v>46526</v>
      </c>
      <c r="CZ734" s="6">
        <v>77729</v>
      </c>
      <c r="DA734" s="6">
        <v>6879</v>
      </c>
      <c r="DB734" s="6">
        <v>106913</v>
      </c>
      <c r="DC734" s="6">
        <v>46187</v>
      </c>
      <c r="DD734" s="6">
        <v>161865</v>
      </c>
      <c r="DE734" s="6">
        <v>1985</v>
      </c>
      <c r="DF734" s="7">
        <v>705000</v>
      </c>
    </row>
    <row r="735" spans="15:110" x14ac:dyDescent="0.15">
      <c r="O735" s="49" t="s">
        <v>1444</v>
      </c>
      <c r="P735" s="14" t="s">
        <v>1445</v>
      </c>
      <c r="Q735" s="6">
        <v>31399</v>
      </c>
      <c r="R735" s="6">
        <v>374866</v>
      </c>
      <c r="S735" s="6">
        <v>354767</v>
      </c>
      <c r="T735" s="6">
        <v>5392</v>
      </c>
      <c r="U735" s="6">
        <v>13798</v>
      </c>
      <c r="V735" s="6">
        <v>103</v>
      </c>
      <c r="W735" s="6">
        <v>611</v>
      </c>
      <c r="X735" s="6">
        <v>195</v>
      </c>
      <c r="Y735" s="6">
        <v>133563</v>
      </c>
      <c r="Z735" s="6">
        <v>58574</v>
      </c>
      <c r="AA735" s="6">
        <v>56814</v>
      </c>
      <c r="AB735" s="6">
        <v>18175</v>
      </c>
      <c r="AC735" s="6" t="s">
        <v>165</v>
      </c>
      <c r="AD735" s="6" t="s">
        <v>165</v>
      </c>
      <c r="AE735" s="6">
        <v>111172</v>
      </c>
      <c r="AF735" s="6">
        <v>89695</v>
      </c>
      <c r="AG735" s="6" t="s">
        <v>165</v>
      </c>
      <c r="AH735" s="6" t="s">
        <v>165</v>
      </c>
      <c r="AI735" s="6">
        <v>21477</v>
      </c>
      <c r="AJ735" s="6" t="s">
        <v>165</v>
      </c>
      <c r="AK735" s="6" t="s">
        <v>165</v>
      </c>
      <c r="AL735" s="6">
        <v>198557</v>
      </c>
      <c r="AM735" s="6">
        <v>10667</v>
      </c>
      <c r="AN735" s="6" t="s">
        <v>165</v>
      </c>
      <c r="AO735" s="6">
        <v>11259</v>
      </c>
      <c r="AP735" s="6">
        <v>175231</v>
      </c>
      <c r="AQ735" s="6">
        <v>1400</v>
      </c>
      <c r="AR735" s="6">
        <v>57138</v>
      </c>
      <c r="AS735" s="6">
        <v>139415</v>
      </c>
      <c r="AT735" s="6">
        <v>317</v>
      </c>
      <c r="AU735" s="6">
        <v>134593</v>
      </c>
      <c r="AV735" s="6" t="s">
        <v>165</v>
      </c>
      <c r="AW735" s="6" t="s">
        <v>165</v>
      </c>
      <c r="AX735" s="6" t="s">
        <v>165</v>
      </c>
      <c r="AY735" s="6" t="s">
        <v>165</v>
      </c>
      <c r="AZ735" s="6" t="s">
        <v>165</v>
      </c>
      <c r="BA735" s="6" t="s">
        <v>165</v>
      </c>
      <c r="BB735" s="6" t="s">
        <v>165</v>
      </c>
      <c r="BC735" s="6">
        <v>4505</v>
      </c>
      <c r="BD735" s="6" t="s">
        <v>165</v>
      </c>
      <c r="BE735" s="6">
        <v>95617</v>
      </c>
      <c r="BF735" s="6">
        <v>78248</v>
      </c>
      <c r="BG735" s="6">
        <v>41274</v>
      </c>
      <c r="BH735" s="6">
        <v>23053</v>
      </c>
      <c r="BI735" s="6">
        <v>3884</v>
      </c>
      <c r="BJ735" s="6" t="s">
        <v>165</v>
      </c>
      <c r="BK735" s="6" t="s">
        <v>165</v>
      </c>
      <c r="BL735" s="6" t="s">
        <v>165</v>
      </c>
      <c r="BM735" s="6">
        <v>8594</v>
      </c>
      <c r="BN735" s="6">
        <v>1443</v>
      </c>
      <c r="BO735" s="6" t="s">
        <v>165</v>
      </c>
      <c r="BP735" s="6" t="s">
        <v>165</v>
      </c>
      <c r="BQ735" s="6">
        <v>83351</v>
      </c>
      <c r="BR735" s="6">
        <v>83351</v>
      </c>
      <c r="BS735" s="6" t="s">
        <v>165</v>
      </c>
      <c r="BT735" s="6" t="s">
        <v>165</v>
      </c>
      <c r="BU735" s="6">
        <v>83351</v>
      </c>
      <c r="BV735" s="6" t="s">
        <v>165</v>
      </c>
      <c r="BW735" s="6" t="s">
        <v>165</v>
      </c>
      <c r="BX735" s="6" t="s">
        <v>165</v>
      </c>
      <c r="BY735" s="6" t="s">
        <v>165</v>
      </c>
      <c r="BZ735" s="6" t="s">
        <v>165</v>
      </c>
      <c r="CA735" s="6" t="s">
        <v>165</v>
      </c>
      <c r="CB735" s="6" t="s">
        <v>165</v>
      </c>
      <c r="CC735" s="6" t="s">
        <v>165</v>
      </c>
      <c r="CD735" s="6" t="s">
        <v>165</v>
      </c>
      <c r="CE735" s="6" t="s">
        <v>165</v>
      </c>
      <c r="CF735" s="6" t="s">
        <v>165</v>
      </c>
      <c r="CG735" s="6" t="s">
        <v>165</v>
      </c>
      <c r="CH735" s="6" t="s">
        <v>165</v>
      </c>
      <c r="CI735" s="6" t="s">
        <v>165</v>
      </c>
      <c r="CJ735" s="6" t="s">
        <v>165</v>
      </c>
      <c r="CK735" s="6" t="s">
        <v>165</v>
      </c>
      <c r="CL735" s="6" t="s">
        <v>165</v>
      </c>
      <c r="CM735" s="6">
        <v>276946</v>
      </c>
      <c r="CN735" s="6" t="s">
        <v>165</v>
      </c>
      <c r="CO735" s="6" t="s">
        <v>165</v>
      </c>
      <c r="CP735" s="6" t="s">
        <v>165</v>
      </c>
      <c r="CQ735" s="6" t="s">
        <v>165</v>
      </c>
      <c r="CR735" s="6">
        <v>6398</v>
      </c>
      <c r="CS735" s="6">
        <v>53787</v>
      </c>
      <c r="CT735" s="6">
        <v>32757</v>
      </c>
      <c r="CU735" s="6" t="s">
        <v>165</v>
      </c>
      <c r="CV735" s="6">
        <v>21477</v>
      </c>
      <c r="CW735" s="6">
        <v>35089</v>
      </c>
      <c r="CX735" s="6" t="s">
        <v>165</v>
      </c>
      <c r="CY735" s="6">
        <v>50626</v>
      </c>
      <c r="CZ735" s="6">
        <v>32987</v>
      </c>
      <c r="DA735" s="6">
        <v>17436</v>
      </c>
      <c r="DB735" s="6">
        <v>80430</v>
      </c>
      <c r="DC735" s="6">
        <v>29170</v>
      </c>
      <c r="DD735" s="6">
        <v>155556</v>
      </c>
      <c r="DE735" s="6">
        <v>2023</v>
      </c>
      <c r="DF735" s="7">
        <v>517736</v>
      </c>
    </row>
    <row r="736" spans="15:110" x14ac:dyDescent="0.15">
      <c r="O736" s="49" t="s">
        <v>1446</v>
      </c>
      <c r="P736" s="14" t="s">
        <v>1447</v>
      </c>
      <c r="Q736" s="6">
        <v>61165</v>
      </c>
      <c r="R736" s="6">
        <v>1525237</v>
      </c>
      <c r="S736" s="6">
        <v>1463977</v>
      </c>
      <c r="T736" s="6">
        <v>19774</v>
      </c>
      <c r="U736" s="6">
        <v>36314</v>
      </c>
      <c r="V736" s="6">
        <v>514</v>
      </c>
      <c r="W736" s="6">
        <v>3291</v>
      </c>
      <c r="X736" s="6">
        <v>1367</v>
      </c>
      <c r="Y736" s="6">
        <v>772273</v>
      </c>
      <c r="Z736" s="6">
        <v>269594</v>
      </c>
      <c r="AA736" s="6">
        <v>247177</v>
      </c>
      <c r="AB736" s="6">
        <v>165496</v>
      </c>
      <c r="AC736" s="6">
        <v>90006</v>
      </c>
      <c r="AD736" s="6" t="s">
        <v>165</v>
      </c>
      <c r="AE736" s="6">
        <v>550963</v>
      </c>
      <c r="AF736" s="6">
        <v>360316</v>
      </c>
      <c r="AG736" s="6" t="s">
        <v>165</v>
      </c>
      <c r="AH736" s="6" t="s">
        <v>165</v>
      </c>
      <c r="AI736" s="6">
        <v>190647</v>
      </c>
      <c r="AJ736" s="6" t="s">
        <v>165</v>
      </c>
      <c r="AK736" s="6" t="s">
        <v>165</v>
      </c>
      <c r="AL736" s="6">
        <v>954100</v>
      </c>
      <c r="AM736" s="6">
        <v>35026</v>
      </c>
      <c r="AN736" s="6" t="s">
        <v>165</v>
      </c>
      <c r="AO736" s="6">
        <v>1531</v>
      </c>
      <c r="AP736" s="6">
        <v>917543</v>
      </c>
      <c r="AQ736" s="6" t="s">
        <v>165</v>
      </c>
      <c r="AR736" s="6">
        <v>386512</v>
      </c>
      <c r="AS736" s="6">
        <v>941928</v>
      </c>
      <c r="AT736" s="6">
        <v>29151</v>
      </c>
      <c r="AU736" s="6">
        <v>537076</v>
      </c>
      <c r="AV736" s="6">
        <v>290429</v>
      </c>
      <c r="AW736" s="6" t="s">
        <v>165</v>
      </c>
      <c r="AX736" s="6" t="s">
        <v>165</v>
      </c>
      <c r="AY736" s="6" t="s">
        <v>165</v>
      </c>
      <c r="AZ736" s="6" t="s">
        <v>165</v>
      </c>
      <c r="BA736" s="6" t="s">
        <v>165</v>
      </c>
      <c r="BB736" s="6" t="s">
        <v>165</v>
      </c>
      <c r="BC736" s="6">
        <v>85272</v>
      </c>
      <c r="BD736" s="6" t="s">
        <v>165</v>
      </c>
      <c r="BE736" s="6">
        <v>259418</v>
      </c>
      <c r="BF736" s="6">
        <v>328873</v>
      </c>
      <c r="BG736" s="6">
        <v>77948</v>
      </c>
      <c r="BH736" s="6">
        <v>68342</v>
      </c>
      <c r="BI736" s="6">
        <v>40187</v>
      </c>
      <c r="BJ736" s="6" t="s">
        <v>165</v>
      </c>
      <c r="BK736" s="6" t="s">
        <v>165</v>
      </c>
      <c r="BL736" s="6" t="s">
        <v>165</v>
      </c>
      <c r="BM736" s="6">
        <v>67629</v>
      </c>
      <c r="BN736" s="6">
        <v>7950</v>
      </c>
      <c r="BO736" s="6">
        <v>66817</v>
      </c>
      <c r="BP736" s="6" t="s">
        <v>165</v>
      </c>
      <c r="BQ736" s="6">
        <v>24698</v>
      </c>
      <c r="BR736" s="6">
        <v>18415</v>
      </c>
      <c r="BS736" s="6" t="s">
        <v>165</v>
      </c>
      <c r="BT736" s="6" t="s">
        <v>165</v>
      </c>
      <c r="BU736" s="6">
        <v>18302</v>
      </c>
      <c r="BV736" s="6" t="s">
        <v>165</v>
      </c>
      <c r="BW736" s="6" t="s">
        <v>165</v>
      </c>
      <c r="BX736" s="6">
        <v>113</v>
      </c>
      <c r="BY736" s="6">
        <v>6283</v>
      </c>
      <c r="BZ736" s="6" t="s">
        <v>165</v>
      </c>
      <c r="CA736" s="6" t="s">
        <v>165</v>
      </c>
      <c r="CB736" s="6">
        <v>6283</v>
      </c>
      <c r="CC736" s="6" t="s">
        <v>165</v>
      </c>
      <c r="CD736" s="6" t="s">
        <v>165</v>
      </c>
      <c r="CE736" s="6" t="s">
        <v>165</v>
      </c>
      <c r="CF736" s="6" t="s">
        <v>165</v>
      </c>
      <c r="CG736" s="6" t="s">
        <v>165</v>
      </c>
      <c r="CH736" s="6" t="s">
        <v>165</v>
      </c>
      <c r="CI736" s="6" t="s">
        <v>165</v>
      </c>
      <c r="CJ736" s="6" t="s">
        <v>165</v>
      </c>
      <c r="CK736" s="6" t="s">
        <v>165</v>
      </c>
      <c r="CL736" s="6" t="s">
        <v>165</v>
      </c>
      <c r="CM736" s="6">
        <v>678204</v>
      </c>
      <c r="CN736" s="6" t="s">
        <v>165</v>
      </c>
      <c r="CO736" s="6" t="s">
        <v>165</v>
      </c>
      <c r="CP736" s="6" t="s">
        <v>165</v>
      </c>
      <c r="CQ736" s="6" t="s">
        <v>165</v>
      </c>
      <c r="CR736" s="6">
        <v>23776</v>
      </c>
      <c r="CS736" s="6">
        <v>76361</v>
      </c>
      <c r="CT736" s="6">
        <v>89775</v>
      </c>
      <c r="CU736" s="6" t="s">
        <v>165</v>
      </c>
      <c r="CV736" s="6">
        <v>141157</v>
      </c>
      <c r="CW736" s="6">
        <v>60975</v>
      </c>
      <c r="CX736" s="6" t="s">
        <v>165</v>
      </c>
      <c r="CY736" s="6">
        <v>229366</v>
      </c>
      <c r="CZ736" s="6">
        <v>223829</v>
      </c>
      <c r="DA736" s="6">
        <v>20488</v>
      </c>
      <c r="DB736" s="6">
        <v>224980</v>
      </c>
      <c r="DC736" s="6">
        <v>84278</v>
      </c>
      <c r="DD736" s="6">
        <v>406802</v>
      </c>
      <c r="DE736" s="6">
        <v>3045</v>
      </c>
      <c r="DF736" s="7">
        <v>1584832</v>
      </c>
    </row>
    <row r="737" spans="15:110" x14ac:dyDescent="0.15">
      <c r="O737" s="49" t="s">
        <v>1448</v>
      </c>
      <c r="P737" s="14" t="s">
        <v>1449</v>
      </c>
      <c r="Q737" s="6">
        <v>33488</v>
      </c>
      <c r="R737" s="6">
        <v>625452</v>
      </c>
      <c r="S737" s="6">
        <v>610446</v>
      </c>
      <c r="T737" s="6">
        <v>5393</v>
      </c>
      <c r="U737" s="6">
        <v>8625</v>
      </c>
      <c r="V737" s="6">
        <v>61</v>
      </c>
      <c r="W737" s="6">
        <v>682</v>
      </c>
      <c r="X737" s="6">
        <v>245</v>
      </c>
      <c r="Y737" s="6">
        <v>236386</v>
      </c>
      <c r="Z737" s="6">
        <v>45174</v>
      </c>
      <c r="AA737" s="6">
        <v>150274</v>
      </c>
      <c r="AB737" s="6">
        <v>40938</v>
      </c>
      <c r="AC737" s="6" t="s">
        <v>165</v>
      </c>
      <c r="AD737" s="6" t="s">
        <v>165</v>
      </c>
      <c r="AE737" s="6">
        <v>157596</v>
      </c>
      <c r="AF737" s="6">
        <v>102043</v>
      </c>
      <c r="AG737" s="6" t="s">
        <v>165</v>
      </c>
      <c r="AH737" s="6" t="s">
        <v>165</v>
      </c>
      <c r="AI737" s="6">
        <v>55553</v>
      </c>
      <c r="AJ737" s="6" t="s">
        <v>165</v>
      </c>
      <c r="AK737" s="6" t="s">
        <v>165</v>
      </c>
      <c r="AL737" s="6">
        <v>111246</v>
      </c>
      <c r="AM737" s="6">
        <v>10025</v>
      </c>
      <c r="AN737" s="6" t="s">
        <v>165</v>
      </c>
      <c r="AO737" s="6">
        <v>1375</v>
      </c>
      <c r="AP737" s="6">
        <v>82302</v>
      </c>
      <c r="AQ737" s="6">
        <v>17544</v>
      </c>
      <c r="AR737" s="6">
        <v>184385</v>
      </c>
      <c r="AS737" s="6">
        <v>191545</v>
      </c>
      <c r="AT737" s="6">
        <v>24729</v>
      </c>
      <c r="AU737" s="6">
        <v>145110</v>
      </c>
      <c r="AV737" s="6">
        <v>10120</v>
      </c>
      <c r="AW737" s="6" t="s">
        <v>165</v>
      </c>
      <c r="AX737" s="6" t="s">
        <v>165</v>
      </c>
      <c r="AY737" s="6" t="s">
        <v>165</v>
      </c>
      <c r="AZ737" s="6" t="s">
        <v>165</v>
      </c>
      <c r="BA737" s="6" t="s">
        <v>165</v>
      </c>
      <c r="BB737" s="6" t="s">
        <v>165</v>
      </c>
      <c r="BC737" s="6">
        <v>11586</v>
      </c>
      <c r="BD737" s="6" t="s">
        <v>165</v>
      </c>
      <c r="BE737" s="6">
        <v>99591</v>
      </c>
      <c r="BF737" s="6">
        <v>1004701</v>
      </c>
      <c r="BG737" s="6">
        <v>58550</v>
      </c>
      <c r="BH737" s="6">
        <v>36276</v>
      </c>
      <c r="BI737" s="6">
        <v>772890</v>
      </c>
      <c r="BJ737" s="6" t="s">
        <v>165</v>
      </c>
      <c r="BK737" s="6" t="s">
        <v>165</v>
      </c>
      <c r="BL737" s="6" t="s">
        <v>165</v>
      </c>
      <c r="BM737" s="6">
        <v>5269</v>
      </c>
      <c r="BN737" s="6">
        <v>114980</v>
      </c>
      <c r="BO737" s="6">
        <v>16736</v>
      </c>
      <c r="BP737" s="6" t="s">
        <v>165</v>
      </c>
      <c r="BQ737" s="6" t="s">
        <v>165</v>
      </c>
      <c r="BR737" s="6" t="s">
        <v>165</v>
      </c>
      <c r="BS737" s="6" t="s">
        <v>165</v>
      </c>
      <c r="BT737" s="6" t="s">
        <v>165</v>
      </c>
      <c r="BU737" s="6" t="s">
        <v>165</v>
      </c>
      <c r="BV737" s="6" t="s">
        <v>165</v>
      </c>
      <c r="BW737" s="6" t="s">
        <v>165</v>
      </c>
      <c r="BX737" s="6" t="s">
        <v>165</v>
      </c>
      <c r="BY737" s="6" t="s">
        <v>165</v>
      </c>
      <c r="BZ737" s="6" t="s">
        <v>165</v>
      </c>
      <c r="CA737" s="6" t="s">
        <v>165</v>
      </c>
      <c r="CB737" s="6" t="s">
        <v>165</v>
      </c>
      <c r="CC737" s="6" t="s">
        <v>165</v>
      </c>
      <c r="CD737" s="6" t="s">
        <v>165</v>
      </c>
      <c r="CE737" s="6" t="s">
        <v>165</v>
      </c>
      <c r="CF737" s="6" t="s">
        <v>165</v>
      </c>
      <c r="CG737" s="6" t="s">
        <v>165</v>
      </c>
      <c r="CH737" s="6" t="s">
        <v>165</v>
      </c>
      <c r="CI737" s="6" t="s">
        <v>165</v>
      </c>
      <c r="CJ737" s="6" t="s">
        <v>165</v>
      </c>
      <c r="CK737" s="6" t="s">
        <v>165</v>
      </c>
      <c r="CL737" s="6" t="s">
        <v>165</v>
      </c>
      <c r="CM737" s="6">
        <v>227573</v>
      </c>
      <c r="CN737" s="6" t="s">
        <v>165</v>
      </c>
      <c r="CO737" s="6" t="s">
        <v>165</v>
      </c>
      <c r="CP737" s="6" t="s">
        <v>165</v>
      </c>
      <c r="CQ737" s="6" t="s">
        <v>165</v>
      </c>
      <c r="CR737" s="6">
        <v>4744</v>
      </c>
      <c r="CS737" s="6">
        <v>113722</v>
      </c>
      <c r="CT737" s="6">
        <v>16858</v>
      </c>
      <c r="CU737" s="6" t="s">
        <v>165</v>
      </c>
      <c r="CV737" s="6">
        <v>55128</v>
      </c>
      <c r="CW737" s="6">
        <v>26187</v>
      </c>
      <c r="CX737" s="6" t="s">
        <v>165</v>
      </c>
      <c r="CY737" s="6">
        <v>42877</v>
      </c>
      <c r="CZ737" s="6">
        <v>94705</v>
      </c>
      <c r="DA737" s="6">
        <v>13785</v>
      </c>
      <c r="DB737" s="6">
        <v>89611</v>
      </c>
      <c r="DC737" s="6">
        <v>36852</v>
      </c>
      <c r="DD737" s="6">
        <v>156689</v>
      </c>
      <c r="DE737" s="6">
        <v>712</v>
      </c>
      <c r="DF737" s="7">
        <v>651870</v>
      </c>
    </row>
    <row r="738" spans="15:110" x14ac:dyDescent="0.15">
      <c r="O738" s="49" t="s">
        <v>1450</v>
      </c>
      <c r="P738" s="14" t="s">
        <v>1451</v>
      </c>
      <c r="Q738" s="6">
        <v>29432</v>
      </c>
      <c r="R738" s="6">
        <v>605388</v>
      </c>
      <c r="S738" s="6">
        <v>576983</v>
      </c>
      <c r="T738" s="6">
        <v>10953</v>
      </c>
      <c r="U738" s="6">
        <v>15041</v>
      </c>
      <c r="V738" s="6">
        <v>792</v>
      </c>
      <c r="W738" s="6">
        <v>878</v>
      </c>
      <c r="X738" s="6">
        <v>741</v>
      </c>
      <c r="Y738" s="6">
        <v>153722</v>
      </c>
      <c r="Z738" s="6">
        <v>70638</v>
      </c>
      <c r="AA738" s="6">
        <v>66708</v>
      </c>
      <c r="AB738" s="6">
        <v>16376</v>
      </c>
      <c r="AC738" s="6" t="s">
        <v>165</v>
      </c>
      <c r="AD738" s="6" t="s">
        <v>165</v>
      </c>
      <c r="AE738" s="6">
        <v>113895</v>
      </c>
      <c r="AF738" s="6">
        <v>82019</v>
      </c>
      <c r="AG738" s="6">
        <v>15</v>
      </c>
      <c r="AH738" s="6" t="s">
        <v>165</v>
      </c>
      <c r="AI738" s="6">
        <v>31861</v>
      </c>
      <c r="AJ738" s="6" t="s">
        <v>165</v>
      </c>
      <c r="AK738" s="6" t="s">
        <v>165</v>
      </c>
      <c r="AL738" s="6">
        <v>176000</v>
      </c>
      <c r="AM738" s="6">
        <v>1239</v>
      </c>
      <c r="AN738" s="6" t="s">
        <v>165</v>
      </c>
      <c r="AO738" s="6">
        <v>594</v>
      </c>
      <c r="AP738" s="6">
        <v>173234</v>
      </c>
      <c r="AQ738" s="6">
        <v>933</v>
      </c>
      <c r="AR738" s="6">
        <v>161172</v>
      </c>
      <c r="AS738" s="6">
        <v>148240</v>
      </c>
      <c r="AT738" s="6">
        <v>16862</v>
      </c>
      <c r="AU738" s="6">
        <v>99169</v>
      </c>
      <c r="AV738" s="6" t="s">
        <v>165</v>
      </c>
      <c r="AW738" s="6" t="s">
        <v>165</v>
      </c>
      <c r="AX738" s="6" t="s">
        <v>165</v>
      </c>
      <c r="AY738" s="6" t="s">
        <v>165</v>
      </c>
      <c r="AZ738" s="6" t="s">
        <v>165</v>
      </c>
      <c r="BA738" s="6" t="s">
        <v>165</v>
      </c>
      <c r="BB738" s="6" t="s">
        <v>165</v>
      </c>
      <c r="BC738" s="6">
        <v>32209</v>
      </c>
      <c r="BD738" s="6" t="s">
        <v>165</v>
      </c>
      <c r="BE738" s="6">
        <v>251887</v>
      </c>
      <c r="BF738" s="6">
        <v>106852</v>
      </c>
      <c r="BG738" s="6">
        <v>60759</v>
      </c>
      <c r="BH738" s="6">
        <v>15023</v>
      </c>
      <c r="BI738" s="6">
        <v>2505</v>
      </c>
      <c r="BJ738" s="6" t="s">
        <v>165</v>
      </c>
      <c r="BK738" s="6" t="s">
        <v>165</v>
      </c>
      <c r="BL738" s="6" t="s">
        <v>165</v>
      </c>
      <c r="BM738" s="6">
        <v>15159</v>
      </c>
      <c r="BN738" s="6">
        <v>2874</v>
      </c>
      <c r="BO738" s="6">
        <v>10532</v>
      </c>
      <c r="BP738" s="6" t="s">
        <v>165</v>
      </c>
      <c r="BQ738" s="6">
        <v>47312</v>
      </c>
      <c r="BR738" s="6">
        <v>47312</v>
      </c>
      <c r="BS738" s="6" t="s">
        <v>165</v>
      </c>
      <c r="BT738" s="6" t="s">
        <v>165</v>
      </c>
      <c r="BU738" s="6">
        <v>47312</v>
      </c>
      <c r="BV738" s="6" t="s">
        <v>165</v>
      </c>
      <c r="BW738" s="6" t="s">
        <v>165</v>
      </c>
      <c r="BX738" s="6" t="s">
        <v>165</v>
      </c>
      <c r="BY738" s="6" t="s">
        <v>165</v>
      </c>
      <c r="BZ738" s="6" t="s">
        <v>165</v>
      </c>
      <c r="CA738" s="6" t="s">
        <v>165</v>
      </c>
      <c r="CB738" s="6" t="s">
        <v>165</v>
      </c>
      <c r="CC738" s="6" t="s">
        <v>165</v>
      </c>
      <c r="CD738" s="6" t="s">
        <v>165</v>
      </c>
      <c r="CE738" s="6" t="s">
        <v>165</v>
      </c>
      <c r="CF738" s="6" t="s">
        <v>165</v>
      </c>
      <c r="CG738" s="6" t="s">
        <v>165</v>
      </c>
      <c r="CH738" s="6" t="s">
        <v>165</v>
      </c>
      <c r="CI738" s="6" t="s">
        <v>165</v>
      </c>
      <c r="CJ738" s="6" t="s">
        <v>165</v>
      </c>
      <c r="CK738" s="6" t="s">
        <v>165</v>
      </c>
      <c r="CL738" s="6" t="s">
        <v>165</v>
      </c>
      <c r="CM738" s="6">
        <v>162669</v>
      </c>
      <c r="CN738" s="6" t="s">
        <v>165</v>
      </c>
      <c r="CO738" s="6" t="s">
        <v>165</v>
      </c>
      <c r="CP738" s="6" t="s">
        <v>165</v>
      </c>
      <c r="CQ738" s="6" t="s">
        <v>165</v>
      </c>
      <c r="CR738" s="6">
        <v>2813</v>
      </c>
      <c r="CS738" s="6">
        <v>23929</v>
      </c>
      <c r="CT738" s="6">
        <v>35372</v>
      </c>
      <c r="CU738" s="6" t="s">
        <v>165</v>
      </c>
      <c r="CV738" s="6">
        <v>31861</v>
      </c>
      <c r="CW738" s="6">
        <v>28266</v>
      </c>
      <c r="CX738" s="6" t="s">
        <v>165</v>
      </c>
      <c r="CY738" s="6">
        <v>11475</v>
      </c>
      <c r="CZ738" s="6">
        <v>58453</v>
      </c>
      <c r="DA738" s="6">
        <v>1998</v>
      </c>
      <c r="DB738" s="6">
        <v>91703</v>
      </c>
      <c r="DC738" s="6">
        <v>29229</v>
      </c>
      <c r="DD738" s="6">
        <v>134082</v>
      </c>
      <c r="DE738" s="6">
        <v>980</v>
      </c>
      <c r="DF738" s="7">
        <v>450161</v>
      </c>
    </row>
    <row r="739" spans="15:110" x14ac:dyDescent="0.15">
      <c r="O739" s="49" t="s">
        <v>1452</v>
      </c>
      <c r="P739" s="14" t="s">
        <v>1085</v>
      </c>
      <c r="Q739" s="6">
        <v>47282</v>
      </c>
      <c r="R739" s="6">
        <v>928427</v>
      </c>
      <c r="S739" s="6">
        <v>886335</v>
      </c>
      <c r="T739" s="6">
        <v>17552</v>
      </c>
      <c r="U739" s="6">
        <v>15468</v>
      </c>
      <c r="V739" s="6">
        <v>7272</v>
      </c>
      <c r="W739" s="6">
        <v>1564</v>
      </c>
      <c r="X739" s="6">
        <v>236</v>
      </c>
      <c r="Y739" s="6">
        <v>316239</v>
      </c>
      <c r="Z739" s="6">
        <v>119389</v>
      </c>
      <c r="AA739" s="6">
        <v>126798</v>
      </c>
      <c r="AB739" s="6">
        <v>70052</v>
      </c>
      <c r="AC739" s="6" t="s">
        <v>165</v>
      </c>
      <c r="AD739" s="6" t="s">
        <v>165</v>
      </c>
      <c r="AE739" s="6">
        <v>330109</v>
      </c>
      <c r="AF739" s="6">
        <v>176943</v>
      </c>
      <c r="AG739" s="6" t="s">
        <v>165</v>
      </c>
      <c r="AH739" s="6" t="s">
        <v>165</v>
      </c>
      <c r="AI739" s="6">
        <v>153166</v>
      </c>
      <c r="AJ739" s="6" t="s">
        <v>165</v>
      </c>
      <c r="AK739" s="6">
        <v>5584</v>
      </c>
      <c r="AL739" s="6">
        <v>378754</v>
      </c>
      <c r="AM739" s="6">
        <v>13290</v>
      </c>
      <c r="AN739" s="6" t="s">
        <v>165</v>
      </c>
      <c r="AO739" s="6">
        <v>172</v>
      </c>
      <c r="AP739" s="6">
        <v>364252</v>
      </c>
      <c r="AQ739" s="6">
        <v>1040</v>
      </c>
      <c r="AR739" s="6">
        <v>263036</v>
      </c>
      <c r="AS739" s="6">
        <v>199746</v>
      </c>
      <c r="AT739" s="6">
        <v>37171</v>
      </c>
      <c r="AU739" s="6">
        <v>152452</v>
      </c>
      <c r="AV739" s="6" t="s">
        <v>165</v>
      </c>
      <c r="AW739" s="6" t="s">
        <v>165</v>
      </c>
      <c r="AX739" s="6" t="s">
        <v>165</v>
      </c>
      <c r="AY739" s="6" t="s">
        <v>165</v>
      </c>
      <c r="AZ739" s="6" t="s">
        <v>165</v>
      </c>
      <c r="BA739" s="6" t="s">
        <v>165</v>
      </c>
      <c r="BB739" s="6" t="s">
        <v>165</v>
      </c>
      <c r="BC739" s="6">
        <v>10123</v>
      </c>
      <c r="BD739" s="6" t="s">
        <v>165</v>
      </c>
      <c r="BE739" s="6">
        <v>157751</v>
      </c>
      <c r="BF739" s="6">
        <v>317823</v>
      </c>
      <c r="BG739" s="6">
        <v>160867</v>
      </c>
      <c r="BH739" s="6">
        <v>30550</v>
      </c>
      <c r="BI739" s="6">
        <v>47547</v>
      </c>
      <c r="BJ739" s="6" t="s">
        <v>165</v>
      </c>
      <c r="BK739" s="6" t="s">
        <v>165</v>
      </c>
      <c r="BL739" s="6" t="s">
        <v>165</v>
      </c>
      <c r="BM739" s="6">
        <v>50043</v>
      </c>
      <c r="BN739" s="6">
        <v>12240</v>
      </c>
      <c r="BO739" s="6">
        <v>16576</v>
      </c>
      <c r="BP739" s="6" t="s">
        <v>165</v>
      </c>
      <c r="BQ739" s="6">
        <v>9276</v>
      </c>
      <c r="BR739" s="6" t="s">
        <v>165</v>
      </c>
      <c r="BS739" s="6" t="s">
        <v>165</v>
      </c>
      <c r="BT739" s="6" t="s">
        <v>165</v>
      </c>
      <c r="BU739" s="6" t="s">
        <v>165</v>
      </c>
      <c r="BV739" s="6" t="s">
        <v>165</v>
      </c>
      <c r="BW739" s="6" t="s">
        <v>165</v>
      </c>
      <c r="BX739" s="6" t="s">
        <v>165</v>
      </c>
      <c r="BY739" s="6" t="s">
        <v>165</v>
      </c>
      <c r="BZ739" s="6" t="s">
        <v>165</v>
      </c>
      <c r="CA739" s="6" t="s">
        <v>165</v>
      </c>
      <c r="CB739" s="6" t="s">
        <v>165</v>
      </c>
      <c r="CC739" s="6" t="s">
        <v>165</v>
      </c>
      <c r="CD739" s="6" t="s">
        <v>165</v>
      </c>
      <c r="CE739" s="6" t="s">
        <v>165</v>
      </c>
      <c r="CF739" s="6" t="s">
        <v>165</v>
      </c>
      <c r="CG739" s="6" t="s">
        <v>165</v>
      </c>
      <c r="CH739" s="6">
        <v>9276</v>
      </c>
      <c r="CI739" s="6" t="s">
        <v>165</v>
      </c>
      <c r="CJ739" s="6" t="s">
        <v>165</v>
      </c>
      <c r="CK739" s="6" t="s">
        <v>165</v>
      </c>
      <c r="CL739" s="6">
        <v>9276</v>
      </c>
      <c r="CM739" s="6">
        <v>268665</v>
      </c>
      <c r="CN739" s="6" t="s">
        <v>165</v>
      </c>
      <c r="CO739" s="6" t="s">
        <v>165</v>
      </c>
      <c r="CP739" s="6" t="s">
        <v>165</v>
      </c>
      <c r="CQ739" s="6" t="s">
        <v>165</v>
      </c>
      <c r="CR739" s="6">
        <v>9833</v>
      </c>
      <c r="CS739" s="6">
        <v>77508</v>
      </c>
      <c r="CT739" s="6">
        <v>31712</v>
      </c>
      <c r="CU739" s="6" t="s">
        <v>165</v>
      </c>
      <c r="CV739" s="6">
        <v>142431</v>
      </c>
      <c r="CW739" s="6">
        <v>44352</v>
      </c>
      <c r="CX739" s="6">
        <v>5584</v>
      </c>
      <c r="CY739" s="6">
        <v>113980</v>
      </c>
      <c r="CZ739" s="6">
        <v>176811</v>
      </c>
      <c r="DA739" s="6">
        <v>25877</v>
      </c>
      <c r="DB739" s="6">
        <v>127479</v>
      </c>
      <c r="DC739" s="6">
        <v>184322</v>
      </c>
      <c r="DD739" s="6">
        <v>344736</v>
      </c>
      <c r="DE739" s="6">
        <v>1395</v>
      </c>
      <c r="DF739" s="7">
        <v>1286020</v>
      </c>
    </row>
    <row r="740" spans="15:110" x14ac:dyDescent="0.15">
      <c r="O740" s="49" t="s">
        <v>1453</v>
      </c>
      <c r="P740" s="14" t="s">
        <v>1454</v>
      </c>
      <c r="Q740" s="6">
        <v>42999</v>
      </c>
      <c r="R740" s="6">
        <v>737435</v>
      </c>
      <c r="S740" s="6">
        <v>647111</v>
      </c>
      <c r="T740" s="6">
        <v>36447</v>
      </c>
      <c r="U740" s="6">
        <v>12468</v>
      </c>
      <c r="V740" s="6">
        <v>6398</v>
      </c>
      <c r="W740" s="6">
        <v>34846</v>
      </c>
      <c r="X740" s="6">
        <v>165</v>
      </c>
      <c r="Y740" s="6">
        <v>377746</v>
      </c>
      <c r="Z740" s="6">
        <v>163855</v>
      </c>
      <c r="AA740" s="6">
        <v>169743</v>
      </c>
      <c r="AB740" s="6">
        <v>44148</v>
      </c>
      <c r="AC740" s="6" t="s">
        <v>165</v>
      </c>
      <c r="AD740" s="6" t="s">
        <v>165</v>
      </c>
      <c r="AE740" s="6">
        <v>309627</v>
      </c>
      <c r="AF740" s="6">
        <v>149149</v>
      </c>
      <c r="AG740" s="6" t="s">
        <v>165</v>
      </c>
      <c r="AH740" s="6" t="s">
        <v>165</v>
      </c>
      <c r="AI740" s="6">
        <v>160478</v>
      </c>
      <c r="AJ740" s="6" t="s">
        <v>165</v>
      </c>
      <c r="AK740" s="6" t="s">
        <v>165</v>
      </c>
      <c r="AL740" s="6">
        <v>275597</v>
      </c>
      <c r="AM740" s="6">
        <v>91621</v>
      </c>
      <c r="AN740" s="6" t="s">
        <v>165</v>
      </c>
      <c r="AO740" s="6" t="s">
        <v>165</v>
      </c>
      <c r="AP740" s="6">
        <v>183976</v>
      </c>
      <c r="AQ740" s="6" t="s">
        <v>165</v>
      </c>
      <c r="AR740" s="6">
        <v>106337</v>
      </c>
      <c r="AS740" s="6">
        <v>220389</v>
      </c>
      <c r="AT740" s="6">
        <v>19870</v>
      </c>
      <c r="AU740" s="6">
        <v>180265</v>
      </c>
      <c r="AV740" s="6">
        <v>2052</v>
      </c>
      <c r="AW740" s="6" t="s">
        <v>165</v>
      </c>
      <c r="AX740" s="6" t="s">
        <v>165</v>
      </c>
      <c r="AY740" s="6" t="s">
        <v>165</v>
      </c>
      <c r="AZ740" s="6" t="s">
        <v>165</v>
      </c>
      <c r="BA740" s="6" t="s">
        <v>165</v>
      </c>
      <c r="BB740" s="6" t="s">
        <v>165</v>
      </c>
      <c r="BC740" s="6">
        <v>18202</v>
      </c>
      <c r="BD740" s="6" t="s">
        <v>165</v>
      </c>
      <c r="BE740" s="6">
        <v>131870</v>
      </c>
      <c r="BF740" s="6">
        <v>239156</v>
      </c>
      <c r="BG740" s="6">
        <v>76599</v>
      </c>
      <c r="BH740" s="6">
        <v>41844</v>
      </c>
      <c r="BI740" s="6">
        <v>49506</v>
      </c>
      <c r="BJ740" s="6" t="s">
        <v>165</v>
      </c>
      <c r="BK740" s="6" t="s">
        <v>165</v>
      </c>
      <c r="BL740" s="6">
        <v>28850</v>
      </c>
      <c r="BM740" s="6">
        <v>5376</v>
      </c>
      <c r="BN740" s="6">
        <v>8765</v>
      </c>
      <c r="BO740" s="6">
        <v>28216</v>
      </c>
      <c r="BP740" s="6" t="s">
        <v>165</v>
      </c>
      <c r="BQ740" s="6">
        <v>3622</v>
      </c>
      <c r="BR740" s="6" t="s">
        <v>165</v>
      </c>
      <c r="BS740" s="6" t="s">
        <v>165</v>
      </c>
      <c r="BT740" s="6" t="s">
        <v>165</v>
      </c>
      <c r="BU740" s="6" t="s">
        <v>165</v>
      </c>
      <c r="BV740" s="6" t="s">
        <v>165</v>
      </c>
      <c r="BW740" s="6" t="s">
        <v>165</v>
      </c>
      <c r="BX740" s="6" t="s">
        <v>165</v>
      </c>
      <c r="BY740" s="6">
        <v>220</v>
      </c>
      <c r="BZ740" s="6" t="s">
        <v>165</v>
      </c>
      <c r="CA740" s="6" t="s">
        <v>165</v>
      </c>
      <c r="CB740" s="6">
        <v>220</v>
      </c>
      <c r="CC740" s="6" t="s">
        <v>165</v>
      </c>
      <c r="CD740" s="6" t="s">
        <v>165</v>
      </c>
      <c r="CE740" s="6" t="s">
        <v>165</v>
      </c>
      <c r="CF740" s="6" t="s">
        <v>165</v>
      </c>
      <c r="CG740" s="6" t="s">
        <v>165</v>
      </c>
      <c r="CH740" s="6">
        <v>3402</v>
      </c>
      <c r="CI740" s="6" t="s">
        <v>165</v>
      </c>
      <c r="CJ740" s="6" t="s">
        <v>165</v>
      </c>
      <c r="CK740" s="6" t="s">
        <v>165</v>
      </c>
      <c r="CL740" s="6">
        <v>3402</v>
      </c>
      <c r="CM740" s="6">
        <v>225035</v>
      </c>
      <c r="CN740" s="6" t="s">
        <v>165</v>
      </c>
      <c r="CO740" s="6" t="s">
        <v>165</v>
      </c>
      <c r="CP740" s="6" t="s">
        <v>165</v>
      </c>
      <c r="CQ740" s="6" t="s">
        <v>165</v>
      </c>
      <c r="CR740" s="6">
        <v>12324</v>
      </c>
      <c r="CS740" s="6">
        <v>79686</v>
      </c>
      <c r="CT740" s="6">
        <v>21533</v>
      </c>
      <c r="CU740" s="6" t="s">
        <v>165</v>
      </c>
      <c r="CV740" s="6">
        <v>159130</v>
      </c>
      <c r="CW740" s="6">
        <v>13110</v>
      </c>
      <c r="CX740" s="6" t="s">
        <v>165</v>
      </c>
      <c r="CY740" s="6">
        <v>78066</v>
      </c>
      <c r="CZ740" s="6">
        <v>74235</v>
      </c>
      <c r="DA740" s="6">
        <v>2016</v>
      </c>
      <c r="DB740" s="6">
        <v>125048</v>
      </c>
      <c r="DC740" s="6">
        <v>95795</v>
      </c>
      <c r="DD740" s="6">
        <v>170996</v>
      </c>
      <c r="DE740" s="6">
        <v>877</v>
      </c>
      <c r="DF740" s="7">
        <v>832816</v>
      </c>
    </row>
    <row r="741" spans="15:110" x14ac:dyDescent="0.15">
      <c r="O741" s="11" t="s">
        <v>161</v>
      </c>
      <c r="P741" s="14" t="s">
        <v>452</v>
      </c>
      <c r="Q741" s="6">
        <v>1826808</v>
      </c>
      <c r="R741" s="6">
        <v>53380347</v>
      </c>
      <c r="S741" s="6">
        <v>50286395</v>
      </c>
      <c r="T741" s="6">
        <v>1549970</v>
      </c>
      <c r="U741" s="6">
        <v>1157317</v>
      </c>
      <c r="V741" s="6">
        <v>133532</v>
      </c>
      <c r="W741" s="6">
        <v>218108</v>
      </c>
      <c r="X741" s="6">
        <v>35025</v>
      </c>
      <c r="Y741" s="6">
        <v>39491136</v>
      </c>
      <c r="Z741" s="6">
        <v>14423431</v>
      </c>
      <c r="AA741" s="6">
        <v>11343195</v>
      </c>
      <c r="AB741" s="6">
        <v>13634468</v>
      </c>
      <c r="AC741" s="6">
        <v>90006</v>
      </c>
      <c r="AD741" s="6">
        <v>36</v>
      </c>
      <c r="AE741" s="6">
        <v>14901767</v>
      </c>
      <c r="AF741" s="6">
        <v>7127045</v>
      </c>
      <c r="AG741" s="6">
        <v>9743</v>
      </c>
      <c r="AH741" s="6" t="s">
        <v>165</v>
      </c>
      <c r="AI741" s="6">
        <v>7764979</v>
      </c>
      <c r="AJ741" s="6" t="s">
        <v>165</v>
      </c>
      <c r="AK741" s="6">
        <v>55326</v>
      </c>
      <c r="AL741" s="6">
        <v>4663044</v>
      </c>
      <c r="AM741" s="6">
        <v>1335383</v>
      </c>
      <c r="AN741" s="6">
        <v>30</v>
      </c>
      <c r="AO741" s="6">
        <v>661513</v>
      </c>
      <c r="AP741" s="6">
        <v>2641548</v>
      </c>
      <c r="AQ741" s="6">
        <v>24570</v>
      </c>
      <c r="AR741" s="6">
        <v>5931763</v>
      </c>
      <c r="AS741" s="6">
        <v>15149072</v>
      </c>
      <c r="AT741" s="6">
        <v>1182035</v>
      </c>
      <c r="AU741" s="6">
        <v>4898680</v>
      </c>
      <c r="AV741" s="6">
        <v>1616168</v>
      </c>
      <c r="AW741" s="6" t="s">
        <v>165</v>
      </c>
      <c r="AX741" s="6">
        <v>189650</v>
      </c>
      <c r="AY741" s="6">
        <v>594389</v>
      </c>
      <c r="AZ741" s="6">
        <v>3826783</v>
      </c>
      <c r="BA741" s="6">
        <v>2052015</v>
      </c>
      <c r="BB741" s="6">
        <v>6662837</v>
      </c>
      <c r="BC741" s="6">
        <v>789352</v>
      </c>
      <c r="BD741" s="6" t="s">
        <v>165</v>
      </c>
      <c r="BE741" s="6">
        <v>6914373</v>
      </c>
      <c r="BF741" s="6">
        <v>20267783</v>
      </c>
      <c r="BG741" s="6">
        <v>5424928</v>
      </c>
      <c r="BH741" s="6">
        <v>4313126</v>
      </c>
      <c r="BI741" s="6">
        <v>2704446</v>
      </c>
      <c r="BJ741" s="6">
        <v>14980</v>
      </c>
      <c r="BK741" s="6" t="s">
        <v>165</v>
      </c>
      <c r="BL741" s="6">
        <v>2012466</v>
      </c>
      <c r="BM741" s="6">
        <v>2642748</v>
      </c>
      <c r="BN741" s="6">
        <v>1289227</v>
      </c>
      <c r="BO741" s="6">
        <v>1865862</v>
      </c>
      <c r="BP741" s="6" t="s">
        <v>165</v>
      </c>
      <c r="BQ741" s="6">
        <v>543761</v>
      </c>
      <c r="BR741" s="6">
        <v>205703</v>
      </c>
      <c r="BS741" s="6">
        <v>337</v>
      </c>
      <c r="BT741" s="6">
        <v>10853</v>
      </c>
      <c r="BU741" s="6">
        <v>186986</v>
      </c>
      <c r="BV741" s="6" t="s">
        <v>165</v>
      </c>
      <c r="BW741" s="6" t="s">
        <v>165</v>
      </c>
      <c r="BX741" s="6">
        <v>7527</v>
      </c>
      <c r="BY741" s="6">
        <v>295361</v>
      </c>
      <c r="BZ741" s="6">
        <v>81341</v>
      </c>
      <c r="CA741" s="6" t="s">
        <v>165</v>
      </c>
      <c r="CB741" s="6">
        <v>182171</v>
      </c>
      <c r="CC741" s="6" t="s">
        <v>165</v>
      </c>
      <c r="CD741" s="6" t="s">
        <v>165</v>
      </c>
      <c r="CE741" s="6" t="s">
        <v>165</v>
      </c>
      <c r="CF741" s="6">
        <v>31849</v>
      </c>
      <c r="CG741" s="6" t="s">
        <v>165</v>
      </c>
      <c r="CH741" s="6">
        <v>42697</v>
      </c>
      <c r="CI741" s="6" t="s">
        <v>165</v>
      </c>
      <c r="CJ741" s="6">
        <v>30019</v>
      </c>
      <c r="CK741" s="6" t="s">
        <v>165</v>
      </c>
      <c r="CL741" s="6">
        <v>12678</v>
      </c>
      <c r="CM741" s="6">
        <v>14811166</v>
      </c>
      <c r="CN741" s="6" t="s">
        <v>165</v>
      </c>
      <c r="CO741" s="6" t="s">
        <v>165</v>
      </c>
      <c r="CP741" s="6" t="s">
        <v>165</v>
      </c>
      <c r="CQ741" s="6" t="s">
        <v>165</v>
      </c>
      <c r="CR741" s="6">
        <v>2306683</v>
      </c>
      <c r="CS741" s="6">
        <v>4969320</v>
      </c>
      <c r="CT741" s="6">
        <v>3723791</v>
      </c>
      <c r="CU741" s="6">
        <v>36</v>
      </c>
      <c r="CV741" s="6">
        <v>5901347</v>
      </c>
      <c r="CW741" s="6">
        <v>2516253</v>
      </c>
      <c r="CX741" s="6">
        <v>55326</v>
      </c>
      <c r="CY741" s="6">
        <v>1085349</v>
      </c>
      <c r="CZ741" s="6">
        <v>3656671</v>
      </c>
      <c r="DA741" s="6">
        <v>2060967</v>
      </c>
      <c r="DB741" s="6">
        <v>5677424</v>
      </c>
      <c r="DC741" s="6">
        <v>5102217</v>
      </c>
      <c r="DD741" s="6">
        <v>8463682</v>
      </c>
      <c r="DE741" s="6">
        <v>79404</v>
      </c>
      <c r="DF741" s="7">
        <v>45598470</v>
      </c>
    </row>
    <row r="742" spans="15:110" x14ac:dyDescent="0.15">
      <c r="O742" s="11" t="s">
        <v>161</v>
      </c>
      <c r="P742" s="14" t="s">
        <v>161</v>
      </c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7"/>
    </row>
    <row r="743" spans="15:110" x14ac:dyDescent="0.15">
      <c r="O743" s="11" t="s">
        <v>161</v>
      </c>
      <c r="P743" s="14" t="s">
        <v>1455</v>
      </c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7"/>
    </row>
    <row r="744" spans="15:110" x14ac:dyDescent="0.15">
      <c r="O744" s="49" t="s">
        <v>1456</v>
      </c>
      <c r="P744" s="14" t="s">
        <v>1457</v>
      </c>
      <c r="Q744" s="6">
        <v>79502</v>
      </c>
      <c r="R744" s="6">
        <v>3172359</v>
      </c>
      <c r="S744" s="6">
        <v>3077884</v>
      </c>
      <c r="T744" s="6">
        <v>36666</v>
      </c>
      <c r="U744" s="6">
        <v>50553</v>
      </c>
      <c r="V744" s="6">
        <v>333</v>
      </c>
      <c r="W744" s="6">
        <v>6640</v>
      </c>
      <c r="X744" s="6">
        <v>283</v>
      </c>
      <c r="Y744" s="6">
        <v>1510480</v>
      </c>
      <c r="Z744" s="6">
        <v>561550</v>
      </c>
      <c r="AA744" s="6">
        <v>622590</v>
      </c>
      <c r="AB744" s="6">
        <v>326335</v>
      </c>
      <c r="AC744" s="6" t="s">
        <v>165</v>
      </c>
      <c r="AD744" s="6">
        <v>5</v>
      </c>
      <c r="AE744" s="6">
        <v>1125750</v>
      </c>
      <c r="AF744" s="6">
        <v>914088</v>
      </c>
      <c r="AG744" s="6">
        <v>132</v>
      </c>
      <c r="AH744" s="6" t="s">
        <v>165</v>
      </c>
      <c r="AI744" s="6">
        <v>211530</v>
      </c>
      <c r="AJ744" s="6" t="s">
        <v>165</v>
      </c>
      <c r="AK744" s="6" t="s">
        <v>165</v>
      </c>
      <c r="AL744" s="6">
        <v>333410</v>
      </c>
      <c r="AM744" s="6">
        <v>111212</v>
      </c>
      <c r="AN744" s="6" t="s">
        <v>165</v>
      </c>
      <c r="AO744" s="6">
        <v>137167</v>
      </c>
      <c r="AP744" s="6">
        <v>82381</v>
      </c>
      <c r="AQ744" s="6">
        <v>2650</v>
      </c>
      <c r="AR744" s="6">
        <v>194265</v>
      </c>
      <c r="AS744" s="6">
        <v>752798</v>
      </c>
      <c r="AT744" s="6">
        <v>67272</v>
      </c>
      <c r="AU744" s="6">
        <v>485726</v>
      </c>
      <c r="AV744" s="6">
        <v>119773</v>
      </c>
      <c r="AW744" s="6" t="s">
        <v>165</v>
      </c>
      <c r="AX744" s="6" t="s">
        <v>165</v>
      </c>
      <c r="AY744" s="6">
        <v>819</v>
      </c>
      <c r="AZ744" s="6" t="s">
        <v>165</v>
      </c>
      <c r="BA744" s="6" t="s">
        <v>165</v>
      </c>
      <c r="BB744" s="6">
        <v>819</v>
      </c>
      <c r="BC744" s="6">
        <v>79208</v>
      </c>
      <c r="BD744" s="6" t="s">
        <v>165</v>
      </c>
      <c r="BE744" s="6">
        <v>728647</v>
      </c>
      <c r="BF744" s="6">
        <v>1151007</v>
      </c>
      <c r="BG744" s="6">
        <v>119706</v>
      </c>
      <c r="BH744" s="6">
        <v>174358</v>
      </c>
      <c r="BI744" s="6">
        <v>134224</v>
      </c>
      <c r="BJ744" s="6" t="s">
        <v>165</v>
      </c>
      <c r="BK744" s="6" t="s">
        <v>165</v>
      </c>
      <c r="BL744" s="6" t="s">
        <v>165</v>
      </c>
      <c r="BM744" s="6">
        <v>638361</v>
      </c>
      <c r="BN744" s="6">
        <v>40787</v>
      </c>
      <c r="BO744" s="6">
        <v>43571</v>
      </c>
      <c r="BP744" s="6" t="s">
        <v>165</v>
      </c>
      <c r="BQ744" s="6">
        <v>44580</v>
      </c>
      <c r="BR744" s="6">
        <v>33744</v>
      </c>
      <c r="BS744" s="6">
        <v>1410</v>
      </c>
      <c r="BT744" s="6" t="s">
        <v>165</v>
      </c>
      <c r="BU744" s="6">
        <v>32334</v>
      </c>
      <c r="BV744" s="6" t="s">
        <v>165</v>
      </c>
      <c r="BW744" s="6" t="s">
        <v>165</v>
      </c>
      <c r="BX744" s="6" t="s">
        <v>165</v>
      </c>
      <c r="BY744" s="6">
        <v>9956</v>
      </c>
      <c r="BZ744" s="6" t="s">
        <v>165</v>
      </c>
      <c r="CA744" s="6" t="s">
        <v>165</v>
      </c>
      <c r="CB744" s="6">
        <v>9956</v>
      </c>
      <c r="CC744" s="6" t="s">
        <v>165</v>
      </c>
      <c r="CD744" s="6" t="s">
        <v>165</v>
      </c>
      <c r="CE744" s="6" t="s">
        <v>165</v>
      </c>
      <c r="CF744" s="6" t="s">
        <v>165</v>
      </c>
      <c r="CG744" s="6" t="s">
        <v>165</v>
      </c>
      <c r="CH744" s="6">
        <v>880</v>
      </c>
      <c r="CI744" s="6" t="s">
        <v>165</v>
      </c>
      <c r="CJ744" s="6" t="s">
        <v>165</v>
      </c>
      <c r="CK744" s="6" t="s">
        <v>165</v>
      </c>
      <c r="CL744" s="6">
        <v>880</v>
      </c>
      <c r="CM744" s="6">
        <v>1127319</v>
      </c>
      <c r="CN744" s="6" t="s">
        <v>165</v>
      </c>
      <c r="CO744" s="6" t="s">
        <v>165</v>
      </c>
      <c r="CP744" s="6" t="s">
        <v>165</v>
      </c>
      <c r="CQ744" s="6" t="s">
        <v>165</v>
      </c>
      <c r="CR744" s="6">
        <v>50528</v>
      </c>
      <c r="CS744" s="6">
        <v>151403</v>
      </c>
      <c r="CT744" s="6">
        <v>232415</v>
      </c>
      <c r="CU744" s="6">
        <v>5</v>
      </c>
      <c r="CV744" s="6">
        <v>187516</v>
      </c>
      <c r="CW744" s="6">
        <v>183214</v>
      </c>
      <c r="CX744" s="6" t="s">
        <v>165</v>
      </c>
      <c r="CY744" s="6">
        <v>49761</v>
      </c>
      <c r="CZ744" s="6">
        <v>150676</v>
      </c>
      <c r="DA744" s="6">
        <v>55718</v>
      </c>
      <c r="DB744" s="6">
        <v>80261</v>
      </c>
      <c r="DC744" s="6">
        <v>194446</v>
      </c>
      <c r="DD744" s="6">
        <v>448108</v>
      </c>
      <c r="DE744" s="6">
        <v>4905</v>
      </c>
      <c r="DF744" s="7">
        <v>1788956</v>
      </c>
    </row>
    <row r="745" spans="15:110" x14ac:dyDescent="0.15">
      <c r="O745" s="49" t="s">
        <v>1458</v>
      </c>
      <c r="P745" s="14" t="s">
        <v>1459</v>
      </c>
      <c r="Q745" s="6">
        <v>90423</v>
      </c>
      <c r="R745" s="6">
        <v>3327673</v>
      </c>
      <c r="S745" s="6">
        <v>3109832</v>
      </c>
      <c r="T745" s="6">
        <v>110628</v>
      </c>
      <c r="U745" s="6">
        <v>83626</v>
      </c>
      <c r="V745" s="6">
        <v>8463</v>
      </c>
      <c r="W745" s="6">
        <v>14729</v>
      </c>
      <c r="X745" s="6">
        <v>395</v>
      </c>
      <c r="Y745" s="6">
        <v>2866656</v>
      </c>
      <c r="Z745" s="6">
        <v>875001</v>
      </c>
      <c r="AA745" s="6">
        <v>1016520</v>
      </c>
      <c r="AB745" s="6">
        <v>975135</v>
      </c>
      <c r="AC745" s="6" t="s">
        <v>165</v>
      </c>
      <c r="AD745" s="6" t="s">
        <v>165</v>
      </c>
      <c r="AE745" s="6">
        <v>607282</v>
      </c>
      <c r="AF745" s="6">
        <v>265419</v>
      </c>
      <c r="AG745" s="6" t="s">
        <v>165</v>
      </c>
      <c r="AH745" s="6" t="s">
        <v>165</v>
      </c>
      <c r="AI745" s="6">
        <v>341863</v>
      </c>
      <c r="AJ745" s="6" t="s">
        <v>165</v>
      </c>
      <c r="AK745" s="6" t="s">
        <v>165</v>
      </c>
      <c r="AL745" s="6">
        <v>611498</v>
      </c>
      <c r="AM745" s="6">
        <v>219811</v>
      </c>
      <c r="AN745" s="6">
        <v>48</v>
      </c>
      <c r="AO745" s="6">
        <v>285400</v>
      </c>
      <c r="AP745" s="6">
        <v>106239</v>
      </c>
      <c r="AQ745" s="6" t="s">
        <v>165</v>
      </c>
      <c r="AR745" s="6">
        <v>504430</v>
      </c>
      <c r="AS745" s="6">
        <v>1017368</v>
      </c>
      <c r="AT745" s="6">
        <v>46109</v>
      </c>
      <c r="AU745" s="6">
        <v>293767</v>
      </c>
      <c r="AV745" s="6">
        <v>32733</v>
      </c>
      <c r="AW745" s="6" t="s">
        <v>165</v>
      </c>
      <c r="AX745" s="6" t="s">
        <v>165</v>
      </c>
      <c r="AY745" s="6">
        <v>195463</v>
      </c>
      <c r="AZ745" s="6">
        <v>274244</v>
      </c>
      <c r="BA745" s="6">
        <v>14394</v>
      </c>
      <c r="BB745" s="6">
        <v>484101</v>
      </c>
      <c r="BC745" s="6">
        <v>160658</v>
      </c>
      <c r="BD745" s="6" t="s">
        <v>165</v>
      </c>
      <c r="BE745" s="6">
        <v>590354</v>
      </c>
      <c r="BF745" s="6">
        <v>1083651</v>
      </c>
      <c r="BG745" s="6">
        <v>231793</v>
      </c>
      <c r="BH745" s="6">
        <v>368082</v>
      </c>
      <c r="BI745" s="6">
        <v>76754</v>
      </c>
      <c r="BJ745" s="6" t="s">
        <v>165</v>
      </c>
      <c r="BK745" s="6" t="s">
        <v>165</v>
      </c>
      <c r="BL745" s="6">
        <v>85806</v>
      </c>
      <c r="BM745" s="6">
        <v>150440</v>
      </c>
      <c r="BN745" s="6">
        <v>46635</v>
      </c>
      <c r="BO745" s="6">
        <v>124141</v>
      </c>
      <c r="BP745" s="6" t="s">
        <v>165</v>
      </c>
      <c r="BQ745" s="6">
        <v>105445</v>
      </c>
      <c r="BR745" s="6">
        <v>15685</v>
      </c>
      <c r="BS745" s="6">
        <v>3798</v>
      </c>
      <c r="BT745" s="6">
        <v>10888</v>
      </c>
      <c r="BU745" s="6">
        <v>999</v>
      </c>
      <c r="BV745" s="6" t="s">
        <v>165</v>
      </c>
      <c r="BW745" s="6" t="s">
        <v>165</v>
      </c>
      <c r="BX745" s="6" t="s">
        <v>165</v>
      </c>
      <c r="BY745" s="6">
        <v>89760</v>
      </c>
      <c r="BZ745" s="6">
        <v>1514</v>
      </c>
      <c r="CA745" s="6" t="s">
        <v>165</v>
      </c>
      <c r="CB745" s="6">
        <v>62150</v>
      </c>
      <c r="CC745" s="6" t="s">
        <v>165</v>
      </c>
      <c r="CD745" s="6" t="s">
        <v>165</v>
      </c>
      <c r="CE745" s="6" t="s">
        <v>165</v>
      </c>
      <c r="CF745" s="6" t="s">
        <v>165</v>
      </c>
      <c r="CG745" s="6">
        <v>26096</v>
      </c>
      <c r="CH745" s="6" t="s">
        <v>165</v>
      </c>
      <c r="CI745" s="6" t="s">
        <v>165</v>
      </c>
      <c r="CJ745" s="6" t="s">
        <v>165</v>
      </c>
      <c r="CK745" s="6" t="s">
        <v>165</v>
      </c>
      <c r="CL745" s="6" t="s">
        <v>165</v>
      </c>
      <c r="CM745" s="6">
        <v>1458659</v>
      </c>
      <c r="CN745" s="6" t="s">
        <v>165</v>
      </c>
      <c r="CO745" s="6" t="s">
        <v>165</v>
      </c>
      <c r="CP745" s="6" t="s">
        <v>165</v>
      </c>
      <c r="CQ745" s="6" t="s">
        <v>165</v>
      </c>
      <c r="CR745" s="6">
        <v>538154</v>
      </c>
      <c r="CS745" s="6">
        <v>182077</v>
      </c>
      <c r="CT745" s="6">
        <v>268388</v>
      </c>
      <c r="CU745" s="6" t="s">
        <v>165</v>
      </c>
      <c r="CV745" s="6">
        <v>288366</v>
      </c>
      <c r="CW745" s="6">
        <v>148597</v>
      </c>
      <c r="CX745" s="6" t="s">
        <v>165</v>
      </c>
      <c r="CY745" s="6">
        <v>108108</v>
      </c>
      <c r="CZ745" s="6">
        <v>445635</v>
      </c>
      <c r="DA745" s="6">
        <v>136198</v>
      </c>
      <c r="DB745" s="6">
        <v>329752</v>
      </c>
      <c r="DC745" s="6">
        <v>438818</v>
      </c>
      <c r="DD745" s="6">
        <v>533986</v>
      </c>
      <c r="DE745" s="6">
        <v>7586</v>
      </c>
      <c r="DF745" s="7">
        <v>3425665</v>
      </c>
    </row>
    <row r="746" spans="15:110" x14ac:dyDescent="0.15">
      <c r="O746" s="49" t="s">
        <v>1460</v>
      </c>
      <c r="P746" s="14" t="s">
        <v>1461</v>
      </c>
      <c r="Q746" s="6">
        <v>54722</v>
      </c>
      <c r="R746" s="6">
        <v>1186061</v>
      </c>
      <c r="S746" s="6">
        <v>1024154</v>
      </c>
      <c r="T746" s="6">
        <v>44043</v>
      </c>
      <c r="U746" s="6">
        <v>30048</v>
      </c>
      <c r="V746" s="6">
        <v>4796</v>
      </c>
      <c r="W746" s="6">
        <v>82745</v>
      </c>
      <c r="X746" s="6">
        <v>275</v>
      </c>
      <c r="Y746" s="6">
        <v>767351</v>
      </c>
      <c r="Z746" s="6">
        <v>310635</v>
      </c>
      <c r="AA746" s="6">
        <v>285591</v>
      </c>
      <c r="AB746" s="6">
        <v>171125</v>
      </c>
      <c r="AC746" s="6" t="s">
        <v>165</v>
      </c>
      <c r="AD746" s="6" t="s">
        <v>165</v>
      </c>
      <c r="AE746" s="6">
        <v>287700</v>
      </c>
      <c r="AF746" s="6">
        <v>179142</v>
      </c>
      <c r="AG746" s="6" t="s">
        <v>165</v>
      </c>
      <c r="AH746" s="6" t="s">
        <v>165</v>
      </c>
      <c r="AI746" s="6">
        <v>108558</v>
      </c>
      <c r="AJ746" s="6" t="s">
        <v>165</v>
      </c>
      <c r="AK746" s="6" t="s">
        <v>165</v>
      </c>
      <c r="AL746" s="6">
        <v>148760</v>
      </c>
      <c r="AM746" s="6">
        <v>43881</v>
      </c>
      <c r="AN746" s="6" t="s">
        <v>165</v>
      </c>
      <c r="AO746" s="6">
        <v>71982</v>
      </c>
      <c r="AP746" s="6">
        <v>32617</v>
      </c>
      <c r="AQ746" s="6">
        <v>280</v>
      </c>
      <c r="AR746" s="6">
        <v>127303</v>
      </c>
      <c r="AS746" s="6">
        <v>410210</v>
      </c>
      <c r="AT746" s="6">
        <v>11339</v>
      </c>
      <c r="AU746" s="6">
        <v>276431</v>
      </c>
      <c r="AV746" s="6">
        <v>112</v>
      </c>
      <c r="AW746" s="6" t="s">
        <v>165</v>
      </c>
      <c r="AX746" s="6" t="s">
        <v>165</v>
      </c>
      <c r="AY746" s="6">
        <v>678</v>
      </c>
      <c r="AZ746" s="6">
        <v>90200</v>
      </c>
      <c r="BA746" s="6">
        <v>8360</v>
      </c>
      <c r="BB746" s="6">
        <v>99238</v>
      </c>
      <c r="BC746" s="6">
        <v>23090</v>
      </c>
      <c r="BD746" s="6" t="s">
        <v>165</v>
      </c>
      <c r="BE746" s="6">
        <v>298339</v>
      </c>
      <c r="BF746" s="6">
        <v>362685</v>
      </c>
      <c r="BG746" s="6">
        <v>128420</v>
      </c>
      <c r="BH746" s="6">
        <v>38846</v>
      </c>
      <c r="BI746" s="6">
        <v>29389</v>
      </c>
      <c r="BJ746" s="6" t="s">
        <v>165</v>
      </c>
      <c r="BK746" s="6" t="s">
        <v>165</v>
      </c>
      <c r="BL746" s="6">
        <v>30852</v>
      </c>
      <c r="BM746" s="6">
        <v>59203</v>
      </c>
      <c r="BN746" s="6">
        <v>38662</v>
      </c>
      <c r="BO746" s="6">
        <v>37313</v>
      </c>
      <c r="BP746" s="6" t="s">
        <v>165</v>
      </c>
      <c r="BQ746" s="6">
        <v>20769</v>
      </c>
      <c r="BR746" s="6">
        <v>9921</v>
      </c>
      <c r="BS746" s="6" t="s">
        <v>165</v>
      </c>
      <c r="BT746" s="6">
        <v>9921</v>
      </c>
      <c r="BU746" s="6" t="s">
        <v>165</v>
      </c>
      <c r="BV746" s="6" t="s">
        <v>165</v>
      </c>
      <c r="BW746" s="6" t="s">
        <v>165</v>
      </c>
      <c r="BX746" s="6" t="s">
        <v>165</v>
      </c>
      <c r="BY746" s="6">
        <v>10848</v>
      </c>
      <c r="BZ746" s="6" t="s">
        <v>165</v>
      </c>
      <c r="CA746" s="6" t="s">
        <v>165</v>
      </c>
      <c r="CB746" s="6">
        <v>10848</v>
      </c>
      <c r="CC746" s="6" t="s">
        <v>165</v>
      </c>
      <c r="CD746" s="6" t="s">
        <v>165</v>
      </c>
      <c r="CE746" s="6" t="s">
        <v>165</v>
      </c>
      <c r="CF746" s="6" t="s">
        <v>165</v>
      </c>
      <c r="CG746" s="6" t="s">
        <v>165</v>
      </c>
      <c r="CH746" s="6" t="s">
        <v>165</v>
      </c>
      <c r="CI746" s="6" t="s">
        <v>165</v>
      </c>
      <c r="CJ746" s="6" t="s">
        <v>165</v>
      </c>
      <c r="CK746" s="6" t="s">
        <v>165</v>
      </c>
      <c r="CL746" s="6" t="s">
        <v>165</v>
      </c>
      <c r="CM746" s="6">
        <v>464645</v>
      </c>
      <c r="CN746" s="6" t="s">
        <v>165</v>
      </c>
      <c r="CO746" s="6" t="s">
        <v>165</v>
      </c>
      <c r="CP746" s="6" t="s">
        <v>165</v>
      </c>
      <c r="CQ746" s="6" t="s">
        <v>165</v>
      </c>
      <c r="CR746" s="6">
        <v>23088</v>
      </c>
      <c r="CS746" s="6">
        <v>45313</v>
      </c>
      <c r="CT746" s="6">
        <v>37870</v>
      </c>
      <c r="CU746" s="6" t="s">
        <v>165</v>
      </c>
      <c r="CV746" s="6">
        <v>108427</v>
      </c>
      <c r="CW746" s="6">
        <v>40803</v>
      </c>
      <c r="CX746" s="6" t="s">
        <v>165</v>
      </c>
      <c r="CY746" s="6">
        <v>39983</v>
      </c>
      <c r="CZ746" s="6">
        <v>80443</v>
      </c>
      <c r="DA746" s="6">
        <v>16939</v>
      </c>
      <c r="DB746" s="6">
        <v>118969</v>
      </c>
      <c r="DC746" s="6">
        <v>109257</v>
      </c>
      <c r="DD746" s="6">
        <v>264262</v>
      </c>
      <c r="DE746" s="6">
        <v>1934</v>
      </c>
      <c r="DF746" s="7">
        <v>887288</v>
      </c>
    </row>
    <row r="747" spans="15:110" x14ac:dyDescent="0.15">
      <c r="O747" s="49" t="s">
        <v>1462</v>
      </c>
      <c r="P747" s="14" t="s">
        <v>1463</v>
      </c>
      <c r="Q747" s="6">
        <v>51353</v>
      </c>
      <c r="R747" s="6">
        <v>1231401</v>
      </c>
      <c r="S747" s="6">
        <v>1097360</v>
      </c>
      <c r="T747" s="6">
        <v>31752</v>
      </c>
      <c r="U747" s="6">
        <v>28540</v>
      </c>
      <c r="V747" s="6">
        <v>195</v>
      </c>
      <c r="W747" s="6">
        <v>73251</v>
      </c>
      <c r="X747" s="6">
        <v>303</v>
      </c>
      <c r="Y747" s="6">
        <v>606037</v>
      </c>
      <c r="Z747" s="6">
        <v>212795</v>
      </c>
      <c r="AA747" s="6">
        <v>246690</v>
      </c>
      <c r="AB747" s="6">
        <v>146552</v>
      </c>
      <c r="AC747" s="6" t="s">
        <v>165</v>
      </c>
      <c r="AD747" s="6" t="s">
        <v>165</v>
      </c>
      <c r="AE747" s="6">
        <v>485677</v>
      </c>
      <c r="AF747" s="6">
        <v>316369</v>
      </c>
      <c r="AG747" s="6" t="s">
        <v>165</v>
      </c>
      <c r="AH747" s="6" t="s">
        <v>165</v>
      </c>
      <c r="AI747" s="6">
        <v>169308</v>
      </c>
      <c r="AJ747" s="6" t="s">
        <v>165</v>
      </c>
      <c r="AK747" s="6" t="s">
        <v>165</v>
      </c>
      <c r="AL747" s="6">
        <v>73141</v>
      </c>
      <c r="AM747" s="6">
        <v>35441</v>
      </c>
      <c r="AN747" s="6" t="s">
        <v>165</v>
      </c>
      <c r="AO747" s="6" t="s">
        <v>165</v>
      </c>
      <c r="AP747" s="6">
        <v>37700</v>
      </c>
      <c r="AQ747" s="6" t="s">
        <v>165</v>
      </c>
      <c r="AR747" s="6">
        <v>684843</v>
      </c>
      <c r="AS747" s="6">
        <v>419627</v>
      </c>
      <c r="AT747" s="6">
        <v>19096</v>
      </c>
      <c r="AU747" s="6">
        <v>197312</v>
      </c>
      <c r="AV747" s="6">
        <v>1407</v>
      </c>
      <c r="AW747" s="6" t="s">
        <v>165</v>
      </c>
      <c r="AX747" s="6">
        <v>31258</v>
      </c>
      <c r="AY747" s="6">
        <v>417</v>
      </c>
      <c r="AZ747" s="6">
        <v>64686</v>
      </c>
      <c r="BA747" s="6" t="s">
        <v>165</v>
      </c>
      <c r="BB747" s="6">
        <v>96361</v>
      </c>
      <c r="BC747" s="6">
        <v>105451</v>
      </c>
      <c r="BD747" s="6" t="s">
        <v>165</v>
      </c>
      <c r="BE747" s="6">
        <v>212892</v>
      </c>
      <c r="BF747" s="6">
        <v>266452</v>
      </c>
      <c r="BG747" s="6">
        <v>107621</v>
      </c>
      <c r="BH747" s="6">
        <v>35971</v>
      </c>
      <c r="BI747" s="6">
        <v>13266</v>
      </c>
      <c r="BJ747" s="6" t="s">
        <v>165</v>
      </c>
      <c r="BK747" s="6" t="s">
        <v>165</v>
      </c>
      <c r="BL747" s="6" t="s">
        <v>165</v>
      </c>
      <c r="BM747" s="6">
        <v>68965</v>
      </c>
      <c r="BN747" s="6">
        <v>4962</v>
      </c>
      <c r="BO747" s="6">
        <v>35667</v>
      </c>
      <c r="BP747" s="6" t="s">
        <v>165</v>
      </c>
      <c r="BQ747" s="6">
        <v>61285</v>
      </c>
      <c r="BR747" s="6">
        <v>3681</v>
      </c>
      <c r="BS747" s="6" t="s">
        <v>165</v>
      </c>
      <c r="BT747" s="6" t="s">
        <v>165</v>
      </c>
      <c r="BU747" s="6">
        <v>3681</v>
      </c>
      <c r="BV747" s="6" t="s">
        <v>165</v>
      </c>
      <c r="BW747" s="6" t="s">
        <v>165</v>
      </c>
      <c r="BX747" s="6" t="s">
        <v>165</v>
      </c>
      <c r="BY747" s="6">
        <v>56544</v>
      </c>
      <c r="BZ747" s="6">
        <v>32346</v>
      </c>
      <c r="CA747" s="6" t="s">
        <v>165</v>
      </c>
      <c r="CB747" s="6">
        <v>24198</v>
      </c>
      <c r="CC747" s="6" t="s">
        <v>165</v>
      </c>
      <c r="CD747" s="6" t="s">
        <v>165</v>
      </c>
      <c r="CE747" s="6" t="s">
        <v>165</v>
      </c>
      <c r="CF747" s="6" t="s">
        <v>165</v>
      </c>
      <c r="CG747" s="6" t="s">
        <v>165</v>
      </c>
      <c r="CH747" s="6">
        <v>1060</v>
      </c>
      <c r="CI747" s="6" t="s">
        <v>165</v>
      </c>
      <c r="CJ747" s="6" t="s">
        <v>165</v>
      </c>
      <c r="CK747" s="6" t="s">
        <v>165</v>
      </c>
      <c r="CL747" s="6">
        <v>1060</v>
      </c>
      <c r="CM747" s="6">
        <v>335027</v>
      </c>
      <c r="CN747" s="6" t="s">
        <v>165</v>
      </c>
      <c r="CO747" s="6" t="s">
        <v>165</v>
      </c>
      <c r="CP747" s="6" t="s">
        <v>165</v>
      </c>
      <c r="CQ747" s="6" t="s">
        <v>165</v>
      </c>
      <c r="CR747" s="6">
        <v>91487</v>
      </c>
      <c r="CS747" s="6">
        <v>109352</v>
      </c>
      <c r="CT747" s="6">
        <v>83303</v>
      </c>
      <c r="CU747" s="6" t="s">
        <v>165</v>
      </c>
      <c r="CV747" s="6">
        <v>152912</v>
      </c>
      <c r="CW747" s="6">
        <v>216511</v>
      </c>
      <c r="CX747" s="6" t="s">
        <v>165</v>
      </c>
      <c r="CY747" s="6">
        <v>44761</v>
      </c>
      <c r="CZ747" s="6">
        <v>618337</v>
      </c>
      <c r="DA747" s="6">
        <v>8035</v>
      </c>
      <c r="DB747" s="6">
        <v>43311</v>
      </c>
      <c r="DC747" s="6">
        <v>110631</v>
      </c>
      <c r="DD747" s="6">
        <v>298704</v>
      </c>
      <c r="DE747" s="6">
        <v>4282</v>
      </c>
      <c r="DF747" s="7">
        <v>1781626</v>
      </c>
    </row>
    <row r="748" spans="15:110" x14ac:dyDescent="0.15">
      <c r="O748" s="49" t="s">
        <v>1464</v>
      </c>
      <c r="P748" s="14" t="s">
        <v>1465</v>
      </c>
      <c r="Q748" s="6">
        <v>63022</v>
      </c>
      <c r="R748" s="6">
        <v>6414504</v>
      </c>
      <c r="S748" s="6">
        <v>6193265</v>
      </c>
      <c r="T748" s="6">
        <v>69554</v>
      </c>
      <c r="U748" s="6">
        <v>64000</v>
      </c>
      <c r="V748" s="6">
        <v>6560</v>
      </c>
      <c r="W748" s="6">
        <v>80870</v>
      </c>
      <c r="X748" s="6">
        <v>255</v>
      </c>
      <c r="Y748" s="6">
        <v>3075560</v>
      </c>
      <c r="Z748" s="6">
        <v>850269</v>
      </c>
      <c r="AA748" s="6">
        <v>642968</v>
      </c>
      <c r="AB748" s="6">
        <v>1581332</v>
      </c>
      <c r="AC748" s="6" t="s">
        <v>165</v>
      </c>
      <c r="AD748" s="6">
        <v>991</v>
      </c>
      <c r="AE748" s="6">
        <v>679009</v>
      </c>
      <c r="AF748" s="6">
        <v>242068</v>
      </c>
      <c r="AG748" s="6" t="s">
        <v>165</v>
      </c>
      <c r="AH748" s="6" t="s">
        <v>165</v>
      </c>
      <c r="AI748" s="6">
        <v>436941</v>
      </c>
      <c r="AJ748" s="6" t="s">
        <v>165</v>
      </c>
      <c r="AK748" s="6" t="s">
        <v>165</v>
      </c>
      <c r="AL748" s="6">
        <v>235127</v>
      </c>
      <c r="AM748" s="6">
        <v>177772</v>
      </c>
      <c r="AN748" s="6" t="s">
        <v>165</v>
      </c>
      <c r="AO748" s="6">
        <v>47398</v>
      </c>
      <c r="AP748" s="6">
        <v>1321</v>
      </c>
      <c r="AQ748" s="6">
        <v>8636</v>
      </c>
      <c r="AR748" s="6">
        <v>239962</v>
      </c>
      <c r="AS748" s="6">
        <v>936688</v>
      </c>
      <c r="AT748" s="6">
        <v>26302</v>
      </c>
      <c r="AU748" s="6">
        <v>201494</v>
      </c>
      <c r="AV748" s="6">
        <v>711</v>
      </c>
      <c r="AW748" s="6">
        <v>281</v>
      </c>
      <c r="AX748" s="6" t="s">
        <v>165</v>
      </c>
      <c r="AY748" s="6">
        <v>9981</v>
      </c>
      <c r="AZ748" s="6">
        <v>573054</v>
      </c>
      <c r="BA748" s="6">
        <v>22691</v>
      </c>
      <c r="BB748" s="6">
        <v>605726</v>
      </c>
      <c r="BC748" s="6">
        <v>102174</v>
      </c>
      <c r="BD748" s="6" t="s">
        <v>165</v>
      </c>
      <c r="BE748" s="6">
        <v>355842</v>
      </c>
      <c r="BF748" s="6">
        <v>761906</v>
      </c>
      <c r="BG748" s="6">
        <v>100787</v>
      </c>
      <c r="BH748" s="6">
        <v>216127</v>
      </c>
      <c r="BI748" s="6">
        <v>99703</v>
      </c>
      <c r="BJ748" s="6" t="s">
        <v>165</v>
      </c>
      <c r="BK748" s="6" t="s">
        <v>165</v>
      </c>
      <c r="BL748" s="6" t="s">
        <v>165</v>
      </c>
      <c r="BM748" s="6">
        <v>211902</v>
      </c>
      <c r="BN748" s="6">
        <v>44786</v>
      </c>
      <c r="BO748" s="6">
        <v>88601</v>
      </c>
      <c r="BP748" s="6" t="s">
        <v>165</v>
      </c>
      <c r="BQ748" s="6">
        <v>17699</v>
      </c>
      <c r="BR748" s="6">
        <v>17699</v>
      </c>
      <c r="BS748" s="6">
        <v>15190</v>
      </c>
      <c r="BT748" s="6">
        <v>2509</v>
      </c>
      <c r="BU748" s="6" t="s">
        <v>165</v>
      </c>
      <c r="BV748" s="6" t="s">
        <v>165</v>
      </c>
      <c r="BW748" s="6" t="s">
        <v>165</v>
      </c>
      <c r="BX748" s="6" t="s">
        <v>165</v>
      </c>
      <c r="BY748" s="6" t="s">
        <v>165</v>
      </c>
      <c r="BZ748" s="6" t="s">
        <v>165</v>
      </c>
      <c r="CA748" s="6" t="s">
        <v>165</v>
      </c>
      <c r="CB748" s="6" t="s">
        <v>165</v>
      </c>
      <c r="CC748" s="6" t="s">
        <v>165</v>
      </c>
      <c r="CD748" s="6" t="s">
        <v>165</v>
      </c>
      <c r="CE748" s="6" t="s">
        <v>165</v>
      </c>
      <c r="CF748" s="6" t="s">
        <v>165</v>
      </c>
      <c r="CG748" s="6" t="s">
        <v>165</v>
      </c>
      <c r="CH748" s="6" t="s">
        <v>165</v>
      </c>
      <c r="CI748" s="6" t="s">
        <v>165</v>
      </c>
      <c r="CJ748" s="6" t="s">
        <v>165</v>
      </c>
      <c r="CK748" s="6" t="s">
        <v>165</v>
      </c>
      <c r="CL748" s="6" t="s">
        <v>165</v>
      </c>
      <c r="CM748" s="6">
        <v>660253</v>
      </c>
      <c r="CN748" s="6" t="s">
        <v>165</v>
      </c>
      <c r="CO748" s="6" t="s">
        <v>165</v>
      </c>
      <c r="CP748" s="6" t="s">
        <v>165</v>
      </c>
      <c r="CQ748" s="6" t="s">
        <v>165</v>
      </c>
      <c r="CR748" s="6">
        <v>75048</v>
      </c>
      <c r="CS748" s="6">
        <v>590544</v>
      </c>
      <c r="CT748" s="6">
        <v>238248</v>
      </c>
      <c r="CU748" s="6" t="s">
        <v>165</v>
      </c>
      <c r="CV748" s="6">
        <v>401310</v>
      </c>
      <c r="CW748" s="6">
        <v>107529</v>
      </c>
      <c r="CX748" s="6" t="s">
        <v>165</v>
      </c>
      <c r="CY748" s="6">
        <v>13576</v>
      </c>
      <c r="CZ748" s="6">
        <v>178376</v>
      </c>
      <c r="DA748" s="6">
        <v>33044</v>
      </c>
      <c r="DB748" s="6">
        <v>276737</v>
      </c>
      <c r="DC748" s="6">
        <v>283977</v>
      </c>
      <c r="DD748" s="6">
        <v>2303825</v>
      </c>
      <c r="DE748" s="6">
        <v>4504</v>
      </c>
      <c r="DF748" s="7">
        <v>4506718</v>
      </c>
    </row>
    <row r="749" spans="15:110" x14ac:dyDescent="0.15">
      <c r="O749" s="49" t="s">
        <v>1466</v>
      </c>
      <c r="P749" s="14" t="s">
        <v>1467</v>
      </c>
      <c r="Q749" s="6">
        <v>55087</v>
      </c>
      <c r="R749" s="6">
        <v>1947335</v>
      </c>
      <c r="S749" s="6">
        <v>1837007</v>
      </c>
      <c r="T749" s="6">
        <v>56549</v>
      </c>
      <c r="U749" s="6">
        <v>42626</v>
      </c>
      <c r="V749" s="6">
        <v>7748</v>
      </c>
      <c r="W749" s="6">
        <v>3249</v>
      </c>
      <c r="X749" s="6">
        <v>156</v>
      </c>
      <c r="Y749" s="6">
        <v>1307787</v>
      </c>
      <c r="Z749" s="6">
        <v>617457</v>
      </c>
      <c r="AA749" s="6">
        <v>331245</v>
      </c>
      <c r="AB749" s="6">
        <v>359085</v>
      </c>
      <c r="AC749" s="6" t="s">
        <v>165</v>
      </c>
      <c r="AD749" s="6" t="s">
        <v>165</v>
      </c>
      <c r="AE749" s="6">
        <v>426538</v>
      </c>
      <c r="AF749" s="6">
        <v>164250</v>
      </c>
      <c r="AG749" s="6" t="s">
        <v>165</v>
      </c>
      <c r="AH749" s="6" t="s">
        <v>165</v>
      </c>
      <c r="AI749" s="6">
        <v>262288</v>
      </c>
      <c r="AJ749" s="6" t="s">
        <v>165</v>
      </c>
      <c r="AK749" s="6" t="s">
        <v>165</v>
      </c>
      <c r="AL749" s="6">
        <v>385226</v>
      </c>
      <c r="AM749" s="6">
        <v>139300</v>
      </c>
      <c r="AN749" s="6" t="s">
        <v>165</v>
      </c>
      <c r="AO749" s="6">
        <v>173887</v>
      </c>
      <c r="AP749" s="6">
        <v>30780</v>
      </c>
      <c r="AQ749" s="6">
        <v>41259</v>
      </c>
      <c r="AR749" s="6">
        <v>466610</v>
      </c>
      <c r="AS749" s="6">
        <v>536153</v>
      </c>
      <c r="AT749" s="6">
        <v>35925</v>
      </c>
      <c r="AU749" s="6">
        <v>470886</v>
      </c>
      <c r="AV749" s="6">
        <v>3502</v>
      </c>
      <c r="AW749" s="6">
        <v>90</v>
      </c>
      <c r="AX749" s="6" t="s">
        <v>165</v>
      </c>
      <c r="AY749" s="6" t="s">
        <v>165</v>
      </c>
      <c r="AZ749" s="6">
        <v>12933</v>
      </c>
      <c r="BA749" s="6" t="s">
        <v>165</v>
      </c>
      <c r="BB749" s="6">
        <v>12933</v>
      </c>
      <c r="BC749" s="6">
        <v>12817</v>
      </c>
      <c r="BD749" s="6" t="s">
        <v>165</v>
      </c>
      <c r="BE749" s="6">
        <v>242070</v>
      </c>
      <c r="BF749" s="6">
        <v>577878</v>
      </c>
      <c r="BG749" s="6">
        <v>104578</v>
      </c>
      <c r="BH749" s="6">
        <v>138291</v>
      </c>
      <c r="BI749" s="6">
        <v>56117</v>
      </c>
      <c r="BJ749" s="6" t="s">
        <v>165</v>
      </c>
      <c r="BK749" s="6" t="s">
        <v>165</v>
      </c>
      <c r="BL749" s="6">
        <v>42718</v>
      </c>
      <c r="BM749" s="6">
        <v>136928</v>
      </c>
      <c r="BN749" s="6">
        <v>16261</v>
      </c>
      <c r="BO749" s="6">
        <v>82985</v>
      </c>
      <c r="BP749" s="6" t="s">
        <v>165</v>
      </c>
      <c r="BQ749" s="6">
        <v>18290</v>
      </c>
      <c r="BR749" s="6">
        <v>11608</v>
      </c>
      <c r="BS749" s="6">
        <v>6928</v>
      </c>
      <c r="BT749" s="6">
        <v>810</v>
      </c>
      <c r="BU749" s="6">
        <v>3870</v>
      </c>
      <c r="BV749" s="6" t="s">
        <v>165</v>
      </c>
      <c r="BW749" s="6" t="s">
        <v>165</v>
      </c>
      <c r="BX749" s="6" t="s">
        <v>165</v>
      </c>
      <c r="BY749" s="6">
        <v>6682</v>
      </c>
      <c r="BZ749" s="6">
        <v>3596</v>
      </c>
      <c r="CA749" s="6" t="s">
        <v>165</v>
      </c>
      <c r="CB749" s="6">
        <v>3086</v>
      </c>
      <c r="CC749" s="6" t="s">
        <v>165</v>
      </c>
      <c r="CD749" s="6" t="s">
        <v>165</v>
      </c>
      <c r="CE749" s="6" t="s">
        <v>165</v>
      </c>
      <c r="CF749" s="6" t="s">
        <v>165</v>
      </c>
      <c r="CG749" s="6" t="s">
        <v>165</v>
      </c>
      <c r="CH749" s="6" t="s">
        <v>165</v>
      </c>
      <c r="CI749" s="6" t="s">
        <v>165</v>
      </c>
      <c r="CJ749" s="6" t="s">
        <v>165</v>
      </c>
      <c r="CK749" s="6" t="s">
        <v>165</v>
      </c>
      <c r="CL749" s="6" t="s">
        <v>165</v>
      </c>
      <c r="CM749" s="6">
        <v>435031</v>
      </c>
      <c r="CN749" s="6" t="s">
        <v>165</v>
      </c>
      <c r="CO749" s="6" t="s">
        <v>165</v>
      </c>
      <c r="CP749" s="6" t="s">
        <v>165</v>
      </c>
      <c r="CQ749" s="6" t="s">
        <v>165</v>
      </c>
      <c r="CR749" s="6">
        <v>58437</v>
      </c>
      <c r="CS749" s="6">
        <v>223542</v>
      </c>
      <c r="CT749" s="6">
        <v>274833</v>
      </c>
      <c r="CU749" s="6" t="s">
        <v>165</v>
      </c>
      <c r="CV749" s="6">
        <v>227850</v>
      </c>
      <c r="CW749" s="6">
        <v>82867</v>
      </c>
      <c r="CX749" s="6" t="s">
        <v>165</v>
      </c>
      <c r="CY749" s="6">
        <v>52242</v>
      </c>
      <c r="CZ749" s="6">
        <v>101419</v>
      </c>
      <c r="DA749" s="6">
        <v>11101</v>
      </c>
      <c r="DB749" s="6">
        <v>201248</v>
      </c>
      <c r="DC749" s="6">
        <v>185516</v>
      </c>
      <c r="DD749" s="6">
        <v>406387</v>
      </c>
      <c r="DE749" s="6">
        <v>3417</v>
      </c>
      <c r="DF749" s="7">
        <v>1828859</v>
      </c>
    </row>
    <row r="750" spans="15:110" x14ac:dyDescent="0.15">
      <c r="O750" s="49" t="s">
        <v>1468</v>
      </c>
      <c r="P750" s="14" t="s">
        <v>1469</v>
      </c>
      <c r="Q750" s="6">
        <v>103307</v>
      </c>
      <c r="R750" s="6">
        <v>5862385</v>
      </c>
      <c r="S750" s="6">
        <v>5553431</v>
      </c>
      <c r="T750" s="6">
        <v>157198</v>
      </c>
      <c r="U750" s="6">
        <v>139889</v>
      </c>
      <c r="V750" s="6">
        <v>158</v>
      </c>
      <c r="W750" s="6">
        <v>11452</v>
      </c>
      <c r="X750" s="6">
        <v>257</v>
      </c>
      <c r="Y750" s="6">
        <v>4253161</v>
      </c>
      <c r="Z750" s="6">
        <v>1038970</v>
      </c>
      <c r="AA750" s="6">
        <v>1338181</v>
      </c>
      <c r="AB750" s="6">
        <v>1876010</v>
      </c>
      <c r="AC750" s="6" t="s">
        <v>165</v>
      </c>
      <c r="AD750" s="6" t="s">
        <v>165</v>
      </c>
      <c r="AE750" s="6">
        <v>1307929</v>
      </c>
      <c r="AF750" s="6">
        <v>769462</v>
      </c>
      <c r="AG750" s="6" t="s">
        <v>165</v>
      </c>
      <c r="AH750" s="6" t="s">
        <v>165</v>
      </c>
      <c r="AI750" s="6">
        <v>538467</v>
      </c>
      <c r="AJ750" s="6" t="s">
        <v>165</v>
      </c>
      <c r="AK750" s="6">
        <v>5144</v>
      </c>
      <c r="AL750" s="6">
        <v>1340351</v>
      </c>
      <c r="AM750" s="6">
        <v>686348</v>
      </c>
      <c r="AN750" s="6">
        <v>65</v>
      </c>
      <c r="AO750" s="6">
        <v>337135</v>
      </c>
      <c r="AP750" s="6">
        <v>315739</v>
      </c>
      <c r="AQ750" s="6">
        <v>1064</v>
      </c>
      <c r="AR750" s="6">
        <v>694199</v>
      </c>
      <c r="AS750" s="6">
        <v>1497956</v>
      </c>
      <c r="AT750" s="6">
        <v>55982</v>
      </c>
      <c r="AU750" s="6">
        <v>710669</v>
      </c>
      <c r="AV750" s="6">
        <v>14755</v>
      </c>
      <c r="AW750" s="6" t="s">
        <v>165</v>
      </c>
      <c r="AX750" s="6" t="s">
        <v>165</v>
      </c>
      <c r="AY750" s="6">
        <v>1777</v>
      </c>
      <c r="AZ750" s="6">
        <v>614970</v>
      </c>
      <c r="BA750" s="6">
        <v>43416</v>
      </c>
      <c r="BB750" s="6">
        <v>660163</v>
      </c>
      <c r="BC750" s="6">
        <v>56387</v>
      </c>
      <c r="BD750" s="6" t="s">
        <v>165</v>
      </c>
      <c r="BE750" s="6">
        <v>1478626</v>
      </c>
      <c r="BF750" s="6">
        <v>1337594</v>
      </c>
      <c r="BG750" s="6">
        <v>478902</v>
      </c>
      <c r="BH750" s="6">
        <v>260316</v>
      </c>
      <c r="BI750" s="6">
        <v>93180</v>
      </c>
      <c r="BJ750" s="6" t="s">
        <v>165</v>
      </c>
      <c r="BK750" s="6" t="s">
        <v>165</v>
      </c>
      <c r="BL750" s="6" t="s">
        <v>165</v>
      </c>
      <c r="BM750" s="6">
        <v>244921</v>
      </c>
      <c r="BN750" s="6">
        <v>50404</v>
      </c>
      <c r="BO750" s="6">
        <v>209871</v>
      </c>
      <c r="BP750" s="6" t="s">
        <v>165</v>
      </c>
      <c r="BQ750" s="6">
        <v>98902</v>
      </c>
      <c r="BR750" s="6">
        <v>69176</v>
      </c>
      <c r="BS750" s="6">
        <v>16995</v>
      </c>
      <c r="BT750" s="6">
        <v>3069</v>
      </c>
      <c r="BU750" s="6">
        <v>49112</v>
      </c>
      <c r="BV750" s="6" t="s">
        <v>165</v>
      </c>
      <c r="BW750" s="6" t="s">
        <v>165</v>
      </c>
      <c r="BX750" s="6" t="s">
        <v>165</v>
      </c>
      <c r="BY750" s="6">
        <v>26332</v>
      </c>
      <c r="BZ750" s="6">
        <v>6207</v>
      </c>
      <c r="CA750" s="6" t="s">
        <v>165</v>
      </c>
      <c r="CB750" s="6">
        <v>20125</v>
      </c>
      <c r="CC750" s="6" t="s">
        <v>165</v>
      </c>
      <c r="CD750" s="6" t="s">
        <v>165</v>
      </c>
      <c r="CE750" s="6" t="s">
        <v>165</v>
      </c>
      <c r="CF750" s="6" t="s">
        <v>165</v>
      </c>
      <c r="CG750" s="6" t="s">
        <v>165</v>
      </c>
      <c r="CH750" s="6">
        <v>3394</v>
      </c>
      <c r="CI750" s="6" t="s">
        <v>165</v>
      </c>
      <c r="CJ750" s="6" t="s">
        <v>165</v>
      </c>
      <c r="CK750" s="6" t="s">
        <v>165</v>
      </c>
      <c r="CL750" s="6">
        <v>3394</v>
      </c>
      <c r="CM750" s="6">
        <v>2373913</v>
      </c>
      <c r="CN750" s="6" t="s">
        <v>165</v>
      </c>
      <c r="CO750" s="6" t="s">
        <v>165</v>
      </c>
      <c r="CP750" s="6" t="s">
        <v>165</v>
      </c>
      <c r="CQ750" s="6" t="s">
        <v>165</v>
      </c>
      <c r="CR750" s="6">
        <v>406500</v>
      </c>
      <c r="CS750" s="6">
        <v>1086588</v>
      </c>
      <c r="CT750" s="6">
        <v>370943</v>
      </c>
      <c r="CU750" s="6" t="s">
        <v>165</v>
      </c>
      <c r="CV750" s="6">
        <v>478709</v>
      </c>
      <c r="CW750" s="6">
        <v>271787</v>
      </c>
      <c r="CX750" s="6">
        <v>3128</v>
      </c>
      <c r="CY750" s="6">
        <v>123903</v>
      </c>
      <c r="CZ750" s="6">
        <v>552908</v>
      </c>
      <c r="DA750" s="6">
        <v>12014</v>
      </c>
      <c r="DB750" s="6">
        <v>142871</v>
      </c>
      <c r="DC750" s="6">
        <v>481736</v>
      </c>
      <c r="DD750" s="6">
        <v>742285</v>
      </c>
      <c r="DE750" s="6">
        <v>5181</v>
      </c>
      <c r="DF750" s="7">
        <v>4678553</v>
      </c>
    </row>
    <row r="751" spans="15:110" x14ac:dyDescent="0.15">
      <c r="O751" s="49" t="s">
        <v>1470</v>
      </c>
      <c r="P751" s="14" t="s">
        <v>1046</v>
      </c>
      <c r="Q751" s="6">
        <v>64266</v>
      </c>
      <c r="R751" s="6">
        <v>2757047</v>
      </c>
      <c r="S751" s="6">
        <v>2681385</v>
      </c>
      <c r="T751" s="6">
        <v>40402</v>
      </c>
      <c r="U751" s="6">
        <v>29779</v>
      </c>
      <c r="V751" s="6">
        <v>253</v>
      </c>
      <c r="W751" s="6">
        <v>4954</v>
      </c>
      <c r="X751" s="6">
        <v>274</v>
      </c>
      <c r="Y751" s="6">
        <v>1097739</v>
      </c>
      <c r="Z751" s="6">
        <v>352095</v>
      </c>
      <c r="AA751" s="6">
        <v>368161</v>
      </c>
      <c r="AB751" s="6">
        <v>377483</v>
      </c>
      <c r="AC751" s="6" t="s">
        <v>165</v>
      </c>
      <c r="AD751" s="6" t="s">
        <v>165</v>
      </c>
      <c r="AE751" s="6">
        <v>394870</v>
      </c>
      <c r="AF751" s="6">
        <v>252791</v>
      </c>
      <c r="AG751" s="6" t="s">
        <v>165</v>
      </c>
      <c r="AH751" s="6" t="s">
        <v>165</v>
      </c>
      <c r="AI751" s="6">
        <v>142079</v>
      </c>
      <c r="AJ751" s="6" t="s">
        <v>165</v>
      </c>
      <c r="AK751" s="6" t="s">
        <v>165</v>
      </c>
      <c r="AL751" s="6">
        <v>178602</v>
      </c>
      <c r="AM751" s="6">
        <v>44620</v>
      </c>
      <c r="AN751" s="6">
        <v>15</v>
      </c>
      <c r="AO751" s="6">
        <v>64909</v>
      </c>
      <c r="AP751" s="6">
        <v>47629</v>
      </c>
      <c r="AQ751" s="6">
        <v>21429</v>
      </c>
      <c r="AR751" s="6">
        <v>68949</v>
      </c>
      <c r="AS751" s="6">
        <v>176357</v>
      </c>
      <c r="AT751" s="6">
        <v>28692</v>
      </c>
      <c r="AU751" s="6">
        <v>64575</v>
      </c>
      <c r="AV751" s="6">
        <v>2412</v>
      </c>
      <c r="AW751" s="6">
        <v>85</v>
      </c>
      <c r="AX751" s="6" t="s">
        <v>165</v>
      </c>
      <c r="AY751" s="6">
        <v>2746</v>
      </c>
      <c r="AZ751" s="6">
        <v>74133</v>
      </c>
      <c r="BA751" s="6" t="s">
        <v>165</v>
      </c>
      <c r="BB751" s="6">
        <v>76879</v>
      </c>
      <c r="BC751" s="6">
        <v>3714</v>
      </c>
      <c r="BD751" s="6" t="s">
        <v>165</v>
      </c>
      <c r="BE751" s="6">
        <v>629816</v>
      </c>
      <c r="BF751" s="6">
        <v>420902</v>
      </c>
      <c r="BG751" s="6">
        <v>70422</v>
      </c>
      <c r="BH751" s="6">
        <v>147078</v>
      </c>
      <c r="BI751" s="6">
        <v>57579</v>
      </c>
      <c r="BJ751" s="6" t="s">
        <v>165</v>
      </c>
      <c r="BK751" s="6" t="s">
        <v>165</v>
      </c>
      <c r="BL751" s="6">
        <v>46449</v>
      </c>
      <c r="BM751" s="6">
        <v>43310</v>
      </c>
      <c r="BN751" s="6">
        <v>8443</v>
      </c>
      <c r="BO751" s="6">
        <v>47621</v>
      </c>
      <c r="BP751" s="6" t="s">
        <v>165</v>
      </c>
      <c r="BQ751" s="6">
        <v>15820</v>
      </c>
      <c r="BR751" s="6" t="s">
        <v>165</v>
      </c>
      <c r="BS751" s="6" t="s">
        <v>165</v>
      </c>
      <c r="BT751" s="6" t="s">
        <v>165</v>
      </c>
      <c r="BU751" s="6" t="s">
        <v>165</v>
      </c>
      <c r="BV751" s="6" t="s">
        <v>165</v>
      </c>
      <c r="BW751" s="6" t="s">
        <v>165</v>
      </c>
      <c r="BX751" s="6" t="s">
        <v>165</v>
      </c>
      <c r="BY751" s="6">
        <v>15820</v>
      </c>
      <c r="BZ751" s="6" t="s">
        <v>165</v>
      </c>
      <c r="CA751" s="6" t="s">
        <v>165</v>
      </c>
      <c r="CB751" s="6">
        <v>15820</v>
      </c>
      <c r="CC751" s="6" t="s">
        <v>165</v>
      </c>
      <c r="CD751" s="6" t="s">
        <v>165</v>
      </c>
      <c r="CE751" s="6" t="s">
        <v>165</v>
      </c>
      <c r="CF751" s="6" t="s">
        <v>165</v>
      </c>
      <c r="CG751" s="6" t="s">
        <v>165</v>
      </c>
      <c r="CH751" s="6" t="s">
        <v>165</v>
      </c>
      <c r="CI751" s="6" t="s">
        <v>165</v>
      </c>
      <c r="CJ751" s="6" t="s">
        <v>165</v>
      </c>
      <c r="CK751" s="6" t="s">
        <v>165</v>
      </c>
      <c r="CL751" s="6" t="s">
        <v>165</v>
      </c>
      <c r="CM751" s="6">
        <v>319677</v>
      </c>
      <c r="CN751" s="6" t="s">
        <v>165</v>
      </c>
      <c r="CO751" s="6" t="s">
        <v>165</v>
      </c>
      <c r="CP751" s="6" t="s">
        <v>165</v>
      </c>
      <c r="CQ751" s="6" t="s">
        <v>165</v>
      </c>
      <c r="CR751" s="6">
        <v>64595</v>
      </c>
      <c r="CS751" s="6">
        <v>111273</v>
      </c>
      <c r="CT751" s="6">
        <v>119942</v>
      </c>
      <c r="CU751" s="6" t="s">
        <v>165</v>
      </c>
      <c r="CV751" s="6">
        <v>139714</v>
      </c>
      <c r="CW751" s="6">
        <v>55710</v>
      </c>
      <c r="CX751" s="6" t="s">
        <v>165</v>
      </c>
      <c r="CY751" s="6">
        <v>11856</v>
      </c>
      <c r="CZ751" s="6">
        <v>68365</v>
      </c>
      <c r="DA751" s="6">
        <v>10030</v>
      </c>
      <c r="DB751" s="6">
        <v>131486</v>
      </c>
      <c r="DC751" s="6">
        <v>146146</v>
      </c>
      <c r="DD751" s="6">
        <v>968515</v>
      </c>
      <c r="DE751" s="6">
        <v>3632</v>
      </c>
      <c r="DF751" s="7">
        <v>1831264</v>
      </c>
    </row>
    <row r="752" spans="15:110" x14ac:dyDescent="0.15">
      <c r="O752" s="49" t="s">
        <v>1471</v>
      </c>
      <c r="P752" s="14" t="s">
        <v>381</v>
      </c>
      <c r="Q752" s="6">
        <v>60174</v>
      </c>
      <c r="R752" s="6">
        <v>1465514</v>
      </c>
      <c r="S752" s="6">
        <v>1354925</v>
      </c>
      <c r="T752" s="6">
        <v>60712</v>
      </c>
      <c r="U752" s="6">
        <v>30789</v>
      </c>
      <c r="V752" s="6">
        <v>8267</v>
      </c>
      <c r="W752" s="6">
        <v>10511</v>
      </c>
      <c r="X752" s="6">
        <v>310</v>
      </c>
      <c r="Y752" s="6">
        <v>1420436</v>
      </c>
      <c r="Z752" s="6">
        <v>416883</v>
      </c>
      <c r="AA752" s="6">
        <v>379943</v>
      </c>
      <c r="AB752" s="6">
        <v>623610</v>
      </c>
      <c r="AC752" s="6" t="s">
        <v>165</v>
      </c>
      <c r="AD752" s="6" t="s">
        <v>165</v>
      </c>
      <c r="AE752" s="6">
        <v>467995</v>
      </c>
      <c r="AF752" s="6">
        <v>316362</v>
      </c>
      <c r="AG752" s="6">
        <v>30</v>
      </c>
      <c r="AH752" s="6" t="s">
        <v>165</v>
      </c>
      <c r="AI752" s="6">
        <v>151603</v>
      </c>
      <c r="AJ752" s="6" t="s">
        <v>165</v>
      </c>
      <c r="AK752" s="6" t="s">
        <v>165</v>
      </c>
      <c r="AL752" s="6">
        <v>540344</v>
      </c>
      <c r="AM752" s="6">
        <v>75156</v>
      </c>
      <c r="AN752" s="6">
        <v>40</v>
      </c>
      <c r="AO752" s="6">
        <v>196479</v>
      </c>
      <c r="AP752" s="6">
        <v>1810</v>
      </c>
      <c r="AQ752" s="6">
        <v>266859</v>
      </c>
      <c r="AR752" s="6">
        <v>111393</v>
      </c>
      <c r="AS752" s="6">
        <v>180507</v>
      </c>
      <c r="AT752" s="6">
        <v>22356</v>
      </c>
      <c r="AU752" s="6">
        <v>155075</v>
      </c>
      <c r="AV752" s="6">
        <v>2424</v>
      </c>
      <c r="AW752" s="6">
        <v>652</v>
      </c>
      <c r="AX752" s="6" t="s">
        <v>165</v>
      </c>
      <c r="AY752" s="6" t="s">
        <v>165</v>
      </c>
      <c r="AZ752" s="6" t="s">
        <v>165</v>
      </c>
      <c r="BA752" s="6" t="s">
        <v>165</v>
      </c>
      <c r="BB752" s="6" t="s">
        <v>165</v>
      </c>
      <c r="BC752" s="6" t="s">
        <v>165</v>
      </c>
      <c r="BD752" s="6" t="s">
        <v>165</v>
      </c>
      <c r="BE752" s="6">
        <v>180690</v>
      </c>
      <c r="BF752" s="6">
        <v>1059213</v>
      </c>
      <c r="BG752" s="6">
        <v>62605</v>
      </c>
      <c r="BH752" s="6">
        <v>776408</v>
      </c>
      <c r="BI752" s="6">
        <v>70415</v>
      </c>
      <c r="BJ752" s="6" t="s">
        <v>165</v>
      </c>
      <c r="BK752" s="6" t="s">
        <v>165</v>
      </c>
      <c r="BL752" s="6">
        <v>12568</v>
      </c>
      <c r="BM752" s="6">
        <v>42571</v>
      </c>
      <c r="BN752" s="6">
        <v>19766</v>
      </c>
      <c r="BO752" s="6">
        <v>74880</v>
      </c>
      <c r="BP752" s="6" t="s">
        <v>165</v>
      </c>
      <c r="BQ752" s="6">
        <v>19798</v>
      </c>
      <c r="BR752" s="6">
        <v>19798</v>
      </c>
      <c r="BS752" s="6">
        <v>1632</v>
      </c>
      <c r="BT752" s="6">
        <v>18166</v>
      </c>
      <c r="BU752" s="6" t="s">
        <v>165</v>
      </c>
      <c r="BV752" s="6" t="s">
        <v>165</v>
      </c>
      <c r="BW752" s="6" t="s">
        <v>165</v>
      </c>
      <c r="BX752" s="6" t="s">
        <v>165</v>
      </c>
      <c r="BY752" s="6" t="s">
        <v>165</v>
      </c>
      <c r="BZ752" s="6" t="s">
        <v>165</v>
      </c>
      <c r="CA752" s="6" t="s">
        <v>165</v>
      </c>
      <c r="CB752" s="6" t="s">
        <v>165</v>
      </c>
      <c r="CC752" s="6" t="s">
        <v>165</v>
      </c>
      <c r="CD752" s="6" t="s">
        <v>165</v>
      </c>
      <c r="CE752" s="6" t="s">
        <v>165</v>
      </c>
      <c r="CF752" s="6" t="s">
        <v>165</v>
      </c>
      <c r="CG752" s="6" t="s">
        <v>165</v>
      </c>
      <c r="CH752" s="6" t="s">
        <v>165</v>
      </c>
      <c r="CI752" s="6" t="s">
        <v>165</v>
      </c>
      <c r="CJ752" s="6" t="s">
        <v>165</v>
      </c>
      <c r="CK752" s="6" t="s">
        <v>165</v>
      </c>
      <c r="CL752" s="6" t="s">
        <v>165</v>
      </c>
      <c r="CM752" s="6">
        <v>348877</v>
      </c>
      <c r="CN752" s="6" t="s">
        <v>165</v>
      </c>
      <c r="CO752" s="6" t="s">
        <v>165</v>
      </c>
      <c r="CP752" s="6" t="s">
        <v>165</v>
      </c>
      <c r="CQ752" s="6" t="s">
        <v>165</v>
      </c>
      <c r="CR752" s="6">
        <v>310532</v>
      </c>
      <c r="CS752" s="6">
        <v>144488</v>
      </c>
      <c r="CT752" s="6">
        <v>153702</v>
      </c>
      <c r="CU752" s="6" t="s">
        <v>165</v>
      </c>
      <c r="CV752" s="6">
        <v>145959</v>
      </c>
      <c r="CW752" s="6">
        <v>72807</v>
      </c>
      <c r="CX752" s="6" t="s">
        <v>165</v>
      </c>
      <c r="CY752" s="6">
        <v>31804</v>
      </c>
      <c r="CZ752" s="6">
        <v>101309</v>
      </c>
      <c r="DA752" s="6">
        <v>2555</v>
      </c>
      <c r="DB752" s="6">
        <v>146666</v>
      </c>
      <c r="DC752" s="6">
        <v>135932</v>
      </c>
      <c r="DD752" s="6">
        <v>335233</v>
      </c>
      <c r="DE752" s="6">
        <v>2506</v>
      </c>
      <c r="DF752" s="7">
        <v>1583493</v>
      </c>
    </row>
    <row r="753" spans="15:110" x14ac:dyDescent="0.15">
      <c r="O753" s="49" t="s">
        <v>1472</v>
      </c>
      <c r="P753" s="14" t="s">
        <v>1473</v>
      </c>
      <c r="Q753" s="6">
        <v>63110</v>
      </c>
      <c r="R753" s="6">
        <v>1126024</v>
      </c>
      <c r="S753" s="6">
        <v>1027768</v>
      </c>
      <c r="T753" s="6">
        <v>55510</v>
      </c>
      <c r="U753" s="6">
        <v>28061</v>
      </c>
      <c r="V753" s="6">
        <v>10586</v>
      </c>
      <c r="W753" s="6">
        <v>3869</v>
      </c>
      <c r="X753" s="6">
        <v>230</v>
      </c>
      <c r="Y753" s="6">
        <v>970117</v>
      </c>
      <c r="Z753" s="6">
        <v>387200</v>
      </c>
      <c r="AA753" s="6">
        <v>307066</v>
      </c>
      <c r="AB753" s="6">
        <v>275851</v>
      </c>
      <c r="AC753" s="6" t="s">
        <v>165</v>
      </c>
      <c r="AD753" s="6" t="s">
        <v>165</v>
      </c>
      <c r="AE753" s="6">
        <v>320609</v>
      </c>
      <c r="AF753" s="6">
        <v>178265</v>
      </c>
      <c r="AG753" s="6" t="s">
        <v>165</v>
      </c>
      <c r="AH753" s="6" t="s">
        <v>165</v>
      </c>
      <c r="AI753" s="6">
        <v>142344</v>
      </c>
      <c r="AJ753" s="6" t="s">
        <v>165</v>
      </c>
      <c r="AK753" s="6" t="s">
        <v>165</v>
      </c>
      <c r="AL753" s="6">
        <v>251044</v>
      </c>
      <c r="AM753" s="6">
        <v>71090</v>
      </c>
      <c r="AN753" s="6" t="s">
        <v>165</v>
      </c>
      <c r="AO753" s="6">
        <v>22094</v>
      </c>
      <c r="AP753" s="6">
        <v>2188</v>
      </c>
      <c r="AQ753" s="6">
        <v>155672</v>
      </c>
      <c r="AR753" s="6">
        <v>209288</v>
      </c>
      <c r="AS753" s="6">
        <v>705792</v>
      </c>
      <c r="AT753" s="6">
        <v>19789</v>
      </c>
      <c r="AU753" s="6">
        <v>487871</v>
      </c>
      <c r="AV753" s="6">
        <v>1895</v>
      </c>
      <c r="AW753" s="6">
        <v>15644</v>
      </c>
      <c r="AX753" s="6" t="s">
        <v>165</v>
      </c>
      <c r="AY753" s="6">
        <v>744</v>
      </c>
      <c r="AZ753" s="6">
        <v>161000</v>
      </c>
      <c r="BA753" s="6" t="s">
        <v>165</v>
      </c>
      <c r="BB753" s="6">
        <v>161744</v>
      </c>
      <c r="BC753" s="6">
        <v>18849</v>
      </c>
      <c r="BD753" s="6" t="s">
        <v>165</v>
      </c>
      <c r="BE753" s="6">
        <v>168391</v>
      </c>
      <c r="BF753" s="6">
        <v>313023</v>
      </c>
      <c r="BG753" s="6">
        <v>139457</v>
      </c>
      <c r="BH753" s="6">
        <v>48284</v>
      </c>
      <c r="BI753" s="6">
        <v>42201</v>
      </c>
      <c r="BJ753" s="6" t="s">
        <v>165</v>
      </c>
      <c r="BK753" s="6" t="s">
        <v>165</v>
      </c>
      <c r="BL753" s="6" t="s">
        <v>165</v>
      </c>
      <c r="BM753" s="6">
        <v>30276</v>
      </c>
      <c r="BN753" s="6">
        <v>15174</v>
      </c>
      <c r="BO753" s="6">
        <v>37631</v>
      </c>
      <c r="BP753" s="6" t="s">
        <v>165</v>
      </c>
      <c r="BQ753" s="6">
        <v>40649</v>
      </c>
      <c r="BR753" s="6">
        <v>3717</v>
      </c>
      <c r="BS753" s="6" t="s">
        <v>165</v>
      </c>
      <c r="BT753" s="6">
        <v>3717</v>
      </c>
      <c r="BU753" s="6" t="s">
        <v>165</v>
      </c>
      <c r="BV753" s="6" t="s">
        <v>165</v>
      </c>
      <c r="BW753" s="6" t="s">
        <v>165</v>
      </c>
      <c r="BX753" s="6" t="s">
        <v>165</v>
      </c>
      <c r="BY753" s="6">
        <v>36932</v>
      </c>
      <c r="BZ753" s="6">
        <v>2365</v>
      </c>
      <c r="CA753" s="6" t="s">
        <v>165</v>
      </c>
      <c r="CB753" s="6">
        <v>30609</v>
      </c>
      <c r="CC753" s="6">
        <v>3439</v>
      </c>
      <c r="CD753" s="6">
        <v>517</v>
      </c>
      <c r="CE753" s="6" t="s">
        <v>165</v>
      </c>
      <c r="CF753" s="6" t="s">
        <v>165</v>
      </c>
      <c r="CG753" s="6">
        <v>2</v>
      </c>
      <c r="CH753" s="6" t="s">
        <v>165</v>
      </c>
      <c r="CI753" s="6" t="s">
        <v>165</v>
      </c>
      <c r="CJ753" s="6" t="s">
        <v>165</v>
      </c>
      <c r="CK753" s="6" t="s">
        <v>165</v>
      </c>
      <c r="CL753" s="6" t="s">
        <v>165</v>
      </c>
      <c r="CM753" s="6">
        <v>428659</v>
      </c>
      <c r="CN753" s="6" t="s">
        <v>165</v>
      </c>
      <c r="CO753" s="6" t="s">
        <v>165</v>
      </c>
      <c r="CP753" s="6" t="s">
        <v>165</v>
      </c>
      <c r="CQ753" s="6" t="s">
        <v>165</v>
      </c>
      <c r="CR753" s="6">
        <v>181381</v>
      </c>
      <c r="CS753" s="6">
        <v>45326</v>
      </c>
      <c r="CT753" s="6">
        <v>62828</v>
      </c>
      <c r="CU753" s="6" t="s">
        <v>165</v>
      </c>
      <c r="CV753" s="6">
        <v>127582</v>
      </c>
      <c r="CW753" s="6">
        <v>40215</v>
      </c>
      <c r="CX753" s="6" t="s">
        <v>165</v>
      </c>
      <c r="CY753" s="6">
        <v>29295</v>
      </c>
      <c r="CZ753" s="6">
        <v>183805</v>
      </c>
      <c r="DA753" s="6">
        <v>21006</v>
      </c>
      <c r="DB753" s="6">
        <v>124117</v>
      </c>
      <c r="DC753" s="6">
        <v>157824</v>
      </c>
      <c r="DD753" s="6">
        <v>203956</v>
      </c>
      <c r="DE753" s="6">
        <v>3645</v>
      </c>
      <c r="DF753" s="7">
        <v>1180980</v>
      </c>
    </row>
    <row r="754" spans="15:110" x14ac:dyDescent="0.15">
      <c r="O754" s="49" t="s">
        <v>1474</v>
      </c>
      <c r="P754" s="14" t="s">
        <v>1475</v>
      </c>
      <c r="Q754" s="6">
        <v>74100</v>
      </c>
      <c r="R754" s="6">
        <v>1908463</v>
      </c>
      <c r="S754" s="6">
        <v>1804922</v>
      </c>
      <c r="T754" s="6">
        <v>56559</v>
      </c>
      <c r="U754" s="6">
        <v>37690</v>
      </c>
      <c r="V754" s="6">
        <v>4972</v>
      </c>
      <c r="W754" s="6">
        <v>3943</v>
      </c>
      <c r="X754" s="6">
        <v>377</v>
      </c>
      <c r="Y754" s="6">
        <v>1493033</v>
      </c>
      <c r="Z754" s="6">
        <v>655795</v>
      </c>
      <c r="AA754" s="6">
        <v>403868</v>
      </c>
      <c r="AB754" s="6">
        <v>433370</v>
      </c>
      <c r="AC754" s="6" t="s">
        <v>165</v>
      </c>
      <c r="AD754" s="6" t="s">
        <v>165</v>
      </c>
      <c r="AE754" s="6">
        <v>540474</v>
      </c>
      <c r="AF754" s="6">
        <v>371977</v>
      </c>
      <c r="AG754" s="6">
        <v>9901</v>
      </c>
      <c r="AH754" s="6" t="s">
        <v>165</v>
      </c>
      <c r="AI754" s="6">
        <v>158596</v>
      </c>
      <c r="AJ754" s="6" t="s">
        <v>165</v>
      </c>
      <c r="AK754" s="6" t="s">
        <v>165</v>
      </c>
      <c r="AL754" s="6">
        <v>736172</v>
      </c>
      <c r="AM754" s="6">
        <v>83494</v>
      </c>
      <c r="AN754" s="6">
        <v>39</v>
      </c>
      <c r="AO754" s="6">
        <v>343254</v>
      </c>
      <c r="AP754" s="6">
        <v>117748</v>
      </c>
      <c r="AQ754" s="6">
        <v>191637</v>
      </c>
      <c r="AR754" s="6">
        <v>15976</v>
      </c>
      <c r="AS754" s="6">
        <v>629934</v>
      </c>
      <c r="AT754" s="6">
        <v>52950</v>
      </c>
      <c r="AU754" s="6">
        <v>521733</v>
      </c>
      <c r="AV754" s="6">
        <v>6331</v>
      </c>
      <c r="AW754" s="6" t="s">
        <v>165</v>
      </c>
      <c r="AX754" s="6" t="s">
        <v>165</v>
      </c>
      <c r="AY754" s="6" t="s">
        <v>165</v>
      </c>
      <c r="AZ754" s="6" t="s">
        <v>165</v>
      </c>
      <c r="BA754" s="6" t="s">
        <v>165</v>
      </c>
      <c r="BB754" s="6" t="s">
        <v>165</v>
      </c>
      <c r="BC754" s="6">
        <v>48920</v>
      </c>
      <c r="BD754" s="6" t="s">
        <v>165</v>
      </c>
      <c r="BE754" s="6">
        <v>224899</v>
      </c>
      <c r="BF754" s="6">
        <v>673772</v>
      </c>
      <c r="BG754" s="6">
        <v>163908</v>
      </c>
      <c r="BH754" s="6">
        <v>358930</v>
      </c>
      <c r="BI754" s="6">
        <v>71218</v>
      </c>
      <c r="BJ754" s="6" t="s">
        <v>165</v>
      </c>
      <c r="BK754" s="6" t="s">
        <v>165</v>
      </c>
      <c r="BL754" s="6">
        <v>19545</v>
      </c>
      <c r="BM754" s="6">
        <v>43432</v>
      </c>
      <c r="BN754" s="6">
        <v>14785</v>
      </c>
      <c r="BO754" s="6">
        <v>1954</v>
      </c>
      <c r="BP754" s="6" t="s">
        <v>165</v>
      </c>
      <c r="BQ754" s="6">
        <v>108118</v>
      </c>
      <c r="BR754" s="6">
        <v>54170</v>
      </c>
      <c r="BS754" s="6">
        <v>44060</v>
      </c>
      <c r="BT754" s="6" t="s">
        <v>165</v>
      </c>
      <c r="BU754" s="6">
        <v>10110</v>
      </c>
      <c r="BV754" s="6" t="s">
        <v>165</v>
      </c>
      <c r="BW754" s="6" t="s">
        <v>165</v>
      </c>
      <c r="BX754" s="6" t="s">
        <v>165</v>
      </c>
      <c r="BY754" s="6">
        <v>53948</v>
      </c>
      <c r="BZ754" s="6" t="s">
        <v>165</v>
      </c>
      <c r="CA754" s="6" t="s">
        <v>165</v>
      </c>
      <c r="CB754" s="6">
        <v>53948</v>
      </c>
      <c r="CC754" s="6" t="s">
        <v>165</v>
      </c>
      <c r="CD754" s="6" t="s">
        <v>165</v>
      </c>
      <c r="CE754" s="6" t="s">
        <v>165</v>
      </c>
      <c r="CF754" s="6" t="s">
        <v>165</v>
      </c>
      <c r="CG754" s="6" t="s">
        <v>165</v>
      </c>
      <c r="CH754" s="6" t="s">
        <v>165</v>
      </c>
      <c r="CI754" s="6" t="s">
        <v>165</v>
      </c>
      <c r="CJ754" s="6" t="s">
        <v>165</v>
      </c>
      <c r="CK754" s="6" t="s">
        <v>165</v>
      </c>
      <c r="CL754" s="6" t="s">
        <v>165</v>
      </c>
      <c r="CM754" s="6">
        <v>620573</v>
      </c>
      <c r="CN754" s="6" t="s">
        <v>165</v>
      </c>
      <c r="CO754" s="6" t="s">
        <v>165</v>
      </c>
      <c r="CP754" s="6" t="s">
        <v>165</v>
      </c>
      <c r="CQ754" s="6" t="s">
        <v>165</v>
      </c>
      <c r="CR754" s="6">
        <v>71024</v>
      </c>
      <c r="CS754" s="6">
        <v>113699</v>
      </c>
      <c r="CT754" s="6">
        <v>135364</v>
      </c>
      <c r="CU754" s="6" t="s">
        <v>165</v>
      </c>
      <c r="CV754" s="6">
        <v>158596</v>
      </c>
      <c r="CW754" s="6">
        <v>85494</v>
      </c>
      <c r="CX754" s="6" t="s">
        <v>165</v>
      </c>
      <c r="CY754" s="6">
        <v>54748</v>
      </c>
      <c r="CZ754" s="6">
        <v>15849</v>
      </c>
      <c r="DA754" s="6">
        <v>9315</v>
      </c>
      <c r="DB754" s="6">
        <v>175734</v>
      </c>
      <c r="DC754" s="6">
        <v>133644</v>
      </c>
      <c r="DD754" s="6">
        <v>274920</v>
      </c>
      <c r="DE754" s="6">
        <v>3812</v>
      </c>
      <c r="DF754" s="7">
        <v>1232199</v>
      </c>
    </row>
    <row r="755" spans="15:110" x14ac:dyDescent="0.15">
      <c r="O755" s="49" t="s">
        <v>1476</v>
      </c>
      <c r="P755" s="14" t="s">
        <v>1477</v>
      </c>
      <c r="Q755" s="6">
        <v>72683</v>
      </c>
      <c r="R755" s="6">
        <v>1961597</v>
      </c>
      <c r="S755" s="6">
        <v>1737630</v>
      </c>
      <c r="T755" s="6">
        <v>83316</v>
      </c>
      <c r="U755" s="6">
        <v>36212</v>
      </c>
      <c r="V755" s="6">
        <v>8874</v>
      </c>
      <c r="W755" s="6">
        <v>95267</v>
      </c>
      <c r="X755" s="6">
        <v>298</v>
      </c>
      <c r="Y755" s="6">
        <v>2247681</v>
      </c>
      <c r="Z755" s="6">
        <v>775183</v>
      </c>
      <c r="AA755" s="6">
        <v>513794</v>
      </c>
      <c r="AB755" s="6">
        <v>958704</v>
      </c>
      <c r="AC755" s="6" t="s">
        <v>165</v>
      </c>
      <c r="AD755" s="6" t="s">
        <v>165</v>
      </c>
      <c r="AE755" s="6">
        <v>555663</v>
      </c>
      <c r="AF755" s="6">
        <v>268614</v>
      </c>
      <c r="AG755" s="6" t="s">
        <v>165</v>
      </c>
      <c r="AH755" s="6" t="s">
        <v>165</v>
      </c>
      <c r="AI755" s="6">
        <v>287049</v>
      </c>
      <c r="AJ755" s="6" t="s">
        <v>165</v>
      </c>
      <c r="AK755" s="6" t="s">
        <v>165</v>
      </c>
      <c r="AL755" s="6">
        <v>755912</v>
      </c>
      <c r="AM755" s="6">
        <v>360106</v>
      </c>
      <c r="AN755" s="6">
        <v>24</v>
      </c>
      <c r="AO755" s="6">
        <v>299409</v>
      </c>
      <c r="AP755" s="6">
        <v>53480</v>
      </c>
      <c r="AQ755" s="6">
        <v>42893</v>
      </c>
      <c r="AR755" s="6">
        <v>393775</v>
      </c>
      <c r="AS755" s="6">
        <v>1036976</v>
      </c>
      <c r="AT755" s="6">
        <v>34521</v>
      </c>
      <c r="AU755" s="6">
        <v>454241</v>
      </c>
      <c r="AV755" s="6">
        <v>27401</v>
      </c>
      <c r="AW755" s="6" t="s">
        <v>165</v>
      </c>
      <c r="AX755" s="6">
        <v>1031</v>
      </c>
      <c r="AY755" s="6">
        <v>24077</v>
      </c>
      <c r="AZ755" s="6">
        <v>420000</v>
      </c>
      <c r="BA755" s="6">
        <v>7531</v>
      </c>
      <c r="BB755" s="6">
        <v>452639</v>
      </c>
      <c r="BC755" s="6">
        <v>68174</v>
      </c>
      <c r="BD755" s="6" t="s">
        <v>165</v>
      </c>
      <c r="BE755" s="6">
        <v>1656731</v>
      </c>
      <c r="BF755" s="6">
        <v>912370</v>
      </c>
      <c r="BG755" s="6">
        <v>269651</v>
      </c>
      <c r="BH755" s="6">
        <v>145422</v>
      </c>
      <c r="BI755" s="6">
        <v>86364</v>
      </c>
      <c r="BJ755" s="6" t="s">
        <v>165</v>
      </c>
      <c r="BK755" s="6" t="s">
        <v>165</v>
      </c>
      <c r="BL755" s="6">
        <v>48264</v>
      </c>
      <c r="BM755" s="6">
        <v>162420</v>
      </c>
      <c r="BN755" s="6">
        <v>68761</v>
      </c>
      <c r="BO755" s="6">
        <v>131488</v>
      </c>
      <c r="BP755" s="6" t="s">
        <v>165</v>
      </c>
      <c r="BQ755" s="6">
        <v>105971</v>
      </c>
      <c r="BR755" s="6">
        <v>82879</v>
      </c>
      <c r="BS755" s="6">
        <v>3656</v>
      </c>
      <c r="BT755" s="6">
        <v>60503</v>
      </c>
      <c r="BU755" s="6">
        <v>18720</v>
      </c>
      <c r="BV755" s="6" t="s">
        <v>165</v>
      </c>
      <c r="BW755" s="6" t="s">
        <v>165</v>
      </c>
      <c r="BX755" s="6" t="s">
        <v>165</v>
      </c>
      <c r="BY755" s="6">
        <v>23092</v>
      </c>
      <c r="BZ755" s="6">
        <v>11235</v>
      </c>
      <c r="CA755" s="6" t="s">
        <v>165</v>
      </c>
      <c r="CB755" s="6">
        <v>11857</v>
      </c>
      <c r="CC755" s="6" t="s">
        <v>165</v>
      </c>
      <c r="CD755" s="6" t="s">
        <v>165</v>
      </c>
      <c r="CE755" s="6" t="s">
        <v>165</v>
      </c>
      <c r="CF755" s="6" t="s">
        <v>165</v>
      </c>
      <c r="CG755" s="6" t="s">
        <v>165</v>
      </c>
      <c r="CH755" s="6" t="s">
        <v>165</v>
      </c>
      <c r="CI755" s="6" t="s">
        <v>165</v>
      </c>
      <c r="CJ755" s="6" t="s">
        <v>165</v>
      </c>
      <c r="CK755" s="6" t="s">
        <v>165</v>
      </c>
      <c r="CL755" s="6" t="s">
        <v>165</v>
      </c>
      <c r="CM755" s="6">
        <v>1064934</v>
      </c>
      <c r="CN755" s="6" t="s">
        <v>165</v>
      </c>
      <c r="CO755" s="6" t="s">
        <v>165</v>
      </c>
      <c r="CP755" s="6" t="s">
        <v>165</v>
      </c>
      <c r="CQ755" s="6" t="s">
        <v>165</v>
      </c>
      <c r="CR755" s="6">
        <v>207231</v>
      </c>
      <c r="CS755" s="6">
        <v>428874</v>
      </c>
      <c r="CT755" s="6">
        <v>245238</v>
      </c>
      <c r="CU755" s="6" t="s">
        <v>165</v>
      </c>
      <c r="CV755" s="6">
        <v>275849</v>
      </c>
      <c r="CW755" s="6">
        <v>135463</v>
      </c>
      <c r="CX755" s="6" t="s">
        <v>165</v>
      </c>
      <c r="CY755" s="6">
        <v>103696</v>
      </c>
      <c r="CZ755" s="6">
        <v>358926</v>
      </c>
      <c r="DA755" s="6">
        <v>71283</v>
      </c>
      <c r="DB755" s="6">
        <v>263088</v>
      </c>
      <c r="DC755" s="6">
        <v>335470</v>
      </c>
      <c r="DD755" s="6">
        <v>302430</v>
      </c>
      <c r="DE755" s="6">
        <v>4116</v>
      </c>
      <c r="DF755" s="7">
        <v>2731664</v>
      </c>
    </row>
    <row r="756" spans="15:110" x14ac:dyDescent="0.15">
      <c r="O756" s="49" t="s">
        <v>1478</v>
      </c>
      <c r="P756" s="14" t="s">
        <v>1479</v>
      </c>
      <c r="Q756" s="6">
        <v>87638</v>
      </c>
      <c r="R756" s="6">
        <v>2521558</v>
      </c>
      <c r="S756" s="6">
        <v>2400305</v>
      </c>
      <c r="T756" s="6">
        <v>69748</v>
      </c>
      <c r="U756" s="6">
        <v>45622</v>
      </c>
      <c r="V756" s="6">
        <v>166</v>
      </c>
      <c r="W756" s="6">
        <v>5457</v>
      </c>
      <c r="X756" s="6">
        <v>260</v>
      </c>
      <c r="Y756" s="6">
        <v>1846332</v>
      </c>
      <c r="Z756" s="6">
        <v>704999</v>
      </c>
      <c r="AA756" s="6">
        <v>499834</v>
      </c>
      <c r="AB756" s="6">
        <v>641499</v>
      </c>
      <c r="AC756" s="6" t="s">
        <v>165</v>
      </c>
      <c r="AD756" s="6" t="s">
        <v>165</v>
      </c>
      <c r="AE756" s="6">
        <v>1076191</v>
      </c>
      <c r="AF756" s="6">
        <v>894060</v>
      </c>
      <c r="AG756" s="6" t="s">
        <v>165</v>
      </c>
      <c r="AH756" s="6" t="s">
        <v>165</v>
      </c>
      <c r="AI756" s="6">
        <v>182131</v>
      </c>
      <c r="AJ756" s="6" t="s">
        <v>165</v>
      </c>
      <c r="AK756" s="6" t="s">
        <v>165</v>
      </c>
      <c r="AL756" s="6">
        <v>760573</v>
      </c>
      <c r="AM756" s="6">
        <v>239570</v>
      </c>
      <c r="AN756" s="6">
        <v>1133</v>
      </c>
      <c r="AO756" s="6">
        <v>51635</v>
      </c>
      <c r="AP756" s="6">
        <v>468235</v>
      </c>
      <c r="AQ756" s="6" t="s">
        <v>165</v>
      </c>
      <c r="AR756" s="6">
        <v>887783</v>
      </c>
      <c r="AS756" s="6">
        <v>993248</v>
      </c>
      <c r="AT756" s="6">
        <v>46129</v>
      </c>
      <c r="AU756" s="6">
        <v>890917</v>
      </c>
      <c r="AV756" s="6">
        <v>18560</v>
      </c>
      <c r="AW756" s="6" t="s">
        <v>165</v>
      </c>
      <c r="AX756" s="6" t="s">
        <v>165</v>
      </c>
      <c r="AY756" s="6" t="s">
        <v>165</v>
      </c>
      <c r="AZ756" s="6" t="s">
        <v>165</v>
      </c>
      <c r="BA756" s="6" t="s">
        <v>165</v>
      </c>
      <c r="BB756" s="6" t="s">
        <v>165</v>
      </c>
      <c r="BC756" s="6">
        <v>37642</v>
      </c>
      <c r="BD756" s="6" t="s">
        <v>165</v>
      </c>
      <c r="BE756" s="6">
        <v>308342</v>
      </c>
      <c r="BF756" s="6">
        <v>1048109</v>
      </c>
      <c r="BG756" s="6">
        <v>207250</v>
      </c>
      <c r="BH756" s="6">
        <v>283859</v>
      </c>
      <c r="BI756" s="6">
        <v>252659</v>
      </c>
      <c r="BJ756" s="6" t="s">
        <v>165</v>
      </c>
      <c r="BK756" s="6" t="s">
        <v>165</v>
      </c>
      <c r="BL756" s="6" t="s">
        <v>165</v>
      </c>
      <c r="BM756" s="6">
        <v>108969</v>
      </c>
      <c r="BN756" s="6">
        <v>137108</v>
      </c>
      <c r="BO756" s="6">
        <v>58264</v>
      </c>
      <c r="BP756" s="6" t="s">
        <v>165</v>
      </c>
      <c r="BQ756" s="6">
        <v>118923</v>
      </c>
      <c r="BR756" s="6">
        <v>83374</v>
      </c>
      <c r="BS756" s="6">
        <v>13938</v>
      </c>
      <c r="BT756" s="6">
        <v>31327</v>
      </c>
      <c r="BU756" s="6">
        <v>38109</v>
      </c>
      <c r="BV756" s="6" t="s">
        <v>165</v>
      </c>
      <c r="BW756" s="6" t="s">
        <v>165</v>
      </c>
      <c r="BX756" s="6" t="s">
        <v>165</v>
      </c>
      <c r="BY756" s="6">
        <v>35549</v>
      </c>
      <c r="BZ756" s="6" t="s">
        <v>165</v>
      </c>
      <c r="CA756" s="6" t="s">
        <v>165</v>
      </c>
      <c r="CB756" s="6">
        <v>35549</v>
      </c>
      <c r="CC756" s="6" t="s">
        <v>165</v>
      </c>
      <c r="CD756" s="6" t="s">
        <v>165</v>
      </c>
      <c r="CE756" s="6" t="s">
        <v>165</v>
      </c>
      <c r="CF756" s="6" t="s">
        <v>165</v>
      </c>
      <c r="CG756" s="6" t="s">
        <v>165</v>
      </c>
      <c r="CH756" s="6" t="s">
        <v>165</v>
      </c>
      <c r="CI756" s="6" t="s">
        <v>165</v>
      </c>
      <c r="CJ756" s="6" t="s">
        <v>165</v>
      </c>
      <c r="CK756" s="6" t="s">
        <v>165</v>
      </c>
      <c r="CL756" s="6" t="s">
        <v>165</v>
      </c>
      <c r="CM756" s="6">
        <v>1052494</v>
      </c>
      <c r="CN756" s="6" t="s">
        <v>165</v>
      </c>
      <c r="CO756" s="6" t="s">
        <v>165</v>
      </c>
      <c r="CP756" s="6" t="s">
        <v>165</v>
      </c>
      <c r="CQ756" s="6" t="s">
        <v>165</v>
      </c>
      <c r="CR756" s="6">
        <v>191797</v>
      </c>
      <c r="CS756" s="6">
        <v>293431</v>
      </c>
      <c r="CT756" s="6">
        <v>137125</v>
      </c>
      <c r="CU756" s="6" t="s">
        <v>165</v>
      </c>
      <c r="CV756" s="6">
        <v>180977</v>
      </c>
      <c r="CW756" s="6">
        <v>187830</v>
      </c>
      <c r="CX756" s="6" t="s">
        <v>165</v>
      </c>
      <c r="CY756" s="6">
        <v>100045</v>
      </c>
      <c r="CZ756" s="6">
        <v>333159</v>
      </c>
      <c r="DA756" s="6">
        <v>38198</v>
      </c>
      <c r="DB756" s="6">
        <v>261153</v>
      </c>
      <c r="DC756" s="6">
        <v>368343</v>
      </c>
      <c r="DD756" s="6">
        <v>361409</v>
      </c>
      <c r="DE756" s="6">
        <v>3441</v>
      </c>
      <c r="DF756" s="7">
        <v>2456908</v>
      </c>
    </row>
    <row r="757" spans="15:110" x14ac:dyDescent="0.15">
      <c r="O757" s="49" t="s">
        <v>1480</v>
      </c>
      <c r="P757" s="14" t="s">
        <v>1481</v>
      </c>
      <c r="Q757" s="6">
        <v>92422</v>
      </c>
      <c r="R757" s="6">
        <v>3585383</v>
      </c>
      <c r="S757" s="6">
        <v>3363761</v>
      </c>
      <c r="T757" s="6">
        <v>129893</v>
      </c>
      <c r="U757" s="6">
        <v>61883</v>
      </c>
      <c r="V757" s="6">
        <v>13276</v>
      </c>
      <c r="W757" s="6">
        <v>16057</v>
      </c>
      <c r="X757" s="6">
        <v>513</v>
      </c>
      <c r="Y757" s="6">
        <v>3508994</v>
      </c>
      <c r="Z757" s="6">
        <v>1233347</v>
      </c>
      <c r="AA757" s="6">
        <v>1099186</v>
      </c>
      <c r="AB757" s="6">
        <v>1176331</v>
      </c>
      <c r="AC757" s="6" t="s">
        <v>165</v>
      </c>
      <c r="AD757" s="6">
        <v>130</v>
      </c>
      <c r="AE757" s="6">
        <v>1836977</v>
      </c>
      <c r="AF757" s="6">
        <v>759988</v>
      </c>
      <c r="AG757" s="6">
        <v>958</v>
      </c>
      <c r="AH757" s="6" t="s">
        <v>165</v>
      </c>
      <c r="AI757" s="6">
        <v>1076031</v>
      </c>
      <c r="AJ757" s="6" t="s">
        <v>165</v>
      </c>
      <c r="AK757" s="6">
        <v>3009</v>
      </c>
      <c r="AL757" s="6">
        <v>524806</v>
      </c>
      <c r="AM757" s="6">
        <v>132902</v>
      </c>
      <c r="AN757" s="6">
        <v>42</v>
      </c>
      <c r="AO757" s="6">
        <v>237719</v>
      </c>
      <c r="AP757" s="6">
        <v>82296</v>
      </c>
      <c r="AQ757" s="6">
        <v>71847</v>
      </c>
      <c r="AR757" s="6">
        <v>637979</v>
      </c>
      <c r="AS757" s="6">
        <v>961023</v>
      </c>
      <c r="AT757" s="6">
        <v>39698</v>
      </c>
      <c r="AU757" s="6">
        <v>389093</v>
      </c>
      <c r="AV757" s="6">
        <v>19975</v>
      </c>
      <c r="AW757" s="6">
        <v>502</v>
      </c>
      <c r="AX757" s="6" t="s">
        <v>165</v>
      </c>
      <c r="AY757" s="6">
        <v>110588</v>
      </c>
      <c r="AZ757" s="6">
        <v>349233</v>
      </c>
      <c r="BA757" s="6">
        <v>18925</v>
      </c>
      <c r="BB757" s="6">
        <v>478746</v>
      </c>
      <c r="BC757" s="6">
        <v>33009</v>
      </c>
      <c r="BD757" s="6" t="s">
        <v>165</v>
      </c>
      <c r="BE757" s="6">
        <v>1562282</v>
      </c>
      <c r="BF757" s="6">
        <v>1400182</v>
      </c>
      <c r="BG757" s="6">
        <v>201582</v>
      </c>
      <c r="BH757" s="6">
        <v>429982</v>
      </c>
      <c r="BI757" s="6">
        <v>482588</v>
      </c>
      <c r="BJ757" s="6" t="s">
        <v>165</v>
      </c>
      <c r="BK757" s="6" t="s">
        <v>165</v>
      </c>
      <c r="BL757" s="6">
        <v>29696</v>
      </c>
      <c r="BM757" s="6">
        <v>97760</v>
      </c>
      <c r="BN757" s="6">
        <v>33187</v>
      </c>
      <c r="BO757" s="6">
        <v>125387</v>
      </c>
      <c r="BP757" s="6" t="s">
        <v>165</v>
      </c>
      <c r="BQ757" s="6">
        <v>17634</v>
      </c>
      <c r="BR757" s="6">
        <v>14297</v>
      </c>
      <c r="BS757" s="6" t="s">
        <v>165</v>
      </c>
      <c r="BT757" s="6">
        <v>13209</v>
      </c>
      <c r="BU757" s="6">
        <v>1088</v>
      </c>
      <c r="BV757" s="6" t="s">
        <v>165</v>
      </c>
      <c r="BW757" s="6" t="s">
        <v>165</v>
      </c>
      <c r="BX757" s="6" t="s">
        <v>165</v>
      </c>
      <c r="BY757" s="6">
        <v>3337</v>
      </c>
      <c r="BZ757" s="6">
        <v>2337</v>
      </c>
      <c r="CA757" s="6" t="s">
        <v>165</v>
      </c>
      <c r="CB757" s="6">
        <v>1000</v>
      </c>
      <c r="CC757" s="6" t="s">
        <v>165</v>
      </c>
      <c r="CD757" s="6" t="s">
        <v>165</v>
      </c>
      <c r="CE757" s="6" t="s">
        <v>165</v>
      </c>
      <c r="CF757" s="6" t="s">
        <v>165</v>
      </c>
      <c r="CG757" s="6" t="s">
        <v>165</v>
      </c>
      <c r="CH757" s="6" t="s">
        <v>165</v>
      </c>
      <c r="CI757" s="6" t="s">
        <v>165</v>
      </c>
      <c r="CJ757" s="6" t="s">
        <v>165</v>
      </c>
      <c r="CK757" s="6" t="s">
        <v>165</v>
      </c>
      <c r="CL757" s="6" t="s">
        <v>165</v>
      </c>
      <c r="CM757" s="6">
        <v>1551436</v>
      </c>
      <c r="CN757" s="6" t="s">
        <v>165</v>
      </c>
      <c r="CO757" s="6" t="s">
        <v>165</v>
      </c>
      <c r="CP757" s="6" t="s">
        <v>165</v>
      </c>
      <c r="CQ757" s="6" t="s">
        <v>165</v>
      </c>
      <c r="CR757" s="6">
        <v>239096</v>
      </c>
      <c r="CS757" s="6">
        <v>1013406</v>
      </c>
      <c r="CT757" s="6">
        <v>395152</v>
      </c>
      <c r="CU757" s="6">
        <v>130</v>
      </c>
      <c r="CV757" s="6">
        <v>643728</v>
      </c>
      <c r="CW757" s="6">
        <v>351858</v>
      </c>
      <c r="CX757" s="6">
        <v>3009</v>
      </c>
      <c r="CY757" s="6">
        <v>95747</v>
      </c>
      <c r="CZ757" s="6">
        <v>527415</v>
      </c>
      <c r="DA757" s="6">
        <v>122684</v>
      </c>
      <c r="DB757" s="6">
        <v>107811</v>
      </c>
      <c r="DC757" s="6">
        <v>380543</v>
      </c>
      <c r="DD757" s="6">
        <v>617770</v>
      </c>
      <c r="DE757" s="6">
        <v>6821</v>
      </c>
      <c r="DF757" s="7">
        <v>4505170</v>
      </c>
    </row>
    <row r="758" spans="15:110" x14ac:dyDescent="0.15">
      <c r="O758" s="49" t="s">
        <v>1482</v>
      </c>
      <c r="P758" s="14" t="s">
        <v>1483</v>
      </c>
      <c r="Q758" s="6">
        <v>91418</v>
      </c>
      <c r="R758" s="6">
        <v>2588450</v>
      </c>
      <c r="S758" s="6">
        <v>2341646</v>
      </c>
      <c r="T758" s="6">
        <v>97237</v>
      </c>
      <c r="U758" s="6">
        <v>53400</v>
      </c>
      <c r="V758" s="6">
        <v>6921</v>
      </c>
      <c r="W758" s="6">
        <v>88841</v>
      </c>
      <c r="X758" s="6">
        <v>405</v>
      </c>
      <c r="Y758" s="6">
        <v>2173590</v>
      </c>
      <c r="Z758" s="6">
        <v>757570</v>
      </c>
      <c r="AA758" s="6">
        <v>525752</v>
      </c>
      <c r="AB758" s="6">
        <v>890218</v>
      </c>
      <c r="AC758" s="6" t="s">
        <v>165</v>
      </c>
      <c r="AD758" s="6">
        <v>50</v>
      </c>
      <c r="AE758" s="6">
        <v>816126</v>
      </c>
      <c r="AF758" s="6">
        <v>261500</v>
      </c>
      <c r="AG758" s="6" t="s">
        <v>165</v>
      </c>
      <c r="AH758" s="6" t="s">
        <v>165</v>
      </c>
      <c r="AI758" s="6">
        <v>554626</v>
      </c>
      <c r="AJ758" s="6" t="s">
        <v>165</v>
      </c>
      <c r="AK758" s="6" t="s">
        <v>165</v>
      </c>
      <c r="AL758" s="6">
        <v>230299</v>
      </c>
      <c r="AM758" s="6">
        <v>64397</v>
      </c>
      <c r="AN758" s="6">
        <v>925</v>
      </c>
      <c r="AO758" s="6">
        <v>145575</v>
      </c>
      <c r="AP758" s="6">
        <v>19402</v>
      </c>
      <c r="AQ758" s="6" t="s">
        <v>165</v>
      </c>
      <c r="AR758" s="6">
        <v>285351</v>
      </c>
      <c r="AS758" s="6">
        <v>361119</v>
      </c>
      <c r="AT758" s="6">
        <v>34639</v>
      </c>
      <c r="AU758" s="6">
        <v>101453</v>
      </c>
      <c r="AV758" s="6">
        <v>43234</v>
      </c>
      <c r="AW758" s="6" t="s">
        <v>165</v>
      </c>
      <c r="AX758" s="6" t="s">
        <v>165</v>
      </c>
      <c r="AY758" s="6">
        <v>1343</v>
      </c>
      <c r="AZ758" s="6">
        <v>125121</v>
      </c>
      <c r="BA758" s="6">
        <v>4390</v>
      </c>
      <c r="BB758" s="6">
        <v>130854</v>
      </c>
      <c r="BC758" s="6">
        <v>50939</v>
      </c>
      <c r="BD758" s="6" t="s">
        <v>165</v>
      </c>
      <c r="BE758" s="6">
        <v>253765</v>
      </c>
      <c r="BF758" s="6">
        <v>989292</v>
      </c>
      <c r="BG758" s="6">
        <v>130236</v>
      </c>
      <c r="BH758" s="6">
        <v>310956</v>
      </c>
      <c r="BI758" s="6">
        <v>124618</v>
      </c>
      <c r="BJ758" s="6" t="s">
        <v>165</v>
      </c>
      <c r="BK758" s="6" t="s">
        <v>165</v>
      </c>
      <c r="BL758" s="6" t="s">
        <v>165</v>
      </c>
      <c r="BM758" s="6">
        <v>178394</v>
      </c>
      <c r="BN758" s="6">
        <v>112850</v>
      </c>
      <c r="BO758" s="6">
        <v>132238</v>
      </c>
      <c r="BP758" s="6" t="s">
        <v>165</v>
      </c>
      <c r="BQ758" s="6">
        <v>34803</v>
      </c>
      <c r="BR758" s="6">
        <v>1015</v>
      </c>
      <c r="BS758" s="6" t="s">
        <v>165</v>
      </c>
      <c r="BT758" s="6" t="s">
        <v>165</v>
      </c>
      <c r="BU758" s="6" t="s">
        <v>165</v>
      </c>
      <c r="BV758" s="6" t="s">
        <v>165</v>
      </c>
      <c r="BW758" s="6" t="s">
        <v>165</v>
      </c>
      <c r="BX758" s="6">
        <v>1015</v>
      </c>
      <c r="BY758" s="6">
        <v>33788</v>
      </c>
      <c r="BZ758" s="6" t="s">
        <v>165</v>
      </c>
      <c r="CA758" s="6" t="s">
        <v>165</v>
      </c>
      <c r="CB758" s="6" t="s">
        <v>165</v>
      </c>
      <c r="CC758" s="6" t="s">
        <v>165</v>
      </c>
      <c r="CD758" s="6" t="s">
        <v>165</v>
      </c>
      <c r="CE758" s="6" t="s">
        <v>165</v>
      </c>
      <c r="CF758" s="6" t="s">
        <v>165</v>
      </c>
      <c r="CG758" s="6">
        <v>33788</v>
      </c>
      <c r="CH758" s="6" t="s">
        <v>165</v>
      </c>
      <c r="CI758" s="6" t="s">
        <v>165</v>
      </c>
      <c r="CJ758" s="6" t="s">
        <v>165</v>
      </c>
      <c r="CK758" s="6" t="s">
        <v>165</v>
      </c>
      <c r="CL758" s="6" t="s">
        <v>165</v>
      </c>
      <c r="CM758" s="6">
        <v>661189</v>
      </c>
      <c r="CN758" s="6" t="s">
        <v>165</v>
      </c>
      <c r="CO758" s="6" t="s">
        <v>165</v>
      </c>
      <c r="CP758" s="6" t="s">
        <v>165</v>
      </c>
      <c r="CQ758" s="6" t="s">
        <v>165</v>
      </c>
      <c r="CR758" s="6">
        <v>119216</v>
      </c>
      <c r="CS758" s="6">
        <v>295689</v>
      </c>
      <c r="CT758" s="6">
        <v>227763</v>
      </c>
      <c r="CU758" s="6">
        <v>50</v>
      </c>
      <c r="CV758" s="6">
        <v>509038</v>
      </c>
      <c r="CW758" s="6">
        <v>102929</v>
      </c>
      <c r="CX758" s="6" t="s">
        <v>165</v>
      </c>
      <c r="CY758" s="6">
        <v>44636</v>
      </c>
      <c r="CZ758" s="6">
        <v>12905</v>
      </c>
      <c r="DA758" s="6">
        <v>42328</v>
      </c>
      <c r="DB758" s="6">
        <v>206038</v>
      </c>
      <c r="DC758" s="6">
        <v>233568</v>
      </c>
      <c r="DD758" s="6">
        <v>321257</v>
      </c>
      <c r="DE758" s="6">
        <v>6114</v>
      </c>
      <c r="DF758" s="7">
        <v>2121531</v>
      </c>
    </row>
    <row r="759" spans="15:110" x14ac:dyDescent="0.15">
      <c r="O759" s="49" t="s">
        <v>1484</v>
      </c>
      <c r="P759" s="14" t="s">
        <v>1485</v>
      </c>
      <c r="Q759" s="6">
        <v>62687</v>
      </c>
      <c r="R759" s="6">
        <v>1182040</v>
      </c>
      <c r="S759" s="6">
        <v>1066528</v>
      </c>
      <c r="T759" s="6">
        <v>44498</v>
      </c>
      <c r="U759" s="6">
        <v>32075</v>
      </c>
      <c r="V759" s="6">
        <v>557</v>
      </c>
      <c r="W759" s="6">
        <v>37918</v>
      </c>
      <c r="X759" s="6">
        <v>464</v>
      </c>
      <c r="Y759" s="6">
        <v>843132</v>
      </c>
      <c r="Z759" s="6">
        <v>396265</v>
      </c>
      <c r="AA759" s="6">
        <v>291963</v>
      </c>
      <c r="AB759" s="6">
        <v>154874</v>
      </c>
      <c r="AC759" s="6" t="s">
        <v>165</v>
      </c>
      <c r="AD759" s="6">
        <v>30</v>
      </c>
      <c r="AE759" s="6">
        <v>602967</v>
      </c>
      <c r="AF759" s="6">
        <v>396575</v>
      </c>
      <c r="AG759" s="6">
        <v>20</v>
      </c>
      <c r="AH759" s="6" t="s">
        <v>165</v>
      </c>
      <c r="AI759" s="6">
        <v>206372</v>
      </c>
      <c r="AJ759" s="6" t="s">
        <v>165</v>
      </c>
      <c r="AK759" s="6" t="s">
        <v>165</v>
      </c>
      <c r="AL759" s="6">
        <v>200558</v>
      </c>
      <c r="AM759" s="6">
        <v>16821</v>
      </c>
      <c r="AN759" s="6">
        <v>1522</v>
      </c>
      <c r="AO759" s="6">
        <v>71440</v>
      </c>
      <c r="AP759" s="6">
        <v>75388</v>
      </c>
      <c r="AQ759" s="6">
        <v>35387</v>
      </c>
      <c r="AR759" s="6">
        <v>281636</v>
      </c>
      <c r="AS759" s="6">
        <v>348468</v>
      </c>
      <c r="AT759" s="6">
        <v>61456</v>
      </c>
      <c r="AU759" s="6">
        <v>217663</v>
      </c>
      <c r="AV759" s="6">
        <v>25877</v>
      </c>
      <c r="AW759" s="6" t="s">
        <v>165</v>
      </c>
      <c r="AX759" s="6" t="s">
        <v>165</v>
      </c>
      <c r="AY759" s="6" t="s">
        <v>165</v>
      </c>
      <c r="AZ759" s="6" t="s">
        <v>165</v>
      </c>
      <c r="BA759" s="6" t="s">
        <v>165</v>
      </c>
      <c r="BB759" s="6" t="s">
        <v>165</v>
      </c>
      <c r="BC759" s="6">
        <v>43472</v>
      </c>
      <c r="BD759" s="6" t="s">
        <v>165</v>
      </c>
      <c r="BE759" s="6">
        <v>417422</v>
      </c>
      <c r="BF759" s="6">
        <v>382036</v>
      </c>
      <c r="BG759" s="6">
        <v>94901</v>
      </c>
      <c r="BH759" s="6">
        <v>47625</v>
      </c>
      <c r="BI759" s="6">
        <v>21872</v>
      </c>
      <c r="BJ759" s="6" t="s">
        <v>165</v>
      </c>
      <c r="BK759" s="6" t="s">
        <v>165</v>
      </c>
      <c r="BL759" s="6" t="s">
        <v>165</v>
      </c>
      <c r="BM759" s="6">
        <v>59192</v>
      </c>
      <c r="BN759" s="6">
        <v>36685</v>
      </c>
      <c r="BO759" s="6">
        <v>121761</v>
      </c>
      <c r="BP759" s="6" t="s">
        <v>165</v>
      </c>
      <c r="BQ759" s="6" t="s">
        <v>165</v>
      </c>
      <c r="BR759" s="6" t="s">
        <v>165</v>
      </c>
      <c r="BS759" s="6" t="s">
        <v>165</v>
      </c>
      <c r="BT759" s="6" t="s">
        <v>165</v>
      </c>
      <c r="BU759" s="6" t="s">
        <v>165</v>
      </c>
      <c r="BV759" s="6" t="s">
        <v>165</v>
      </c>
      <c r="BW759" s="6" t="s">
        <v>165</v>
      </c>
      <c r="BX759" s="6" t="s">
        <v>165</v>
      </c>
      <c r="BY759" s="6" t="s">
        <v>165</v>
      </c>
      <c r="BZ759" s="6" t="s">
        <v>165</v>
      </c>
      <c r="CA759" s="6" t="s">
        <v>165</v>
      </c>
      <c r="CB759" s="6" t="s">
        <v>165</v>
      </c>
      <c r="CC759" s="6" t="s">
        <v>165</v>
      </c>
      <c r="CD759" s="6" t="s">
        <v>165</v>
      </c>
      <c r="CE759" s="6" t="s">
        <v>165</v>
      </c>
      <c r="CF759" s="6" t="s">
        <v>165</v>
      </c>
      <c r="CG759" s="6" t="s">
        <v>165</v>
      </c>
      <c r="CH759" s="6" t="s">
        <v>165</v>
      </c>
      <c r="CI759" s="6" t="s">
        <v>165</v>
      </c>
      <c r="CJ759" s="6" t="s">
        <v>165</v>
      </c>
      <c r="CK759" s="6" t="s">
        <v>165</v>
      </c>
      <c r="CL759" s="6" t="s">
        <v>165</v>
      </c>
      <c r="CM759" s="6">
        <v>578129</v>
      </c>
      <c r="CN759" s="6" t="s">
        <v>165</v>
      </c>
      <c r="CO759" s="6" t="s">
        <v>165</v>
      </c>
      <c r="CP759" s="6" t="s">
        <v>165</v>
      </c>
      <c r="CQ759" s="6" t="s">
        <v>165</v>
      </c>
      <c r="CR759" s="6">
        <v>39030</v>
      </c>
      <c r="CS759" s="6">
        <v>264412</v>
      </c>
      <c r="CT759" s="6">
        <v>168374</v>
      </c>
      <c r="CU759" s="6">
        <v>30</v>
      </c>
      <c r="CV759" s="6">
        <v>148089</v>
      </c>
      <c r="CW759" s="6">
        <v>38673</v>
      </c>
      <c r="CX759" s="6" t="s">
        <v>165</v>
      </c>
      <c r="CY759" s="6">
        <v>42036</v>
      </c>
      <c r="CZ759" s="6">
        <v>79276</v>
      </c>
      <c r="DA759" s="6">
        <v>33527</v>
      </c>
      <c r="DB759" s="6">
        <v>206614</v>
      </c>
      <c r="DC759" s="6">
        <v>134325</v>
      </c>
      <c r="DD759" s="6">
        <v>272397</v>
      </c>
      <c r="DE759" s="6">
        <v>4030</v>
      </c>
      <c r="DF759" s="7">
        <v>1430813</v>
      </c>
    </row>
    <row r="760" spans="15:110" x14ac:dyDescent="0.15">
      <c r="O760" s="49" t="s">
        <v>1486</v>
      </c>
      <c r="P760" s="14" t="s">
        <v>1487</v>
      </c>
      <c r="Q760" s="6">
        <v>76119</v>
      </c>
      <c r="R760" s="6">
        <v>2407493</v>
      </c>
      <c r="S760" s="6">
        <v>2246747</v>
      </c>
      <c r="T760" s="6">
        <v>113064</v>
      </c>
      <c r="U760" s="6">
        <v>38646</v>
      </c>
      <c r="V760" s="6">
        <v>147</v>
      </c>
      <c r="W760" s="6">
        <v>8325</v>
      </c>
      <c r="X760" s="6">
        <v>564</v>
      </c>
      <c r="Y760" s="6">
        <v>2528410</v>
      </c>
      <c r="Z760" s="6">
        <v>1031034</v>
      </c>
      <c r="AA760" s="6">
        <v>761215</v>
      </c>
      <c r="AB760" s="6">
        <v>736161</v>
      </c>
      <c r="AC760" s="6" t="s">
        <v>165</v>
      </c>
      <c r="AD760" s="6" t="s">
        <v>165</v>
      </c>
      <c r="AE760" s="6">
        <v>1515656</v>
      </c>
      <c r="AF760" s="6">
        <v>858818</v>
      </c>
      <c r="AG760" s="6" t="s">
        <v>165</v>
      </c>
      <c r="AH760" s="6" t="s">
        <v>165</v>
      </c>
      <c r="AI760" s="6">
        <v>656838</v>
      </c>
      <c r="AJ760" s="6" t="s">
        <v>165</v>
      </c>
      <c r="AK760" s="6" t="s">
        <v>165</v>
      </c>
      <c r="AL760" s="6">
        <v>303241</v>
      </c>
      <c r="AM760" s="6">
        <v>114788</v>
      </c>
      <c r="AN760" s="6">
        <v>1372</v>
      </c>
      <c r="AO760" s="6">
        <v>2800</v>
      </c>
      <c r="AP760" s="6">
        <v>87457</v>
      </c>
      <c r="AQ760" s="6">
        <v>96824</v>
      </c>
      <c r="AR760" s="6">
        <v>455469</v>
      </c>
      <c r="AS760" s="6">
        <v>422094</v>
      </c>
      <c r="AT760" s="6">
        <v>137388</v>
      </c>
      <c r="AU760" s="6">
        <v>127817</v>
      </c>
      <c r="AV760" s="6">
        <v>41395</v>
      </c>
      <c r="AW760" s="6">
        <v>225</v>
      </c>
      <c r="AX760" s="6" t="s">
        <v>165</v>
      </c>
      <c r="AY760" s="6">
        <v>50323</v>
      </c>
      <c r="AZ760" s="6">
        <v>37872</v>
      </c>
      <c r="BA760" s="6">
        <v>10663</v>
      </c>
      <c r="BB760" s="6">
        <v>98858</v>
      </c>
      <c r="BC760" s="6">
        <v>16411</v>
      </c>
      <c r="BD760" s="6" t="s">
        <v>165</v>
      </c>
      <c r="BE760" s="6">
        <v>1568555</v>
      </c>
      <c r="BF760" s="6">
        <v>704680</v>
      </c>
      <c r="BG760" s="6">
        <v>115268</v>
      </c>
      <c r="BH760" s="6">
        <v>223775</v>
      </c>
      <c r="BI760" s="6">
        <v>240393</v>
      </c>
      <c r="BJ760" s="6" t="s">
        <v>165</v>
      </c>
      <c r="BK760" s="6" t="s">
        <v>165</v>
      </c>
      <c r="BL760" s="6" t="s">
        <v>165</v>
      </c>
      <c r="BM760" s="6">
        <v>116866</v>
      </c>
      <c r="BN760" s="6">
        <v>5756</v>
      </c>
      <c r="BO760" s="6">
        <v>2622</v>
      </c>
      <c r="BP760" s="6" t="s">
        <v>165</v>
      </c>
      <c r="BQ760" s="6">
        <v>57495</v>
      </c>
      <c r="BR760" s="6">
        <v>34571</v>
      </c>
      <c r="BS760" s="6" t="s">
        <v>165</v>
      </c>
      <c r="BT760" s="6" t="s">
        <v>165</v>
      </c>
      <c r="BU760" s="6">
        <v>17088</v>
      </c>
      <c r="BV760" s="6">
        <v>13990</v>
      </c>
      <c r="BW760" s="6" t="s">
        <v>165</v>
      </c>
      <c r="BX760" s="6">
        <v>3493</v>
      </c>
      <c r="BY760" s="6">
        <v>22924</v>
      </c>
      <c r="BZ760" s="6" t="s">
        <v>165</v>
      </c>
      <c r="CA760" s="6" t="s">
        <v>165</v>
      </c>
      <c r="CB760" s="6">
        <v>1540</v>
      </c>
      <c r="CC760" s="6" t="s">
        <v>165</v>
      </c>
      <c r="CD760" s="6" t="s">
        <v>165</v>
      </c>
      <c r="CE760" s="6" t="s">
        <v>165</v>
      </c>
      <c r="CF760" s="6" t="s">
        <v>165</v>
      </c>
      <c r="CG760" s="6">
        <v>21384</v>
      </c>
      <c r="CH760" s="6" t="s">
        <v>165</v>
      </c>
      <c r="CI760" s="6" t="s">
        <v>165</v>
      </c>
      <c r="CJ760" s="6" t="s">
        <v>165</v>
      </c>
      <c r="CK760" s="6" t="s">
        <v>165</v>
      </c>
      <c r="CL760" s="6" t="s">
        <v>165</v>
      </c>
      <c r="CM760" s="6">
        <v>960930</v>
      </c>
      <c r="CN760" s="6" t="s">
        <v>165</v>
      </c>
      <c r="CO760" s="6" t="s">
        <v>165</v>
      </c>
      <c r="CP760" s="6" t="s">
        <v>165</v>
      </c>
      <c r="CQ760" s="6" t="s">
        <v>165</v>
      </c>
      <c r="CR760" s="6">
        <v>115013</v>
      </c>
      <c r="CS760" s="6">
        <v>158221</v>
      </c>
      <c r="CT760" s="6">
        <v>241613</v>
      </c>
      <c r="CU760" s="6" t="s">
        <v>165</v>
      </c>
      <c r="CV760" s="6">
        <v>423510</v>
      </c>
      <c r="CW760" s="6">
        <v>383749</v>
      </c>
      <c r="CX760" s="6" t="s">
        <v>165</v>
      </c>
      <c r="CY760" s="6">
        <v>78158</v>
      </c>
      <c r="CZ760" s="6">
        <v>386436</v>
      </c>
      <c r="DA760" s="6">
        <v>69938</v>
      </c>
      <c r="DB760" s="6">
        <v>61283</v>
      </c>
      <c r="DC760" s="6">
        <v>213974</v>
      </c>
      <c r="DD760" s="6">
        <v>273458</v>
      </c>
      <c r="DE760" s="6">
        <v>6343</v>
      </c>
      <c r="DF760" s="7">
        <v>2411696</v>
      </c>
    </row>
    <row r="761" spans="15:110" x14ac:dyDescent="0.15">
      <c r="O761" s="49" t="s">
        <v>1488</v>
      </c>
      <c r="P761" s="14" t="s">
        <v>1489</v>
      </c>
      <c r="Q761" s="6">
        <v>54942</v>
      </c>
      <c r="R761" s="6">
        <v>1275832</v>
      </c>
      <c r="S761" s="6">
        <v>1227628</v>
      </c>
      <c r="T761" s="6">
        <v>24743</v>
      </c>
      <c r="U761" s="6">
        <v>20075</v>
      </c>
      <c r="V761" s="6">
        <v>1433</v>
      </c>
      <c r="W761" s="6">
        <v>1162</v>
      </c>
      <c r="X761" s="6">
        <v>791</v>
      </c>
      <c r="Y761" s="6">
        <v>619535</v>
      </c>
      <c r="Z761" s="6">
        <v>281484</v>
      </c>
      <c r="AA761" s="6">
        <v>204971</v>
      </c>
      <c r="AB761" s="6">
        <v>133080</v>
      </c>
      <c r="AC761" s="6" t="s">
        <v>165</v>
      </c>
      <c r="AD761" s="6" t="s">
        <v>165</v>
      </c>
      <c r="AE761" s="6">
        <v>282309</v>
      </c>
      <c r="AF761" s="6">
        <v>147378</v>
      </c>
      <c r="AG761" s="6">
        <v>559</v>
      </c>
      <c r="AH761" s="6" t="s">
        <v>165</v>
      </c>
      <c r="AI761" s="6">
        <v>134372</v>
      </c>
      <c r="AJ761" s="6" t="s">
        <v>165</v>
      </c>
      <c r="AK761" s="6">
        <v>30</v>
      </c>
      <c r="AL761" s="6">
        <v>479872</v>
      </c>
      <c r="AM761" s="6">
        <v>22817</v>
      </c>
      <c r="AN761" s="6">
        <v>15</v>
      </c>
      <c r="AO761" s="6">
        <v>57</v>
      </c>
      <c r="AP761" s="6">
        <v>1006</v>
      </c>
      <c r="AQ761" s="6">
        <v>455977</v>
      </c>
      <c r="AR761" s="6">
        <v>112239</v>
      </c>
      <c r="AS761" s="6">
        <v>147176</v>
      </c>
      <c r="AT761" s="6">
        <v>28167</v>
      </c>
      <c r="AU761" s="6">
        <v>64665</v>
      </c>
      <c r="AV761" s="6">
        <v>12887</v>
      </c>
      <c r="AW761" s="6" t="s">
        <v>165</v>
      </c>
      <c r="AX761" s="6" t="s">
        <v>165</v>
      </c>
      <c r="AY761" s="6">
        <v>752</v>
      </c>
      <c r="AZ761" s="6">
        <v>18000</v>
      </c>
      <c r="BA761" s="6">
        <v>21823</v>
      </c>
      <c r="BB761" s="6">
        <v>40575</v>
      </c>
      <c r="BC761" s="6">
        <v>882</v>
      </c>
      <c r="BD761" s="6" t="s">
        <v>165</v>
      </c>
      <c r="BE761" s="6">
        <v>266985</v>
      </c>
      <c r="BF761" s="6">
        <v>189881</v>
      </c>
      <c r="BG761" s="6">
        <v>57423</v>
      </c>
      <c r="BH761" s="6">
        <v>25252</v>
      </c>
      <c r="BI761" s="6">
        <v>31526</v>
      </c>
      <c r="BJ761" s="6" t="s">
        <v>165</v>
      </c>
      <c r="BK761" s="6" t="s">
        <v>165</v>
      </c>
      <c r="BL761" s="6">
        <v>10024</v>
      </c>
      <c r="BM761" s="6">
        <v>39396</v>
      </c>
      <c r="BN761" s="6">
        <v>2416</v>
      </c>
      <c r="BO761" s="6">
        <v>23844</v>
      </c>
      <c r="BP761" s="6" t="s">
        <v>165</v>
      </c>
      <c r="BQ761" s="6" t="s">
        <v>165</v>
      </c>
      <c r="BR761" s="6" t="s">
        <v>165</v>
      </c>
      <c r="BS761" s="6" t="s">
        <v>165</v>
      </c>
      <c r="BT761" s="6" t="s">
        <v>165</v>
      </c>
      <c r="BU761" s="6" t="s">
        <v>165</v>
      </c>
      <c r="BV761" s="6" t="s">
        <v>165</v>
      </c>
      <c r="BW761" s="6" t="s">
        <v>165</v>
      </c>
      <c r="BX761" s="6" t="s">
        <v>165</v>
      </c>
      <c r="BY761" s="6" t="s">
        <v>165</v>
      </c>
      <c r="BZ761" s="6" t="s">
        <v>165</v>
      </c>
      <c r="CA761" s="6" t="s">
        <v>165</v>
      </c>
      <c r="CB761" s="6" t="s">
        <v>165</v>
      </c>
      <c r="CC761" s="6" t="s">
        <v>165</v>
      </c>
      <c r="CD761" s="6" t="s">
        <v>165</v>
      </c>
      <c r="CE761" s="6" t="s">
        <v>165</v>
      </c>
      <c r="CF761" s="6" t="s">
        <v>165</v>
      </c>
      <c r="CG761" s="6" t="s">
        <v>165</v>
      </c>
      <c r="CH761" s="6" t="s">
        <v>165</v>
      </c>
      <c r="CI761" s="6" t="s">
        <v>165</v>
      </c>
      <c r="CJ761" s="6" t="s">
        <v>165</v>
      </c>
      <c r="CK761" s="6" t="s">
        <v>165</v>
      </c>
      <c r="CL761" s="6" t="s">
        <v>165</v>
      </c>
      <c r="CM761" s="6">
        <v>274757</v>
      </c>
      <c r="CN761" s="6" t="s">
        <v>165</v>
      </c>
      <c r="CO761" s="6" t="s">
        <v>165</v>
      </c>
      <c r="CP761" s="6" t="s">
        <v>165</v>
      </c>
      <c r="CQ761" s="6" t="s">
        <v>165</v>
      </c>
      <c r="CR761" s="6">
        <v>21083</v>
      </c>
      <c r="CS761" s="6">
        <v>53001</v>
      </c>
      <c r="CT761" s="6">
        <v>115354</v>
      </c>
      <c r="CU761" s="6" t="s">
        <v>165</v>
      </c>
      <c r="CV761" s="6">
        <v>75885</v>
      </c>
      <c r="CW761" s="6">
        <v>115750</v>
      </c>
      <c r="CX761" s="6">
        <v>30</v>
      </c>
      <c r="CY761" s="6">
        <v>8751</v>
      </c>
      <c r="CZ761" s="6">
        <v>17883</v>
      </c>
      <c r="DA761" s="6">
        <v>15542</v>
      </c>
      <c r="DB761" s="6">
        <v>24587</v>
      </c>
      <c r="DC761" s="6">
        <v>67994</v>
      </c>
      <c r="DD761" s="6">
        <v>246806</v>
      </c>
      <c r="DE761" s="6">
        <v>3022</v>
      </c>
      <c r="DF761" s="7">
        <v>765688</v>
      </c>
    </row>
    <row r="762" spans="15:110" x14ac:dyDescent="0.15">
      <c r="O762" s="49" t="s">
        <v>1490</v>
      </c>
      <c r="P762" s="14" t="s">
        <v>1491</v>
      </c>
      <c r="Q762" s="6">
        <v>51083</v>
      </c>
      <c r="R762" s="6">
        <v>780003</v>
      </c>
      <c r="S762" s="6">
        <v>692798</v>
      </c>
      <c r="T762" s="6">
        <v>13588</v>
      </c>
      <c r="U762" s="6">
        <v>24901</v>
      </c>
      <c r="V762" s="6">
        <v>6491</v>
      </c>
      <c r="W762" s="6">
        <v>41794</v>
      </c>
      <c r="X762" s="6">
        <v>431</v>
      </c>
      <c r="Y762" s="6">
        <v>673719</v>
      </c>
      <c r="Z762" s="6">
        <v>298654</v>
      </c>
      <c r="AA762" s="6">
        <v>217915</v>
      </c>
      <c r="AB762" s="6">
        <v>157150</v>
      </c>
      <c r="AC762" s="6" t="s">
        <v>165</v>
      </c>
      <c r="AD762" s="6" t="s">
        <v>165</v>
      </c>
      <c r="AE762" s="6">
        <v>357008</v>
      </c>
      <c r="AF762" s="6">
        <v>210184</v>
      </c>
      <c r="AG762" s="6" t="s">
        <v>165</v>
      </c>
      <c r="AH762" s="6" t="s">
        <v>165</v>
      </c>
      <c r="AI762" s="6">
        <v>146824</v>
      </c>
      <c r="AJ762" s="6" t="s">
        <v>165</v>
      </c>
      <c r="AK762" s="6" t="s">
        <v>165</v>
      </c>
      <c r="AL762" s="6">
        <v>212111</v>
      </c>
      <c r="AM762" s="6">
        <v>104670</v>
      </c>
      <c r="AN762" s="6">
        <v>57</v>
      </c>
      <c r="AO762" s="6">
        <v>14957</v>
      </c>
      <c r="AP762" s="6">
        <v>87917</v>
      </c>
      <c r="AQ762" s="6">
        <v>4510</v>
      </c>
      <c r="AR762" s="6">
        <v>114704</v>
      </c>
      <c r="AS762" s="6">
        <v>258079</v>
      </c>
      <c r="AT762" s="6">
        <v>34781</v>
      </c>
      <c r="AU762" s="6">
        <v>217459</v>
      </c>
      <c r="AV762" s="6">
        <v>560</v>
      </c>
      <c r="AW762" s="6" t="s">
        <v>165</v>
      </c>
      <c r="AX762" s="6" t="s">
        <v>165</v>
      </c>
      <c r="AY762" s="6" t="s">
        <v>165</v>
      </c>
      <c r="AZ762" s="6" t="s">
        <v>165</v>
      </c>
      <c r="BA762" s="6" t="s">
        <v>165</v>
      </c>
      <c r="BB762" s="6" t="s">
        <v>165</v>
      </c>
      <c r="BC762" s="6">
        <v>5279</v>
      </c>
      <c r="BD762" s="6" t="s">
        <v>165</v>
      </c>
      <c r="BE762" s="6">
        <v>252089</v>
      </c>
      <c r="BF762" s="6">
        <v>262873</v>
      </c>
      <c r="BG762" s="6">
        <v>63120</v>
      </c>
      <c r="BH762" s="6">
        <v>104623</v>
      </c>
      <c r="BI762" s="6">
        <v>65696</v>
      </c>
      <c r="BJ762" s="6" t="s">
        <v>165</v>
      </c>
      <c r="BK762" s="6" t="s">
        <v>165</v>
      </c>
      <c r="BL762" s="6" t="s">
        <v>165</v>
      </c>
      <c r="BM762" s="6">
        <v>24236</v>
      </c>
      <c r="BN762" s="6">
        <v>5198</v>
      </c>
      <c r="BO762" s="6" t="s">
        <v>165</v>
      </c>
      <c r="BP762" s="6" t="s">
        <v>165</v>
      </c>
      <c r="BQ762" s="6">
        <v>180696</v>
      </c>
      <c r="BR762" s="6">
        <v>43477</v>
      </c>
      <c r="BS762" s="6" t="s">
        <v>165</v>
      </c>
      <c r="BT762" s="6" t="s">
        <v>165</v>
      </c>
      <c r="BU762" s="6">
        <v>43477</v>
      </c>
      <c r="BV762" s="6" t="s">
        <v>165</v>
      </c>
      <c r="BW762" s="6" t="s">
        <v>165</v>
      </c>
      <c r="BX762" s="6" t="s">
        <v>165</v>
      </c>
      <c r="BY762" s="6">
        <v>137219</v>
      </c>
      <c r="BZ762" s="6" t="s">
        <v>165</v>
      </c>
      <c r="CA762" s="6" t="s">
        <v>165</v>
      </c>
      <c r="CB762" s="6">
        <v>137219</v>
      </c>
      <c r="CC762" s="6" t="s">
        <v>165</v>
      </c>
      <c r="CD762" s="6" t="s">
        <v>165</v>
      </c>
      <c r="CE762" s="6" t="s">
        <v>165</v>
      </c>
      <c r="CF762" s="6" t="s">
        <v>165</v>
      </c>
      <c r="CG762" s="6" t="s">
        <v>165</v>
      </c>
      <c r="CH762" s="6" t="s">
        <v>165</v>
      </c>
      <c r="CI762" s="6" t="s">
        <v>165</v>
      </c>
      <c r="CJ762" s="6" t="s">
        <v>165</v>
      </c>
      <c r="CK762" s="6" t="s">
        <v>165</v>
      </c>
      <c r="CL762" s="6" t="s">
        <v>165</v>
      </c>
      <c r="CM762" s="6">
        <v>349049</v>
      </c>
      <c r="CN762" s="6" t="s">
        <v>165</v>
      </c>
      <c r="CO762" s="6" t="s">
        <v>165</v>
      </c>
      <c r="CP762" s="6" t="s">
        <v>165</v>
      </c>
      <c r="CQ762" s="6" t="s">
        <v>165</v>
      </c>
      <c r="CR762" s="6">
        <v>32594</v>
      </c>
      <c r="CS762" s="6">
        <v>205267</v>
      </c>
      <c r="CT762" s="6">
        <v>141477</v>
      </c>
      <c r="CU762" s="6" t="s">
        <v>165</v>
      </c>
      <c r="CV762" s="6">
        <v>146714</v>
      </c>
      <c r="CW762" s="6">
        <v>87696</v>
      </c>
      <c r="CX762" s="6" t="s">
        <v>165</v>
      </c>
      <c r="CY762" s="6">
        <v>63948</v>
      </c>
      <c r="CZ762" s="6">
        <v>82507</v>
      </c>
      <c r="DA762" s="6">
        <v>11898</v>
      </c>
      <c r="DB762" s="6">
        <v>179912</v>
      </c>
      <c r="DC762" s="6">
        <v>114451</v>
      </c>
      <c r="DD762" s="6">
        <v>245250</v>
      </c>
      <c r="DE762" s="6">
        <v>2833</v>
      </c>
      <c r="DF762" s="7">
        <v>1314547</v>
      </c>
    </row>
    <row r="763" spans="15:110" x14ac:dyDescent="0.15">
      <c r="O763" s="49" t="s">
        <v>1492</v>
      </c>
      <c r="P763" s="14" t="s">
        <v>1493</v>
      </c>
      <c r="Q763" s="6">
        <v>29212</v>
      </c>
      <c r="R763" s="6">
        <v>954366</v>
      </c>
      <c r="S763" s="6">
        <v>921971</v>
      </c>
      <c r="T763" s="6">
        <v>13660</v>
      </c>
      <c r="U763" s="6">
        <v>16646</v>
      </c>
      <c r="V763" s="6">
        <v>672</v>
      </c>
      <c r="W763" s="6">
        <v>1232</v>
      </c>
      <c r="X763" s="6">
        <v>185</v>
      </c>
      <c r="Y763" s="6">
        <v>214811</v>
      </c>
      <c r="Z763" s="6">
        <v>86418</v>
      </c>
      <c r="AA763" s="6">
        <v>91208</v>
      </c>
      <c r="AB763" s="6">
        <v>37185</v>
      </c>
      <c r="AC763" s="6" t="s">
        <v>165</v>
      </c>
      <c r="AD763" s="6" t="s">
        <v>165</v>
      </c>
      <c r="AE763" s="6">
        <v>90349</v>
      </c>
      <c r="AF763" s="6">
        <v>58349</v>
      </c>
      <c r="AG763" s="6" t="s">
        <v>165</v>
      </c>
      <c r="AH763" s="6" t="s">
        <v>165</v>
      </c>
      <c r="AI763" s="6">
        <v>32000</v>
      </c>
      <c r="AJ763" s="6" t="s">
        <v>165</v>
      </c>
      <c r="AK763" s="6" t="s">
        <v>165</v>
      </c>
      <c r="AL763" s="6">
        <v>164564</v>
      </c>
      <c r="AM763" s="6">
        <v>8725</v>
      </c>
      <c r="AN763" s="6" t="s">
        <v>165</v>
      </c>
      <c r="AO763" s="6">
        <v>7705</v>
      </c>
      <c r="AP763" s="6">
        <v>148134</v>
      </c>
      <c r="AQ763" s="6" t="s">
        <v>165</v>
      </c>
      <c r="AR763" s="6">
        <v>52719</v>
      </c>
      <c r="AS763" s="6">
        <v>337939</v>
      </c>
      <c r="AT763" s="6" t="s">
        <v>165</v>
      </c>
      <c r="AU763" s="6">
        <v>149512</v>
      </c>
      <c r="AV763" s="6" t="s">
        <v>165</v>
      </c>
      <c r="AW763" s="6" t="s">
        <v>165</v>
      </c>
      <c r="AX763" s="6" t="s">
        <v>165</v>
      </c>
      <c r="AY763" s="6" t="s">
        <v>165</v>
      </c>
      <c r="AZ763" s="6" t="s">
        <v>165</v>
      </c>
      <c r="BA763" s="6" t="s">
        <v>165</v>
      </c>
      <c r="BB763" s="6" t="s">
        <v>165</v>
      </c>
      <c r="BC763" s="6">
        <v>188427</v>
      </c>
      <c r="BD763" s="6" t="s">
        <v>165</v>
      </c>
      <c r="BE763" s="6">
        <v>39559</v>
      </c>
      <c r="BF763" s="6">
        <v>74453</v>
      </c>
      <c r="BG763" s="6">
        <v>41339</v>
      </c>
      <c r="BH763" s="6">
        <v>14246</v>
      </c>
      <c r="BI763" s="6">
        <v>7899</v>
      </c>
      <c r="BJ763" s="6" t="s">
        <v>165</v>
      </c>
      <c r="BK763" s="6" t="s">
        <v>165</v>
      </c>
      <c r="BL763" s="6" t="s">
        <v>165</v>
      </c>
      <c r="BM763" s="6">
        <v>2457</v>
      </c>
      <c r="BN763" s="6">
        <v>137</v>
      </c>
      <c r="BO763" s="6">
        <v>8375</v>
      </c>
      <c r="BP763" s="6" t="s">
        <v>165</v>
      </c>
      <c r="BQ763" s="6" t="s">
        <v>165</v>
      </c>
      <c r="BR763" s="6" t="s">
        <v>165</v>
      </c>
      <c r="BS763" s="6" t="s">
        <v>165</v>
      </c>
      <c r="BT763" s="6" t="s">
        <v>165</v>
      </c>
      <c r="BU763" s="6" t="s">
        <v>165</v>
      </c>
      <c r="BV763" s="6" t="s">
        <v>165</v>
      </c>
      <c r="BW763" s="6" t="s">
        <v>165</v>
      </c>
      <c r="BX763" s="6" t="s">
        <v>165</v>
      </c>
      <c r="BY763" s="6" t="s">
        <v>165</v>
      </c>
      <c r="BZ763" s="6" t="s">
        <v>165</v>
      </c>
      <c r="CA763" s="6" t="s">
        <v>165</v>
      </c>
      <c r="CB763" s="6" t="s">
        <v>165</v>
      </c>
      <c r="CC763" s="6" t="s">
        <v>165</v>
      </c>
      <c r="CD763" s="6" t="s">
        <v>165</v>
      </c>
      <c r="CE763" s="6" t="s">
        <v>165</v>
      </c>
      <c r="CF763" s="6" t="s">
        <v>165</v>
      </c>
      <c r="CG763" s="6" t="s">
        <v>165</v>
      </c>
      <c r="CH763" s="6" t="s">
        <v>165</v>
      </c>
      <c r="CI763" s="6" t="s">
        <v>165</v>
      </c>
      <c r="CJ763" s="6" t="s">
        <v>165</v>
      </c>
      <c r="CK763" s="6" t="s">
        <v>165</v>
      </c>
      <c r="CL763" s="6" t="s">
        <v>165</v>
      </c>
      <c r="CM763" s="6">
        <v>129218</v>
      </c>
      <c r="CN763" s="6" t="s">
        <v>165</v>
      </c>
      <c r="CO763" s="6" t="s">
        <v>165</v>
      </c>
      <c r="CP763" s="6" t="s">
        <v>165</v>
      </c>
      <c r="CQ763" s="6" t="s">
        <v>165</v>
      </c>
      <c r="CR763" s="6">
        <v>8324</v>
      </c>
      <c r="CS763" s="6">
        <v>48221</v>
      </c>
      <c r="CT763" s="6">
        <v>24364</v>
      </c>
      <c r="CU763" s="6" t="s">
        <v>165</v>
      </c>
      <c r="CV763" s="6">
        <v>22376</v>
      </c>
      <c r="CW763" s="6">
        <v>9292</v>
      </c>
      <c r="CX763" s="6" t="s">
        <v>165</v>
      </c>
      <c r="CY763" s="6">
        <v>5835</v>
      </c>
      <c r="CZ763" s="6">
        <v>7487</v>
      </c>
      <c r="DA763" s="6">
        <v>4590</v>
      </c>
      <c r="DB763" s="6">
        <v>33047</v>
      </c>
      <c r="DC763" s="6">
        <v>26820</v>
      </c>
      <c r="DD763" s="6">
        <v>441721</v>
      </c>
      <c r="DE763" s="6">
        <v>1976</v>
      </c>
      <c r="DF763" s="7">
        <v>634053</v>
      </c>
    </row>
    <row r="764" spans="15:110" x14ac:dyDescent="0.15">
      <c r="O764" s="49" t="s">
        <v>1494</v>
      </c>
      <c r="P764" s="14" t="s">
        <v>1495</v>
      </c>
      <c r="Q764" s="6">
        <v>76183</v>
      </c>
      <c r="R764" s="6">
        <v>4766425</v>
      </c>
      <c r="S764" s="6">
        <v>4580526</v>
      </c>
      <c r="T764" s="6">
        <v>96829</v>
      </c>
      <c r="U764" s="6">
        <v>49079</v>
      </c>
      <c r="V764" s="6">
        <v>17665</v>
      </c>
      <c r="W764" s="6">
        <v>14453</v>
      </c>
      <c r="X764" s="6">
        <v>7873</v>
      </c>
      <c r="Y764" s="6">
        <v>2970540</v>
      </c>
      <c r="Z764" s="6">
        <v>1107007</v>
      </c>
      <c r="AA764" s="6">
        <v>918554</v>
      </c>
      <c r="AB764" s="6">
        <v>944739</v>
      </c>
      <c r="AC764" s="6" t="s">
        <v>165</v>
      </c>
      <c r="AD764" s="6">
        <v>240</v>
      </c>
      <c r="AE764" s="6">
        <v>1829130</v>
      </c>
      <c r="AF764" s="6">
        <v>811480</v>
      </c>
      <c r="AG764" s="6" t="s">
        <v>165</v>
      </c>
      <c r="AH764" s="6" t="s">
        <v>165</v>
      </c>
      <c r="AI764" s="6">
        <v>1017650</v>
      </c>
      <c r="AJ764" s="6" t="s">
        <v>165</v>
      </c>
      <c r="AK764" s="6" t="s">
        <v>165</v>
      </c>
      <c r="AL764" s="6">
        <v>227397</v>
      </c>
      <c r="AM764" s="6">
        <v>57084</v>
      </c>
      <c r="AN764" s="6">
        <v>55</v>
      </c>
      <c r="AO764" s="6">
        <v>8821</v>
      </c>
      <c r="AP764" s="6">
        <v>40335</v>
      </c>
      <c r="AQ764" s="6">
        <v>121102</v>
      </c>
      <c r="AR764" s="6">
        <v>459395</v>
      </c>
      <c r="AS764" s="6">
        <v>877084</v>
      </c>
      <c r="AT764" s="6">
        <v>199065</v>
      </c>
      <c r="AU764" s="6">
        <v>538512</v>
      </c>
      <c r="AV764" s="6">
        <v>14589</v>
      </c>
      <c r="AW764" s="6">
        <v>53</v>
      </c>
      <c r="AX764" s="6">
        <v>4637</v>
      </c>
      <c r="AY764" s="6">
        <v>50145</v>
      </c>
      <c r="AZ764" s="6">
        <v>9367</v>
      </c>
      <c r="BA764" s="6" t="s">
        <v>165</v>
      </c>
      <c r="BB764" s="6">
        <v>64149</v>
      </c>
      <c r="BC764" s="6">
        <v>60716</v>
      </c>
      <c r="BD764" s="6" t="s">
        <v>165</v>
      </c>
      <c r="BE764" s="6">
        <v>748509</v>
      </c>
      <c r="BF764" s="6">
        <v>1005084</v>
      </c>
      <c r="BG764" s="6">
        <v>178967</v>
      </c>
      <c r="BH764" s="6">
        <v>351337</v>
      </c>
      <c r="BI764" s="6">
        <v>114477</v>
      </c>
      <c r="BJ764" s="6" t="s">
        <v>165</v>
      </c>
      <c r="BK764" s="6" t="s">
        <v>165</v>
      </c>
      <c r="BL764" s="6">
        <v>58760</v>
      </c>
      <c r="BM764" s="6">
        <v>108395</v>
      </c>
      <c r="BN764" s="6">
        <v>50407</v>
      </c>
      <c r="BO764" s="6">
        <v>142741</v>
      </c>
      <c r="BP764" s="6" t="s">
        <v>165</v>
      </c>
      <c r="BQ764" s="6">
        <v>213018</v>
      </c>
      <c r="BR764" s="6" t="s">
        <v>165</v>
      </c>
      <c r="BS764" s="6" t="s">
        <v>165</v>
      </c>
      <c r="BT764" s="6" t="s">
        <v>165</v>
      </c>
      <c r="BU764" s="6" t="s">
        <v>165</v>
      </c>
      <c r="BV764" s="6" t="s">
        <v>165</v>
      </c>
      <c r="BW764" s="6" t="s">
        <v>165</v>
      </c>
      <c r="BX764" s="6" t="s">
        <v>165</v>
      </c>
      <c r="BY764" s="6">
        <v>213018</v>
      </c>
      <c r="BZ764" s="6" t="s">
        <v>165</v>
      </c>
      <c r="CA764" s="6" t="s">
        <v>165</v>
      </c>
      <c r="CB764" s="6">
        <v>13543</v>
      </c>
      <c r="CC764" s="6" t="s">
        <v>165</v>
      </c>
      <c r="CD764" s="6">
        <v>199475</v>
      </c>
      <c r="CE764" s="6" t="s">
        <v>165</v>
      </c>
      <c r="CF764" s="6" t="s">
        <v>165</v>
      </c>
      <c r="CG764" s="6" t="s">
        <v>165</v>
      </c>
      <c r="CH764" s="6" t="s">
        <v>165</v>
      </c>
      <c r="CI764" s="6" t="s">
        <v>165</v>
      </c>
      <c r="CJ764" s="6" t="s">
        <v>165</v>
      </c>
      <c r="CK764" s="6" t="s">
        <v>165</v>
      </c>
      <c r="CL764" s="6" t="s">
        <v>165</v>
      </c>
      <c r="CM764" s="6">
        <v>1323365</v>
      </c>
      <c r="CN764" s="6" t="s">
        <v>165</v>
      </c>
      <c r="CO764" s="6" t="s">
        <v>165</v>
      </c>
      <c r="CP764" s="6" t="s">
        <v>165</v>
      </c>
      <c r="CQ764" s="6" t="s">
        <v>165</v>
      </c>
      <c r="CR764" s="6">
        <v>157016</v>
      </c>
      <c r="CS764" s="6">
        <v>253571</v>
      </c>
      <c r="CT764" s="6">
        <v>358215</v>
      </c>
      <c r="CU764" s="6">
        <v>240</v>
      </c>
      <c r="CV764" s="6">
        <v>919844</v>
      </c>
      <c r="CW764" s="6">
        <v>123354</v>
      </c>
      <c r="CX764" s="6" t="s">
        <v>165</v>
      </c>
      <c r="CY764" s="6">
        <v>57340</v>
      </c>
      <c r="CZ764" s="6">
        <v>382978</v>
      </c>
      <c r="DA764" s="6">
        <v>89368</v>
      </c>
      <c r="DB764" s="6">
        <v>92693</v>
      </c>
      <c r="DC764" s="6">
        <v>462394</v>
      </c>
      <c r="DD764" s="6">
        <v>453971</v>
      </c>
      <c r="DE764" s="6">
        <v>5441</v>
      </c>
      <c r="DF764" s="7">
        <v>3356425</v>
      </c>
    </row>
    <row r="765" spans="15:110" x14ac:dyDescent="0.15">
      <c r="O765" s="11" t="s">
        <v>161</v>
      </c>
      <c r="P765" s="14" t="s">
        <v>452</v>
      </c>
      <c r="Q765" s="6">
        <v>1453453</v>
      </c>
      <c r="R765" s="6">
        <v>52421913</v>
      </c>
      <c r="S765" s="6">
        <v>49341473</v>
      </c>
      <c r="T765" s="6">
        <v>1406149</v>
      </c>
      <c r="U765" s="6">
        <v>944140</v>
      </c>
      <c r="V765" s="6">
        <v>108533</v>
      </c>
      <c r="W765" s="6">
        <v>606719</v>
      </c>
      <c r="X765" s="6">
        <v>14899</v>
      </c>
      <c r="Y765" s="6">
        <v>36995101</v>
      </c>
      <c r="Z765" s="6">
        <v>12950611</v>
      </c>
      <c r="AA765" s="6">
        <v>11067215</v>
      </c>
      <c r="AB765" s="6">
        <v>12975829</v>
      </c>
      <c r="AC765" s="6" t="s">
        <v>165</v>
      </c>
      <c r="AD765" s="6">
        <v>1446</v>
      </c>
      <c r="AE765" s="6">
        <v>15606209</v>
      </c>
      <c r="AF765" s="6">
        <v>8637139</v>
      </c>
      <c r="AG765" s="6">
        <v>11600</v>
      </c>
      <c r="AH765" s="6" t="s">
        <v>165</v>
      </c>
      <c r="AI765" s="6">
        <v>6957470</v>
      </c>
      <c r="AJ765" s="6" t="s">
        <v>165</v>
      </c>
      <c r="AK765" s="6">
        <v>8183</v>
      </c>
      <c r="AL765" s="6">
        <v>8693008</v>
      </c>
      <c r="AM765" s="6">
        <v>2810005</v>
      </c>
      <c r="AN765" s="6">
        <v>5352</v>
      </c>
      <c r="AO765" s="6">
        <v>2519823</v>
      </c>
      <c r="AP765" s="6">
        <v>1839802</v>
      </c>
      <c r="AQ765" s="6">
        <v>1518026</v>
      </c>
      <c r="AR765" s="6">
        <v>6998268</v>
      </c>
      <c r="AS765" s="6">
        <v>13006596</v>
      </c>
      <c r="AT765" s="6">
        <v>1001656</v>
      </c>
      <c r="AU765" s="6">
        <v>7016871</v>
      </c>
      <c r="AV765" s="6">
        <v>390533</v>
      </c>
      <c r="AW765" s="6">
        <v>17532</v>
      </c>
      <c r="AX765" s="6">
        <v>36926</v>
      </c>
      <c r="AY765" s="6">
        <v>449853</v>
      </c>
      <c r="AZ765" s="6">
        <v>2824813</v>
      </c>
      <c r="BA765" s="6">
        <v>152193</v>
      </c>
      <c r="BB765" s="6">
        <v>3463785</v>
      </c>
      <c r="BC765" s="6">
        <v>1116219</v>
      </c>
      <c r="BD765" s="6" t="s">
        <v>165</v>
      </c>
      <c r="BE765" s="6">
        <v>12184805</v>
      </c>
      <c r="BF765" s="6">
        <v>14977043</v>
      </c>
      <c r="BG765" s="6">
        <v>3067936</v>
      </c>
      <c r="BH765" s="6">
        <v>4499768</v>
      </c>
      <c r="BI765" s="6">
        <v>2172138</v>
      </c>
      <c r="BJ765" s="6" t="s">
        <v>165</v>
      </c>
      <c r="BK765" s="6" t="s">
        <v>165</v>
      </c>
      <c r="BL765" s="6">
        <v>384682</v>
      </c>
      <c r="BM765" s="6">
        <v>2568394</v>
      </c>
      <c r="BN765" s="6">
        <v>753170</v>
      </c>
      <c r="BO765" s="6">
        <v>1530955</v>
      </c>
      <c r="BP765" s="6" t="s">
        <v>165</v>
      </c>
      <c r="BQ765" s="6">
        <v>1279895</v>
      </c>
      <c r="BR765" s="6">
        <v>498812</v>
      </c>
      <c r="BS765" s="6">
        <v>107607</v>
      </c>
      <c r="BT765" s="6">
        <v>154119</v>
      </c>
      <c r="BU765" s="6">
        <v>218588</v>
      </c>
      <c r="BV765" s="6">
        <v>13990</v>
      </c>
      <c r="BW765" s="6" t="s">
        <v>165</v>
      </c>
      <c r="BX765" s="6">
        <v>4508</v>
      </c>
      <c r="BY765" s="6">
        <v>775749</v>
      </c>
      <c r="BZ765" s="6">
        <v>59600</v>
      </c>
      <c r="CA765" s="6" t="s">
        <v>165</v>
      </c>
      <c r="CB765" s="6">
        <v>431448</v>
      </c>
      <c r="CC765" s="6">
        <v>3439</v>
      </c>
      <c r="CD765" s="6">
        <v>199992</v>
      </c>
      <c r="CE765" s="6" t="s">
        <v>165</v>
      </c>
      <c r="CF765" s="6" t="s">
        <v>165</v>
      </c>
      <c r="CG765" s="6">
        <v>81270</v>
      </c>
      <c r="CH765" s="6">
        <v>5334</v>
      </c>
      <c r="CI765" s="6" t="s">
        <v>165</v>
      </c>
      <c r="CJ765" s="6" t="s">
        <v>165</v>
      </c>
      <c r="CK765" s="6" t="s">
        <v>165</v>
      </c>
      <c r="CL765" s="6">
        <v>5334</v>
      </c>
      <c r="CM765" s="6">
        <v>16518134</v>
      </c>
      <c r="CN765" s="6" t="s">
        <v>165</v>
      </c>
      <c r="CO765" s="6" t="s">
        <v>165</v>
      </c>
      <c r="CP765" s="6" t="s">
        <v>165</v>
      </c>
      <c r="CQ765" s="6" t="s">
        <v>165</v>
      </c>
      <c r="CR765" s="6">
        <v>3001174</v>
      </c>
      <c r="CS765" s="6">
        <v>5817698</v>
      </c>
      <c r="CT765" s="6">
        <v>4032511</v>
      </c>
      <c r="CU765" s="6">
        <v>455</v>
      </c>
      <c r="CV765" s="6">
        <v>5762951</v>
      </c>
      <c r="CW765" s="6">
        <v>2842128</v>
      </c>
      <c r="CX765" s="6">
        <v>6167</v>
      </c>
      <c r="CY765" s="6">
        <v>1160229</v>
      </c>
      <c r="CZ765" s="6">
        <v>4686094</v>
      </c>
      <c r="DA765" s="6">
        <v>815311</v>
      </c>
      <c r="DB765" s="6">
        <v>3207378</v>
      </c>
      <c r="DC765" s="6">
        <v>4715809</v>
      </c>
      <c r="DD765" s="6">
        <v>10316650</v>
      </c>
      <c r="DE765" s="6">
        <v>89541</v>
      </c>
      <c r="DF765" s="7">
        <v>46454096</v>
      </c>
    </row>
    <row r="766" spans="15:110" x14ac:dyDescent="0.15">
      <c r="O766" s="11" t="s">
        <v>161</v>
      </c>
      <c r="P766" s="14" t="s">
        <v>161</v>
      </c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7"/>
    </row>
    <row r="767" spans="15:110" x14ac:dyDescent="0.15">
      <c r="O767" s="11" t="s">
        <v>161</v>
      </c>
      <c r="P767" s="14" t="s">
        <v>1496</v>
      </c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7"/>
    </row>
    <row r="768" spans="15:110" x14ac:dyDescent="0.15">
      <c r="O768" s="49" t="s">
        <v>1497</v>
      </c>
      <c r="P768" s="14" t="s">
        <v>1498</v>
      </c>
      <c r="Q768" s="6">
        <v>80222</v>
      </c>
      <c r="R768" s="6">
        <v>2490101</v>
      </c>
      <c r="S768" s="6">
        <v>2336067</v>
      </c>
      <c r="T768" s="6">
        <v>80199</v>
      </c>
      <c r="U768" s="6">
        <v>49714</v>
      </c>
      <c r="V768" s="6">
        <v>5515</v>
      </c>
      <c r="W768" s="6">
        <v>9406</v>
      </c>
      <c r="X768" s="6">
        <v>9200</v>
      </c>
      <c r="Y768" s="6">
        <v>2018450</v>
      </c>
      <c r="Z768" s="6">
        <v>695703</v>
      </c>
      <c r="AA768" s="6">
        <v>467254</v>
      </c>
      <c r="AB768" s="6">
        <v>704122</v>
      </c>
      <c r="AC768" s="6">
        <v>151270</v>
      </c>
      <c r="AD768" s="6">
        <v>101</v>
      </c>
      <c r="AE768" s="6">
        <v>926417</v>
      </c>
      <c r="AF768" s="6">
        <v>616405</v>
      </c>
      <c r="AG768" s="6" t="s">
        <v>165</v>
      </c>
      <c r="AH768" s="6" t="s">
        <v>165</v>
      </c>
      <c r="AI768" s="6">
        <v>310012</v>
      </c>
      <c r="AJ768" s="6" t="s">
        <v>165</v>
      </c>
      <c r="AK768" s="6" t="s">
        <v>165</v>
      </c>
      <c r="AL768" s="6">
        <v>408430</v>
      </c>
      <c r="AM768" s="6">
        <v>242338</v>
      </c>
      <c r="AN768" s="6">
        <v>102</v>
      </c>
      <c r="AO768" s="6">
        <v>61181</v>
      </c>
      <c r="AP768" s="6">
        <v>32345</v>
      </c>
      <c r="AQ768" s="6">
        <v>72464</v>
      </c>
      <c r="AR768" s="6">
        <v>245144</v>
      </c>
      <c r="AS768" s="6">
        <v>563849</v>
      </c>
      <c r="AT768" s="6">
        <v>85012</v>
      </c>
      <c r="AU768" s="6">
        <v>252383</v>
      </c>
      <c r="AV768" s="6">
        <v>2450</v>
      </c>
      <c r="AW768" s="6" t="s">
        <v>165</v>
      </c>
      <c r="AX768" s="6" t="s">
        <v>165</v>
      </c>
      <c r="AY768" s="6">
        <v>7591</v>
      </c>
      <c r="AZ768" s="6">
        <v>154701</v>
      </c>
      <c r="BA768" s="6">
        <v>8900</v>
      </c>
      <c r="BB768" s="6">
        <v>171192</v>
      </c>
      <c r="BC768" s="6">
        <v>52812</v>
      </c>
      <c r="BD768" s="6" t="s">
        <v>165</v>
      </c>
      <c r="BE768" s="6">
        <v>250323</v>
      </c>
      <c r="BF768" s="6">
        <v>556978</v>
      </c>
      <c r="BG768" s="6">
        <v>81563</v>
      </c>
      <c r="BH768" s="6">
        <v>163016</v>
      </c>
      <c r="BI768" s="6">
        <v>70808</v>
      </c>
      <c r="BJ768" s="6" t="s">
        <v>165</v>
      </c>
      <c r="BK768" s="6" t="s">
        <v>165</v>
      </c>
      <c r="BL768" s="6" t="s">
        <v>165</v>
      </c>
      <c r="BM768" s="6">
        <v>126511</v>
      </c>
      <c r="BN768" s="6">
        <v>21425</v>
      </c>
      <c r="BO768" s="6">
        <v>93655</v>
      </c>
      <c r="BP768" s="6" t="s">
        <v>165</v>
      </c>
      <c r="BQ768" s="6">
        <v>19656</v>
      </c>
      <c r="BR768" s="6">
        <v>13936</v>
      </c>
      <c r="BS768" s="6">
        <v>9446</v>
      </c>
      <c r="BT768" s="6">
        <v>4490</v>
      </c>
      <c r="BU768" s="6" t="s">
        <v>165</v>
      </c>
      <c r="BV768" s="6" t="s">
        <v>165</v>
      </c>
      <c r="BW768" s="6" t="s">
        <v>165</v>
      </c>
      <c r="BX768" s="6" t="s">
        <v>165</v>
      </c>
      <c r="BY768" s="6">
        <v>5720</v>
      </c>
      <c r="BZ768" s="6">
        <v>5720</v>
      </c>
      <c r="CA768" s="6" t="s">
        <v>165</v>
      </c>
      <c r="CB768" s="6" t="s">
        <v>165</v>
      </c>
      <c r="CC768" s="6" t="s">
        <v>165</v>
      </c>
      <c r="CD768" s="6" t="s">
        <v>165</v>
      </c>
      <c r="CE768" s="6" t="s">
        <v>165</v>
      </c>
      <c r="CF768" s="6" t="s">
        <v>165</v>
      </c>
      <c r="CG768" s="6" t="s">
        <v>165</v>
      </c>
      <c r="CH768" s="6" t="s">
        <v>165</v>
      </c>
      <c r="CI768" s="6" t="s">
        <v>165</v>
      </c>
      <c r="CJ768" s="6" t="s">
        <v>165</v>
      </c>
      <c r="CK768" s="6" t="s">
        <v>165</v>
      </c>
      <c r="CL768" s="6" t="s">
        <v>165</v>
      </c>
      <c r="CM768" s="6">
        <v>670971</v>
      </c>
      <c r="CN768" s="6" t="s">
        <v>165</v>
      </c>
      <c r="CO768" s="6" t="s">
        <v>165</v>
      </c>
      <c r="CP768" s="6" t="s">
        <v>165</v>
      </c>
      <c r="CQ768" s="6" t="s">
        <v>165</v>
      </c>
      <c r="CR768" s="6">
        <v>93468</v>
      </c>
      <c r="CS768" s="6">
        <v>115198</v>
      </c>
      <c r="CT768" s="6">
        <v>184951</v>
      </c>
      <c r="CU768" s="6" t="s">
        <v>165</v>
      </c>
      <c r="CV768" s="6">
        <v>298875</v>
      </c>
      <c r="CW768" s="6">
        <v>257507</v>
      </c>
      <c r="CX768" s="6" t="s">
        <v>165</v>
      </c>
      <c r="CY768" s="6">
        <v>111279</v>
      </c>
      <c r="CZ768" s="6">
        <v>201622</v>
      </c>
      <c r="DA768" s="6">
        <v>45682</v>
      </c>
      <c r="DB768" s="6">
        <v>197884</v>
      </c>
      <c r="DC768" s="6">
        <v>215654</v>
      </c>
      <c r="DD768" s="6">
        <v>361554</v>
      </c>
      <c r="DE768" s="6">
        <v>7464</v>
      </c>
      <c r="DF768" s="7">
        <v>2091138</v>
      </c>
    </row>
    <row r="769" spans="15:110" x14ac:dyDescent="0.15">
      <c r="O769" s="49" t="s">
        <v>1499</v>
      </c>
      <c r="P769" s="14" t="s">
        <v>1500</v>
      </c>
      <c r="Q769" s="6">
        <v>52447</v>
      </c>
      <c r="R769" s="6">
        <v>976102</v>
      </c>
      <c r="S769" s="6">
        <v>878266</v>
      </c>
      <c r="T769" s="6">
        <v>66296</v>
      </c>
      <c r="U769" s="6">
        <v>27872</v>
      </c>
      <c r="V769" s="6">
        <v>235</v>
      </c>
      <c r="W769" s="6">
        <v>2542</v>
      </c>
      <c r="X769" s="6">
        <v>891</v>
      </c>
      <c r="Y769" s="6">
        <v>876020</v>
      </c>
      <c r="Z769" s="6">
        <v>440377</v>
      </c>
      <c r="AA769" s="6">
        <v>217277</v>
      </c>
      <c r="AB769" s="6">
        <v>140314</v>
      </c>
      <c r="AC769" s="6">
        <v>78052</v>
      </c>
      <c r="AD769" s="6" t="s">
        <v>165</v>
      </c>
      <c r="AE769" s="6">
        <v>234992</v>
      </c>
      <c r="AF769" s="6">
        <v>132466</v>
      </c>
      <c r="AG769" s="6" t="s">
        <v>165</v>
      </c>
      <c r="AH769" s="6" t="s">
        <v>165</v>
      </c>
      <c r="AI769" s="6">
        <v>102526</v>
      </c>
      <c r="AJ769" s="6" t="s">
        <v>165</v>
      </c>
      <c r="AK769" s="6" t="s">
        <v>165</v>
      </c>
      <c r="AL769" s="6">
        <v>560466</v>
      </c>
      <c r="AM769" s="6">
        <v>325887</v>
      </c>
      <c r="AN769" s="6" t="s">
        <v>165</v>
      </c>
      <c r="AO769" s="6">
        <v>54861</v>
      </c>
      <c r="AP769" s="6">
        <v>179268</v>
      </c>
      <c r="AQ769" s="6">
        <v>450</v>
      </c>
      <c r="AR769" s="6">
        <v>271754</v>
      </c>
      <c r="AS769" s="6">
        <v>273677</v>
      </c>
      <c r="AT769" s="6">
        <v>19005</v>
      </c>
      <c r="AU769" s="6">
        <v>156076</v>
      </c>
      <c r="AV769" s="6">
        <v>2199</v>
      </c>
      <c r="AW769" s="6" t="s">
        <v>165</v>
      </c>
      <c r="AX769" s="6" t="s">
        <v>165</v>
      </c>
      <c r="AY769" s="6">
        <v>3581</v>
      </c>
      <c r="AZ769" s="6">
        <v>87499</v>
      </c>
      <c r="BA769" s="6" t="s">
        <v>165</v>
      </c>
      <c r="BB769" s="6">
        <v>91080</v>
      </c>
      <c r="BC769" s="6">
        <v>5317</v>
      </c>
      <c r="BD769" s="6" t="s">
        <v>165</v>
      </c>
      <c r="BE769" s="6">
        <v>115864</v>
      </c>
      <c r="BF769" s="6">
        <v>330768</v>
      </c>
      <c r="BG769" s="6">
        <v>61133</v>
      </c>
      <c r="BH769" s="6">
        <v>58375</v>
      </c>
      <c r="BI769" s="6">
        <v>37949</v>
      </c>
      <c r="BJ769" s="6">
        <v>6907</v>
      </c>
      <c r="BK769" s="6" t="s">
        <v>165</v>
      </c>
      <c r="BL769" s="6">
        <v>12339</v>
      </c>
      <c r="BM769" s="6">
        <v>80968</v>
      </c>
      <c r="BN769" s="6">
        <v>46704</v>
      </c>
      <c r="BO769" s="6">
        <v>25877</v>
      </c>
      <c r="BP769" s="6">
        <v>516</v>
      </c>
      <c r="BQ769" s="6">
        <v>192344</v>
      </c>
      <c r="BR769" s="6">
        <v>106912</v>
      </c>
      <c r="BS769" s="6">
        <v>161</v>
      </c>
      <c r="BT769" s="6">
        <v>115</v>
      </c>
      <c r="BU769" s="6">
        <v>106636</v>
      </c>
      <c r="BV769" s="6" t="s">
        <v>165</v>
      </c>
      <c r="BW769" s="6" t="s">
        <v>165</v>
      </c>
      <c r="BX769" s="6" t="s">
        <v>165</v>
      </c>
      <c r="BY769" s="6" t="s">
        <v>165</v>
      </c>
      <c r="BZ769" s="6" t="s">
        <v>165</v>
      </c>
      <c r="CA769" s="6" t="s">
        <v>165</v>
      </c>
      <c r="CB769" s="6" t="s">
        <v>165</v>
      </c>
      <c r="CC769" s="6" t="s">
        <v>165</v>
      </c>
      <c r="CD769" s="6" t="s">
        <v>165</v>
      </c>
      <c r="CE769" s="6" t="s">
        <v>165</v>
      </c>
      <c r="CF769" s="6" t="s">
        <v>165</v>
      </c>
      <c r="CG769" s="6" t="s">
        <v>165</v>
      </c>
      <c r="CH769" s="6">
        <v>85432</v>
      </c>
      <c r="CI769" s="6" t="s">
        <v>165</v>
      </c>
      <c r="CJ769" s="6" t="s">
        <v>165</v>
      </c>
      <c r="CK769" s="6" t="s">
        <v>165</v>
      </c>
      <c r="CL769" s="6">
        <v>85432</v>
      </c>
      <c r="CM769" s="6">
        <v>334219</v>
      </c>
      <c r="CN769" s="6" t="s">
        <v>165</v>
      </c>
      <c r="CO769" s="6" t="s">
        <v>165</v>
      </c>
      <c r="CP769" s="6" t="s">
        <v>165</v>
      </c>
      <c r="CQ769" s="6" t="s">
        <v>165</v>
      </c>
      <c r="CR769" s="6">
        <v>25017</v>
      </c>
      <c r="CS769" s="6">
        <v>204964</v>
      </c>
      <c r="CT769" s="6">
        <v>131058</v>
      </c>
      <c r="CU769" s="6" t="s">
        <v>165</v>
      </c>
      <c r="CV769" s="6">
        <v>102526</v>
      </c>
      <c r="CW769" s="6">
        <v>37153</v>
      </c>
      <c r="CX769" s="6" t="s">
        <v>165</v>
      </c>
      <c r="CY769" s="6">
        <v>104376</v>
      </c>
      <c r="CZ769" s="6">
        <v>209001</v>
      </c>
      <c r="DA769" s="6">
        <v>21550</v>
      </c>
      <c r="DB769" s="6">
        <v>102329</v>
      </c>
      <c r="DC769" s="6">
        <v>108015</v>
      </c>
      <c r="DD769" s="6">
        <v>319413</v>
      </c>
      <c r="DE769" s="6">
        <v>2944</v>
      </c>
      <c r="DF769" s="7">
        <v>1368346</v>
      </c>
    </row>
    <row r="770" spans="15:110" x14ac:dyDescent="0.15">
      <c r="O770" s="49" t="s">
        <v>1501</v>
      </c>
      <c r="P770" s="14" t="s">
        <v>1502</v>
      </c>
      <c r="Q770" s="6">
        <v>71946</v>
      </c>
      <c r="R770" s="6">
        <v>1721836</v>
      </c>
      <c r="S770" s="6">
        <v>1639298</v>
      </c>
      <c r="T770" s="6">
        <v>33004</v>
      </c>
      <c r="U770" s="6">
        <v>35208</v>
      </c>
      <c r="V770" s="6">
        <v>6284</v>
      </c>
      <c r="W770" s="6">
        <v>7263</v>
      </c>
      <c r="X770" s="6">
        <v>779</v>
      </c>
      <c r="Y770" s="6">
        <v>1366547</v>
      </c>
      <c r="Z770" s="6">
        <v>484924</v>
      </c>
      <c r="AA770" s="6">
        <v>323164</v>
      </c>
      <c r="AB770" s="6">
        <v>441138</v>
      </c>
      <c r="AC770" s="6">
        <v>116632</v>
      </c>
      <c r="AD770" s="6">
        <v>689</v>
      </c>
      <c r="AE770" s="6">
        <v>852733</v>
      </c>
      <c r="AF770" s="6">
        <v>633543</v>
      </c>
      <c r="AG770" s="6" t="s">
        <v>165</v>
      </c>
      <c r="AH770" s="6" t="s">
        <v>165</v>
      </c>
      <c r="AI770" s="6">
        <v>219190</v>
      </c>
      <c r="AJ770" s="6" t="s">
        <v>165</v>
      </c>
      <c r="AK770" s="6">
        <v>100</v>
      </c>
      <c r="AL770" s="6">
        <v>1007882</v>
      </c>
      <c r="AM770" s="6">
        <v>148793</v>
      </c>
      <c r="AN770" s="6">
        <v>5348</v>
      </c>
      <c r="AO770" s="6">
        <v>405821</v>
      </c>
      <c r="AP770" s="6">
        <v>447846</v>
      </c>
      <c r="AQ770" s="6">
        <v>74</v>
      </c>
      <c r="AR770" s="6">
        <v>146497</v>
      </c>
      <c r="AS770" s="6">
        <v>576590</v>
      </c>
      <c r="AT770" s="6">
        <v>40226</v>
      </c>
      <c r="AU770" s="6">
        <v>347224</v>
      </c>
      <c r="AV770" s="6">
        <v>4212</v>
      </c>
      <c r="AW770" s="6" t="s">
        <v>165</v>
      </c>
      <c r="AX770" s="6" t="s">
        <v>165</v>
      </c>
      <c r="AY770" s="6">
        <v>442</v>
      </c>
      <c r="AZ770" s="6">
        <v>158223</v>
      </c>
      <c r="BA770" s="6" t="s">
        <v>165</v>
      </c>
      <c r="BB770" s="6">
        <v>158665</v>
      </c>
      <c r="BC770" s="6">
        <v>26263</v>
      </c>
      <c r="BD770" s="6" t="s">
        <v>165</v>
      </c>
      <c r="BE770" s="6">
        <v>227052</v>
      </c>
      <c r="BF770" s="6">
        <v>840775</v>
      </c>
      <c r="BG770" s="6">
        <v>57253</v>
      </c>
      <c r="BH770" s="6">
        <v>80378</v>
      </c>
      <c r="BI770" s="6">
        <v>55613</v>
      </c>
      <c r="BJ770" s="6" t="s">
        <v>165</v>
      </c>
      <c r="BK770" s="6" t="s">
        <v>165</v>
      </c>
      <c r="BL770" s="6" t="s">
        <v>165</v>
      </c>
      <c r="BM770" s="6">
        <v>527752</v>
      </c>
      <c r="BN770" s="6">
        <v>33464</v>
      </c>
      <c r="BO770" s="6">
        <v>86315</v>
      </c>
      <c r="BP770" s="6" t="s">
        <v>165</v>
      </c>
      <c r="BQ770" s="6">
        <v>96614</v>
      </c>
      <c r="BR770" s="6">
        <v>72954</v>
      </c>
      <c r="BS770" s="6" t="s">
        <v>165</v>
      </c>
      <c r="BT770" s="6" t="s">
        <v>165</v>
      </c>
      <c r="BU770" s="6">
        <v>72954</v>
      </c>
      <c r="BV770" s="6" t="s">
        <v>165</v>
      </c>
      <c r="BW770" s="6" t="s">
        <v>165</v>
      </c>
      <c r="BX770" s="6" t="s">
        <v>165</v>
      </c>
      <c r="BY770" s="6">
        <v>23660</v>
      </c>
      <c r="BZ770" s="6" t="s">
        <v>165</v>
      </c>
      <c r="CA770" s="6" t="s">
        <v>165</v>
      </c>
      <c r="CB770" s="6">
        <v>23660</v>
      </c>
      <c r="CC770" s="6" t="s">
        <v>165</v>
      </c>
      <c r="CD770" s="6" t="s">
        <v>165</v>
      </c>
      <c r="CE770" s="6" t="s">
        <v>165</v>
      </c>
      <c r="CF770" s="6" t="s">
        <v>165</v>
      </c>
      <c r="CG770" s="6" t="s">
        <v>165</v>
      </c>
      <c r="CH770" s="6" t="s">
        <v>165</v>
      </c>
      <c r="CI770" s="6" t="s">
        <v>165</v>
      </c>
      <c r="CJ770" s="6" t="s">
        <v>165</v>
      </c>
      <c r="CK770" s="6" t="s">
        <v>165</v>
      </c>
      <c r="CL770" s="6" t="s">
        <v>165</v>
      </c>
      <c r="CM770" s="6">
        <v>657560</v>
      </c>
      <c r="CN770" s="6" t="s">
        <v>165</v>
      </c>
      <c r="CO770" s="6" t="s">
        <v>165</v>
      </c>
      <c r="CP770" s="6" t="s">
        <v>165</v>
      </c>
      <c r="CQ770" s="6" t="s">
        <v>165</v>
      </c>
      <c r="CR770" s="6">
        <v>68373</v>
      </c>
      <c r="CS770" s="6">
        <v>121726</v>
      </c>
      <c r="CT770" s="6">
        <v>131218</v>
      </c>
      <c r="CU770" s="6">
        <v>689</v>
      </c>
      <c r="CV770" s="6">
        <v>219190</v>
      </c>
      <c r="CW770" s="6">
        <v>228958</v>
      </c>
      <c r="CX770" s="6">
        <v>100</v>
      </c>
      <c r="CY770" s="6">
        <v>199778</v>
      </c>
      <c r="CZ770" s="6">
        <v>110994</v>
      </c>
      <c r="DA770" s="6">
        <v>46558</v>
      </c>
      <c r="DB770" s="6">
        <v>163009</v>
      </c>
      <c r="DC770" s="6">
        <v>182456</v>
      </c>
      <c r="DD770" s="6">
        <v>374870</v>
      </c>
      <c r="DE770" s="6">
        <v>4452</v>
      </c>
      <c r="DF770" s="7">
        <v>1852371</v>
      </c>
    </row>
    <row r="771" spans="15:110" x14ac:dyDescent="0.15">
      <c r="O771" s="49" t="s">
        <v>1503</v>
      </c>
      <c r="P771" s="14" t="s">
        <v>1504</v>
      </c>
      <c r="Q771" s="6">
        <v>93617</v>
      </c>
      <c r="R771" s="6">
        <v>3174509</v>
      </c>
      <c r="S771" s="6">
        <v>2802940</v>
      </c>
      <c r="T771" s="6">
        <v>101659</v>
      </c>
      <c r="U771" s="6">
        <v>44594</v>
      </c>
      <c r="V771" s="6">
        <v>3266</v>
      </c>
      <c r="W771" s="6">
        <v>220824</v>
      </c>
      <c r="X771" s="6">
        <v>1226</v>
      </c>
      <c r="Y771" s="6">
        <v>3441166</v>
      </c>
      <c r="Z771" s="6">
        <v>1300044</v>
      </c>
      <c r="AA771" s="6">
        <v>773014</v>
      </c>
      <c r="AB771" s="6">
        <v>1165433</v>
      </c>
      <c r="AC771" s="6">
        <v>202675</v>
      </c>
      <c r="AD771" s="6" t="s">
        <v>165</v>
      </c>
      <c r="AE771" s="6">
        <v>747943</v>
      </c>
      <c r="AF771" s="6">
        <v>306495</v>
      </c>
      <c r="AG771" s="6" t="s">
        <v>165</v>
      </c>
      <c r="AH771" s="6" t="s">
        <v>165</v>
      </c>
      <c r="AI771" s="6">
        <v>441448</v>
      </c>
      <c r="AJ771" s="6" t="s">
        <v>165</v>
      </c>
      <c r="AK771" s="6" t="s">
        <v>165</v>
      </c>
      <c r="AL771" s="6">
        <v>1154670</v>
      </c>
      <c r="AM771" s="6">
        <v>339520</v>
      </c>
      <c r="AN771" s="6">
        <v>15635</v>
      </c>
      <c r="AO771" s="6">
        <v>625739</v>
      </c>
      <c r="AP771" s="6">
        <v>172691</v>
      </c>
      <c r="AQ771" s="6">
        <v>1085</v>
      </c>
      <c r="AR771" s="6">
        <v>369451</v>
      </c>
      <c r="AS771" s="6">
        <v>805141</v>
      </c>
      <c r="AT771" s="6">
        <v>83284</v>
      </c>
      <c r="AU771" s="6">
        <v>380914</v>
      </c>
      <c r="AV771" s="6" t="s">
        <v>165</v>
      </c>
      <c r="AW771" s="6" t="s">
        <v>165</v>
      </c>
      <c r="AX771" s="6" t="s">
        <v>165</v>
      </c>
      <c r="AY771" s="6">
        <v>102436</v>
      </c>
      <c r="AZ771" s="6">
        <v>228000</v>
      </c>
      <c r="BA771" s="6" t="s">
        <v>165</v>
      </c>
      <c r="BB771" s="6">
        <v>330436</v>
      </c>
      <c r="BC771" s="6">
        <v>10507</v>
      </c>
      <c r="BD771" s="6" t="s">
        <v>165</v>
      </c>
      <c r="BE771" s="6">
        <v>409072</v>
      </c>
      <c r="BF771" s="6">
        <v>1240584</v>
      </c>
      <c r="BG771" s="6">
        <v>157533</v>
      </c>
      <c r="BH771" s="6">
        <v>498931</v>
      </c>
      <c r="BI771" s="6">
        <v>194945</v>
      </c>
      <c r="BJ771" s="6" t="s">
        <v>165</v>
      </c>
      <c r="BK771" s="6" t="s">
        <v>165</v>
      </c>
      <c r="BL771" s="6" t="s">
        <v>165</v>
      </c>
      <c r="BM771" s="6">
        <v>171369</v>
      </c>
      <c r="BN771" s="6">
        <v>93146</v>
      </c>
      <c r="BO771" s="6">
        <v>124660</v>
      </c>
      <c r="BP771" s="6" t="s">
        <v>165</v>
      </c>
      <c r="BQ771" s="6" t="s">
        <v>165</v>
      </c>
      <c r="BR771" s="6" t="s">
        <v>165</v>
      </c>
      <c r="BS771" s="6" t="s">
        <v>165</v>
      </c>
      <c r="BT771" s="6" t="s">
        <v>165</v>
      </c>
      <c r="BU771" s="6" t="s">
        <v>165</v>
      </c>
      <c r="BV771" s="6" t="s">
        <v>165</v>
      </c>
      <c r="BW771" s="6" t="s">
        <v>165</v>
      </c>
      <c r="BX771" s="6" t="s">
        <v>165</v>
      </c>
      <c r="BY771" s="6" t="s">
        <v>165</v>
      </c>
      <c r="BZ771" s="6" t="s">
        <v>165</v>
      </c>
      <c r="CA771" s="6" t="s">
        <v>165</v>
      </c>
      <c r="CB771" s="6" t="s">
        <v>165</v>
      </c>
      <c r="CC771" s="6" t="s">
        <v>165</v>
      </c>
      <c r="CD771" s="6" t="s">
        <v>165</v>
      </c>
      <c r="CE771" s="6" t="s">
        <v>165</v>
      </c>
      <c r="CF771" s="6" t="s">
        <v>165</v>
      </c>
      <c r="CG771" s="6" t="s">
        <v>165</v>
      </c>
      <c r="CH771" s="6" t="s">
        <v>165</v>
      </c>
      <c r="CI771" s="6" t="s">
        <v>165</v>
      </c>
      <c r="CJ771" s="6" t="s">
        <v>165</v>
      </c>
      <c r="CK771" s="6" t="s">
        <v>165</v>
      </c>
      <c r="CL771" s="6" t="s">
        <v>165</v>
      </c>
      <c r="CM771" s="6">
        <v>1202999</v>
      </c>
      <c r="CN771" s="6" t="s">
        <v>165</v>
      </c>
      <c r="CO771" s="6" t="s">
        <v>165</v>
      </c>
      <c r="CP771" s="6" t="s">
        <v>165</v>
      </c>
      <c r="CQ771" s="6" t="s">
        <v>165</v>
      </c>
      <c r="CR771" s="6">
        <v>139028</v>
      </c>
      <c r="CS771" s="6">
        <v>196331</v>
      </c>
      <c r="CT771" s="6">
        <v>403349</v>
      </c>
      <c r="CU771" s="6" t="s">
        <v>165</v>
      </c>
      <c r="CV771" s="6">
        <v>439863</v>
      </c>
      <c r="CW771" s="6">
        <v>150762</v>
      </c>
      <c r="CX771" s="6" t="s">
        <v>165</v>
      </c>
      <c r="CY771" s="6">
        <v>139789</v>
      </c>
      <c r="CZ771" s="6">
        <v>319101</v>
      </c>
      <c r="DA771" s="6">
        <v>45870</v>
      </c>
      <c r="DB771" s="6">
        <v>332239</v>
      </c>
      <c r="DC771" s="6">
        <v>358732</v>
      </c>
      <c r="DD771" s="6">
        <v>476962</v>
      </c>
      <c r="DE771" s="6">
        <v>5753</v>
      </c>
      <c r="DF771" s="7">
        <v>3007779</v>
      </c>
    </row>
    <row r="772" spans="15:110" x14ac:dyDescent="0.15">
      <c r="O772" s="49" t="s">
        <v>1505</v>
      </c>
      <c r="P772" s="14" t="s">
        <v>1506</v>
      </c>
      <c r="Q772" s="6">
        <v>77421</v>
      </c>
      <c r="R772" s="6">
        <v>2484617</v>
      </c>
      <c r="S772" s="6">
        <v>2320423</v>
      </c>
      <c r="T772" s="6">
        <v>54723</v>
      </c>
      <c r="U772" s="6">
        <v>31330</v>
      </c>
      <c r="V772" s="6">
        <v>391</v>
      </c>
      <c r="W772" s="6">
        <v>76663</v>
      </c>
      <c r="X772" s="6">
        <v>1087</v>
      </c>
      <c r="Y772" s="6">
        <v>1241658</v>
      </c>
      <c r="Z772" s="6">
        <v>415783</v>
      </c>
      <c r="AA772" s="6">
        <v>319596</v>
      </c>
      <c r="AB772" s="6">
        <v>506139</v>
      </c>
      <c r="AC772" s="6" t="s">
        <v>165</v>
      </c>
      <c r="AD772" s="6">
        <v>140</v>
      </c>
      <c r="AE772" s="6">
        <v>200790</v>
      </c>
      <c r="AF772" s="6">
        <v>89785</v>
      </c>
      <c r="AG772" s="6" t="s">
        <v>165</v>
      </c>
      <c r="AH772" s="6" t="s">
        <v>165</v>
      </c>
      <c r="AI772" s="6">
        <v>111005</v>
      </c>
      <c r="AJ772" s="6" t="s">
        <v>165</v>
      </c>
      <c r="AK772" s="6">
        <v>10000</v>
      </c>
      <c r="AL772" s="6">
        <v>374332</v>
      </c>
      <c r="AM772" s="6">
        <v>181735</v>
      </c>
      <c r="AN772" s="6">
        <v>6741</v>
      </c>
      <c r="AO772" s="6">
        <v>91437</v>
      </c>
      <c r="AP772" s="6">
        <v>94419</v>
      </c>
      <c r="AQ772" s="6" t="s">
        <v>165</v>
      </c>
      <c r="AR772" s="6">
        <v>424081</v>
      </c>
      <c r="AS772" s="6">
        <v>292864</v>
      </c>
      <c r="AT772" s="6">
        <v>35951</v>
      </c>
      <c r="AU772" s="6">
        <v>78645</v>
      </c>
      <c r="AV772" s="6">
        <v>11504</v>
      </c>
      <c r="AW772" s="6" t="s">
        <v>165</v>
      </c>
      <c r="AX772" s="6" t="s">
        <v>165</v>
      </c>
      <c r="AY772" s="6">
        <v>1541</v>
      </c>
      <c r="AZ772" s="6">
        <v>126081</v>
      </c>
      <c r="BA772" s="6" t="s">
        <v>165</v>
      </c>
      <c r="BB772" s="6">
        <v>127622</v>
      </c>
      <c r="BC772" s="6">
        <v>39142</v>
      </c>
      <c r="BD772" s="6" t="s">
        <v>165</v>
      </c>
      <c r="BE772" s="6">
        <v>150762</v>
      </c>
      <c r="BF772" s="6">
        <v>437691</v>
      </c>
      <c r="BG772" s="6">
        <v>72226</v>
      </c>
      <c r="BH772" s="6">
        <v>90439</v>
      </c>
      <c r="BI772" s="6">
        <v>68215</v>
      </c>
      <c r="BJ772" s="6" t="s">
        <v>165</v>
      </c>
      <c r="BK772" s="6" t="s">
        <v>165</v>
      </c>
      <c r="BL772" s="6">
        <v>1989</v>
      </c>
      <c r="BM772" s="6">
        <v>143119</v>
      </c>
      <c r="BN772" s="6">
        <v>10615</v>
      </c>
      <c r="BO772" s="6">
        <v>51088</v>
      </c>
      <c r="BP772" s="6" t="s">
        <v>165</v>
      </c>
      <c r="BQ772" s="6">
        <v>7903</v>
      </c>
      <c r="BR772" s="6">
        <v>7537</v>
      </c>
      <c r="BS772" s="6">
        <v>4179</v>
      </c>
      <c r="BT772" s="6">
        <v>3358</v>
      </c>
      <c r="BU772" s="6" t="s">
        <v>165</v>
      </c>
      <c r="BV772" s="6" t="s">
        <v>165</v>
      </c>
      <c r="BW772" s="6" t="s">
        <v>165</v>
      </c>
      <c r="BX772" s="6" t="s">
        <v>165</v>
      </c>
      <c r="BY772" s="6">
        <v>366</v>
      </c>
      <c r="BZ772" s="6" t="s">
        <v>165</v>
      </c>
      <c r="CA772" s="6" t="s">
        <v>165</v>
      </c>
      <c r="CB772" s="6">
        <v>366</v>
      </c>
      <c r="CC772" s="6" t="s">
        <v>165</v>
      </c>
      <c r="CD772" s="6" t="s">
        <v>165</v>
      </c>
      <c r="CE772" s="6" t="s">
        <v>165</v>
      </c>
      <c r="CF772" s="6" t="s">
        <v>165</v>
      </c>
      <c r="CG772" s="6" t="s">
        <v>165</v>
      </c>
      <c r="CH772" s="6" t="s">
        <v>165</v>
      </c>
      <c r="CI772" s="6" t="s">
        <v>165</v>
      </c>
      <c r="CJ772" s="6" t="s">
        <v>165</v>
      </c>
      <c r="CK772" s="6" t="s">
        <v>165</v>
      </c>
      <c r="CL772" s="6" t="s">
        <v>165</v>
      </c>
      <c r="CM772" s="6">
        <v>495845</v>
      </c>
      <c r="CN772" s="6" t="s">
        <v>165</v>
      </c>
      <c r="CO772" s="6" t="s">
        <v>165</v>
      </c>
      <c r="CP772" s="6" t="s">
        <v>165</v>
      </c>
      <c r="CQ772" s="6" t="s">
        <v>165</v>
      </c>
      <c r="CR772" s="6">
        <v>133160</v>
      </c>
      <c r="CS772" s="6">
        <v>36691</v>
      </c>
      <c r="CT772" s="6">
        <v>110454</v>
      </c>
      <c r="CU772" s="6">
        <v>140</v>
      </c>
      <c r="CV772" s="6">
        <v>111005</v>
      </c>
      <c r="CW772" s="6">
        <v>48191</v>
      </c>
      <c r="CX772" s="6">
        <v>10000</v>
      </c>
      <c r="CY772" s="6">
        <v>55065</v>
      </c>
      <c r="CZ772" s="6">
        <v>361989</v>
      </c>
      <c r="DA772" s="6">
        <v>5473</v>
      </c>
      <c r="DB772" s="6">
        <v>123938</v>
      </c>
      <c r="DC772" s="6">
        <v>123749</v>
      </c>
      <c r="DD772" s="6">
        <v>293342</v>
      </c>
      <c r="DE772" s="6">
        <v>4714</v>
      </c>
      <c r="DF772" s="7">
        <v>1417911</v>
      </c>
    </row>
    <row r="773" spans="15:110" x14ac:dyDescent="0.15">
      <c r="O773" s="49" t="s">
        <v>1507</v>
      </c>
      <c r="P773" s="14" t="s">
        <v>1508</v>
      </c>
      <c r="Q773" s="6">
        <v>84318</v>
      </c>
      <c r="R773" s="6">
        <v>3724034</v>
      </c>
      <c r="S773" s="6">
        <v>3568854</v>
      </c>
      <c r="T773" s="6">
        <v>78520</v>
      </c>
      <c r="U773" s="6">
        <v>64967</v>
      </c>
      <c r="V773" s="6">
        <v>3959</v>
      </c>
      <c r="W773" s="6">
        <v>6618</v>
      </c>
      <c r="X773" s="6">
        <v>1116</v>
      </c>
      <c r="Y773" s="6">
        <v>3146041</v>
      </c>
      <c r="Z773" s="6">
        <v>807088</v>
      </c>
      <c r="AA773" s="6">
        <v>684688</v>
      </c>
      <c r="AB773" s="6">
        <v>1445584</v>
      </c>
      <c r="AC773" s="6">
        <v>208681</v>
      </c>
      <c r="AD773" s="6" t="s">
        <v>165</v>
      </c>
      <c r="AE773" s="6">
        <v>413879</v>
      </c>
      <c r="AF773" s="6">
        <v>247752</v>
      </c>
      <c r="AG773" s="6" t="s">
        <v>165</v>
      </c>
      <c r="AH773" s="6" t="s">
        <v>165</v>
      </c>
      <c r="AI773" s="6">
        <v>166127</v>
      </c>
      <c r="AJ773" s="6" t="s">
        <v>165</v>
      </c>
      <c r="AK773" s="6" t="s">
        <v>165</v>
      </c>
      <c r="AL773" s="6">
        <v>490840</v>
      </c>
      <c r="AM773" s="6">
        <v>139520</v>
      </c>
      <c r="AN773" s="6">
        <v>6</v>
      </c>
      <c r="AO773" s="6">
        <v>308095</v>
      </c>
      <c r="AP773" s="6">
        <v>31462</v>
      </c>
      <c r="AQ773" s="6">
        <v>11757</v>
      </c>
      <c r="AR773" s="6">
        <v>463047</v>
      </c>
      <c r="AS773" s="6">
        <v>1073217</v>
      </c>
      <c r="AT773" s="6">
        <v>34682</v>
      </c>
      <c r="AU773" s="6">
        <v>306858</v>
      </c>
      <c r="AV773" s="6">
        <v>12351</v>
      </c>
      <c r="AW773" s="6" t="s">
        <v>165</v>
      </c>
      <c r="AX773" s="6" t="s">
        <v>165</v>
      </c>
      <c r="AY773" s="6">
        <v>53908</v>
      </c>
      <c r="AZ773" s="6">
        <v>494025</v>
      </c>
      <c r="BA773" s="6">
        <v>39036</v>
      </c>
      <c r="BB773" s="6">
        <v>586969</v>
      </c>
      <c r="BC773" s="6">
        <v>132357</v>
      </c>
      <c r="BD773" s="6" t="s">
        <v>165</v>
      </c>
      <c r="BE773" s="6">
        <v>283488</v>
      </c>
      <c r="BF773" s="6">
        <v>1296776</v>
      </c>
      <c r="BG773" s="6">
        <v>156078</v>
      </c>
      <c r="BH773" s="6">
        <v>324426</v>
      </c>
      <c r="BI773" s="6">
        <v>113183</v>
      </c>
      <c r="BJ773" s="6" t="s">
        <v>165</v>
      </c>
      <c r="BK773" s="6" t="s">
        <v>165</v>
      </c>
      <c r="BL773" s="6">
        <v>25261</v>
      </c>
      <c r="BM773" s="6">
        <v>559134</v>
      </c>
      <c r="BN773" s="6">
        <v>31979</v>
      </c>
      <c r="BO773" s="6">
        <v>86715</v>
      </c>
      <c r="BP773" s="6" t="s">
        <v>165</v>
      </c>
      <c r="BQ773" s="6">
        <v>14686</v>
      </c>
      <c r="BR773" s="6">
        <v>12381</v>
      </c>
      <c r="BS773" s="6" t="s">
        <v>165</v>
      </c>
      <c r="BT773" s="6">
        <v>12381</v>
      </c>
      <c r="BU773" s="6" t="s">
        <v>165</v>
      </c>
      <c r="BV773" s="6" t="s">
        <v>165</v>
      </c>
      <c r="BW773" s="6" t="s">
        <v>165</v>
      </c>
      <c r="BX773" s="6" t="s">
        <v>165</v>
      </c>
      <c r="BY773" s="6" t="s">
        <v>165</v>
      </c>
      <c r="BZ773" s="6" t="s">
        <v>165</v>
      </c>
      <c r="CA773" s="6" t="s">
        <v>165</v>
      </c>
      <c r="CB773" s="6" t="s">
        <v>165</v>
      </c>
      <c r="CC773" s="6" t="s">
        <v>165</v>
      </c>
      <c r="CD773" s="6" t="s">
        <v>165</v>
      </c>
      <c r="CE773" s="6" t="s">
        <v>165</v>
      </c>
      <c r="CF773" s="6" t="s">
        <v>165</v>
      </c>
      <c r="CG773" s="6" t="s">
        <v>165</v>
      </c>
      <c r="CH773" s="6">
        <v>2305</v>
      </c>
      <c r="CI773" s="6" t="s">
        <v>165</v>
      </c>
      <c r="CJ773" s="6" t="s">
        <v>165</v>
      </c>
      <c r="CK773" s="6" t="s">
        <v>165</v>
      </c>
      <c r="CL773" s="6">
        <v>2305</v>
      </c>
      <c r="CM773" s="6">
        <v>1292522</v>
      </c>
      <c r="CN773" s="6" t="s">
        <v>165</v>
      </c>
      <c r="CO773" s="6" t="s">
        <v>165</v>
      </c>
      <c r="CP773" s="6" t="s">
        <v>165</v>
      </c>
      <c r="CQ773" s="6" t="s">
        <v>165</v>
      </c>
      <c r="CR773" s="6">
        <v>241059</v>
      </c>
      <c r="CS773" s="6">
        <v>403639</v>
      </c>
      <c r="CT773" s="6">
        <v>312637</v>
      </c>
      <c r="CU773" s="6" t="s">
        <v>165</v>
      </c>
      <c r="CV773" s="6">
        <v>166127</v>
      </c>
      <c r="CW773" s="6">
        <v>136013</v>
      </c>
      <c r="CX773" s="6" t="s">
        <v>165</v>
      </c>
      <c r="CY773" s="6">
        <v>93848</v>
      </c>
      <c r="CZ773" s="6">
        <v>233767</v>
      </c>
      <c r="DA773" s="6">
        <v>55324</v>
      </c>
      <c r="DB773" s="6">
        <v>257249</v>
      </c>
      <c r="DC773" s="6">
        <v>325005</v>
      </c>
      <c r="DD773" s="6">
        <v>527001</v>
      </c>
      <c r="DE773" s="6">
        <v>7764</v>
      </c>
      <c r="DF773" s="7">
        <v>2759433</v>
      </c>
    </row>
    <row r="774" spans="15:110" x14ac:dyDescent="0.15">
      <c r="O774" s="49" t="s">
        <v>1509</v>
      </c>
      <c r="P774" s="14" t="s">
        <v>1510</v>
      </c>
      <c r="Q774" s="6">
        <v>97305</v>
      </c>
      <c r="R774" s="6">
        <v>3857375</v>
      </c>
      <c r="S774" s="6">
        <v>3694967</v>
      </c>
      <c r="T774" s="6">
        <v>93829</v>
      </c>
      <c r="U774" s="6">
        <v>56784</v>
      </c>
      <c r="V774" s="6">
        <v>169</v>
      </c>
      <c r="W774" s="6">
        <v>10489</v>
      </c>
      <c r="X774" s="6">
        <v>1137</v>
      </c>
      <c r="Y774" s="6">
        <v>3151301</v>
      </c>
      <c r="Z774" s="6">
        <v>984578</v>
      </c>
      <c r="AA774" s="6">
        <v>660465</v>
      </c>
      <c r="AB774" s="6">
        <v>1342211</v>
      </c>
      <c r="AC774" s="6">
        <v>164047</v>
      </c>
      <c r="AD774" s="6" t="s">
        <v>165</v>
      </c>
      <c r="AE774" s="6">
        <v>476415</v>
      </c>
      <c r="AF774" s="6">
        <v>254095</v>
      </c>
      <c r="AG774" s="6" t="s">
        <v>165</v>
      </c>
      <c r="AH774" s="6" t="s">
        <v>165</v>
      </c>
      <c r="AI774" s="6">
        <v>222320</v>
      </c>
      <c r="AJ774" s="6" t="s">
        <v>165</v>
      </c>
      <c r="AK774" s="6" t="s">
        <v>165</v>
      </c>
      <c r="AL774" s="6">
        <v>895330</v>
      </c>
      <c r="AM774" s="6">
        <v>197439</v>
      </c>
      <c r="AN774" s="6">
        <v>53750</v>
      </c>
      <c r="AO774" s="6">
        <v>590892</v>
      </c>
      <c r="AP774" s="6">
        <v>45895</v>
      </c>
      <c r="AQ774" s="6">
        <v>7354</v>
      </c>
      <c r="AR774" s="6">
        <v>444174</v>
      </c>
      <c r="AS774" s="6">
        <v>845752</v>
      </c>
      <c r="AT774" s="6">
        <v>24391</v>
      </c>
      <c r="AU774" s="6">
        <v>379491</v>
      </c>
      <c r="AV774" s="6">
        <v>5290</v>
      </c>
      <c r="AW774" s="6">
        <v>44</v>
      </c>
      <c r="AX774" s="6">
        <v>6</v>
      </c>
      <c r="AY774" s="6">
        <v>33357</v>
      </c>
      <c r="AZ774" s="6">
        <v>348587</v>
      </c>
      <c r="BA774" s="6" t="s">
        <v>165</v>
      </c>
      <c r="BB774" s="6">
        <v>381950</v>
      </c>
      <c r="BC774" s="6">
        <v>54586</v>
      </c>
      <c r="BD774" s="6" t="s">
        <v>165</v>
      </c>
      <c r="BE774" s="6">
        <v>332760</v>
      </c>
      <c r="BF774" s="6">
        <v>890440</v>
      </c>
      <c r="BG774" s="6">
        <v>134551</v>
      </c>
      <c r="BH774" s="6">
        <v>273781</v>
      </c>
      <c r="BI774" s="6">
        <v>111700</v>
      </c>
      <c r="BJ774" s="6" t="s">
        <v>165</v>
      </c>
      <c r="BK774" s="6" t="s">
        <v>165</v>
      </c>
      <c r="BL774" s="6" t="s">
        <v>165</v>
      </c>
      <c r="BM774" s="6">
        <v>230288</v>
      </c>
      <c r="BN774" s="6">
        <v>53002</v>
      </c>
      <c r="BO774" s="6">
        <v>87118</v>
      </c>
      <c r="BP774" s="6" t="s">
        <v>165</v>
      </c>
      <c r="BQ774" s="6">
        <v>171708</v>
      </c>
      <c r="BR774" s="6">
        <v>120751</v>
      </c>
      <c r="BS774" s="6">
        <v>69795</v>
      </c>
      <c r="BT774" s="6">
        <v>47799</v>
      </c>
      <c r="BU774" s="6">
        <v>3157</v>
      </c>
      <c r="BV774" s="6" t="s">
        <v>165</v>
      </c>
      <c r="BW774" s="6" t="s">
        <v>165</v>
      </c>
      <c r="BX774" s="6" t="s">
        <v>165</v>
      </c>
      <c r="BY774" s="6">
        <v>50957</v>
      </c>
      <c r="BZ774" s="6">
        <v>40094</v>
      </c>
      <c r="CA774" s="6" t="s">
        <v>165</v>
      </c>
      <c r="CB774" s="6">
        <v>9983</v>
      </c>
      <c r="CC774" s="6" t="s">
        <v>165</v>
      </c>
      <c r="CD774" s="6" t="s">
        <v>165</v>
      </c>
      <c r="CE774" s="6" t="s">
        <v>165</v>
      </c>
      <c r="CF774" s="6">
        <v>880</v>
      </c>
      <c r="CG774" s="6" t="s">
        <v>165</v>
      </c>
      <c r="CH774" s="6" t="s">
        <v>165</v>
      </c>
      <c r="CI774" s="6" t="s">
        <v>165</v>
      </c>
      <c r="CJ774" s="6" t="s">
        <v>165</v>
      </c>
      <c r="CK774" s="6" t="s">
        <v>165</v>
      </c>
      <c r="CL774" s="6" t="s">
        <v>165</v>
      </c>
      <c r="CM774" s="6">
        <v>1818084</v>
      </c>
      <c r="CN774" s="6" t="s">
        <v>165</v>
      </c>
      <c r="CO774" s="6" t="s">
        <v>165</v>
      </c>
      <c r="CP774" s="6" t="s">
        <v>165</v>
      </c>
      <c r="CQ774" s="6" t="s">
        <v>165</v>
      </c>
      <c r="CR774" s="6">
        <v>135276</v>
      </c>
      <c r="CS774" s="6">
        <v>342281</v>
      </c>
      <c r="CT774" s="6">
        <v>190108</v>
      </c>
      <c r="CU774" s="6" t="s">
        <v>165</v>
      </c>
      <c r="CV774" s="6">
        <v>221547</v>
      </c>
      <c r="CW774" s="6">
        <v>149807</v>
      </c>
      <c r="CX774" s="6" t="s">
        <v>165</v>
      </c>
      <c r="CY774" s="6">
        <v>232201</v>
      </c>
      <c r="CZ774" s="6">
        <v>318306</v>
      </c>
      <c r="DA774" s="6">
        <v>35132</v>
      </c>
      <c r="DB774" s="6">
        <v>285060</v>
      </c>
      <c r="DC774" s="6">
        <v>349828</v>
      </c>
      <c r="DD774" s="6">
        <v>633374</v>
      </c>
      <c r="DE774" s="6">
        <v>6864</v>
      </c>
      <c r="DF774" s="7">
        <v>2899784</v>
      </c>
    </row>
    <row r="775" spans="15:110" x14ac:dyDescent="0.15">
      <c r="O775" s="49" t="s">
        <v>1511</v>
      </c>
      <c r="P775" s="14" t="s">
        <v>1512</v>
      </c>
      <c r="Q775" s="6">
        <v>97785</v>
      </c>
      <c r="R775" s="6">
        <v>3709695</v>
      </c>
      <c r="S775" s="6">
        <v>3566142</v>
      </c>
      <c r="T775" s="6">
        <v>87249</v>
      </c>
      <c r="U775" s="6">
        <v>49700</v>
      </c>
      <c r="V775" s="6">
        <v>171</v>
      </c>
      <c r="W775" s="6">
        <v>5323</v>
      </c>
      <c r="X775" s="6">
        <v>1110</v>
      </c>
      <c r="Y775" s="6">
        <v>2837264</v>
      </c>
      <c r="Z775" s="6">
        <v>889778</v>
      </c>
      <c r="AA775" s="6">
        <v>576790</v>
      </c>
      <c r="AB775" s="6">
        <v>1195318</v>
      </c>
      <c r="AC775" s="6">
        <v>175378</v>
      </c>
      <c r="AD775" s="6" t="s">
        <v>165</v>
      </c>
      <c r="AE775" s="6">
        <v>419320</v>
      </c>
      <c r="AF775" s="6">
        <v>281275</v>
      </c>
      <c r="AG775" s="6" t="s">
        <v>165</v>
      </c>
      <c r="AH775" s="6" t="s">
        <v>165</v>
      </c>
      <c r="AI775" s="6">
        <v>138045</v>
      </c>
      <c r="AJ775" s="6" t="s">
        <v>165</v>
      </c>
      <c r="AK775" s="6" t="s">
        <v>165</v>
      </c>
      <c r="AL775" s="6">
        <v>565048</v>
      </c>
      <c r="AM775" s="6">
        <v>423955</v>
      </c>
      <c r="AN775" s="6">
        <v>28858</v>
      </c>
      <c r="AO775" s="6">
        <v>73004</v>
      </c>
      <c r="AP775" s="6">
        <v>39194</v>
      </c>
      <c r="AQ775" s="6">
        <v>37</v>
      </c>
      <c r="AR775" s="6">
        <v>300728</v>
      </c>
      <c r="AS775" s="6">
        <v>1628892</v>
      </c>
      <c r="AT775" s="6">
        <v>39828</v>
      </c>
      <c r="AU775" s="6">
        <v>360632</v>
      </c>
      <c r="AV775" s="6">
        <v>1064</v>
      </c>
      <c r="AW775" s="6" t="s">
        <v>165</v>
      </c>
      <c r="AX775" s="6" t="s">
        <v>165</v>
      </c>
      <c r="AY775" s="6">
        <v>26800</v>
      </c>
      <c r="AZ775" s="6">
        <v>896215</v>
      </c>
      <c r="BA775" s="6" t="s">
        <v>165</v>
      </c>
      <c r="BB775" s="6">
        <v>923015</v>
      </c>
      <c r="BC775" s="6">
        <v>304353</v>
      </c>
      <c r="BD775" s="6" t="s">
        <v>165</v>
      </c>
      <c r="BE775" s="6">
        <v>267026</v>
      </c>
      <c r="BF775" s="6">
        <v>940208</v>
      </c>
      <c r="BG775" s="6">
        <v>290868</v>
      </c>
      <c r="BH775" s="6">
        <v>124483</v>
      </c>
      <c r="BI775" s="6">
        <v>108283</v>
      </c>
      <c r="BJ775" s="6" t="s">
        <v>165</v>
      </c>
      <c r="BK775" s="6" t="s">
        <v>165</v>
      </c>
      <c r="BL775" s="6" t="s">
        <v>165</v>
      </c>
      <c r="BM775" s="6">
        <v>194615</v>
      </c>
      <c r="BN775" s="6">
        <v>69472</v>
      </c>
      <c r="BO775" s="6">
        <v>152487</v>
      </c>
      <c r="BP775" s="6" t="s">
        <v>165</v>
      </c>
      <c r="BQ775" s="6" t="s">
        <v>165</v>
      </c>
      <c r="BR775" s="6" t="s">
        <v>165</v>
      </c>
      <c r="BS775" s="6" t="s">
        <v>165</v>
      </c>
      <c r="BT775" s="6" t="s">
        <v>165</v>
      </c>
      <c r="BU775" s="6" t="s">
        <v>165</v>
      </c>
      <c r="BV775" s="6" t="s">
        <v>165</v>
      </c>
      <c r="BW775" s="6" t="s">
        <v>165</v>
      </c>
      <c r="BX775" s="6" t="s">
        <v>165</v>
      </c>
      <c r="BY775" s="6" t="s">
        <v>165</v>
      </c>
      <c r="BZ775" s="6" t="s">
        <v>165</v>
      </c>
      <c r="CA775" s="6" t="s">
        <v>165</v>
      </c>
      <c r="CB775" s="6" t="s">
        <v>165</v>
      </c>
      <c r="CC775" s="6" t="s">
        <v>165</v>
      </c>
      <c r="CD775" s="6" t="s">
        <v>165</v>
      </c>
      <c r="CE775" s="6" t="s">
        <v>165</v>
      </c>
      <c r="CF775" s="6" t="s">
        <v>165</v>
      </c>
      <c r="CG775" s="6" t="s">
        <v>165</v>
      </c>
      <c r="CH775" s="6" t="s">
        <v>165</v>
      </c>
      <c r="CI775" s="6" t="s">
        <v>165</v>
      </c>
      <c r="CJ775" s="6" t="s">
        <v>165</v>
      </c>
      <c r="CK775" s="6" t="s">
        <v>165</v>
      </c>
      <c r="CL775" s="6" t="s">
        <v>165</v>
      </c>
      <c r="CM775" s="6">
        <v>795072</v>
      </c>
      <c r="CN775" s="6" t="s">
        <v>165</v>
      </c>
      <c r="CO775" s="6" t="s">
        <v>165</v>
      </c>
      <c r="CP775" s="6" t="s">
        <v>165</v>
      </c>
      <c r="CQ775" s="6" t="s">
        <v>165</v>
      </c>
      <c r="CR775" s="6">
        <v>130325</v>
      </c>
      <c r="CS775" s="6">
        <v>525405</v>
      </c>
      <c r="CT775" s="6">
        <v>410440</v>
      </c>
      <c r="CU775" s="6" t="s">
        <v>165</v>
      </c>
      <c r="CV775" s="6">
        <v>138045</v>
      </c>
      <c r="CW775" s="6">
        <v>124657</v>
      </c>
      <c r="CX775" s="6" t="s">
        <v>165</v>
      </c>
      <c r="CY775" s="6">
        <v>430154</v>
      </c>
      <c r="CZ775" s="6">
        <v>190791</v>
      </c>
      <c r="DA775" s="6">
        <v>284555</v>
      </c>
      <c r="DB775" s="6">
        <v>230278</v>
      </c>
      <c r="DC775" s="6">
        <v>380576</v>
      </c>
      <c r="DD775" s="6">
        <v>1172327</v>
      </c>
      <c r="DE775" s="6">
        <v>6807</v>
      </c>
      <c r="DF775" s="7">
        <v>4024360</v>
      </c>
    </row>
    <row r="776" spans="15:110" x14ac:dyDescent="0.15">
      <c r="O776" s="49" t="s">
        <v>1513</v>
      </c>
      <c r="P776" s="14" t="s">
        <v>1514</v>
      </c>
      <c r="Q776" s="6">
        <v>61264</v>
      </c>
      <c r="R776" s="6">
        <v>857030</v>
      </c>
      <c r="S776" s="6">
        <v>791302</v>
      </c>
      <c r="T776" s="6">
        <v>38110</v>
      </c>
      <c r="U776" s="6">
        <v>24581</v>
      </c>
      <c r="V776" s="6">
        <v>516</v>
      </c>
      <c r="W776" s="6">
        <v>1906</v>
      </c>
      <c r="X776" s="6">
        <v>615</v>
      </c>
      <c r="Y776" s="6">
        <v>784966</v>
      </c>
      <c r="Z776" s="6">
        <v>252143</v>
      </c>
      <c r="AA776" s="6">
        <v>114179</v>
      </c>
      <c r="AB776" s="6">
        <v>394599</v>
      </c>
      <c r="AC776" s="6">
        <v>24045</v>
      </c>
      <c r="AD776" s="6" t="s">
        <v>165</v>
      </c>
      <c r="AE776" s="6">
        <v>203845</v>
      </c>
      <c r="AF776" s="6">
        <v>128739</v>
      </c>
      <c r="AG776" s="6" t="s">
        <v>165</v>
      </c>
      <c r="AH776" s="6" t="s">
        <v>165</v>
      </c>
      <c r="AI776" s="6">
        <v>75106</v>
      </c>
      <c r="AJ776" s="6" t="s">
        <v>165</v>
      </c>
      <c r="AK776" s="6" t="s">
        <v>165</v>
      </c>
      <c r="AL776" s="6">
        <v>63502</v>
      </c>
      <c r="AM776" s="6">
        <v>48887</v>
      </c>
      <c r="AN776" s="6">
        <v>5</v>
      </c>
      <c r="AO776" s="6">
        <v>12072</v>
      </c>
      <c r="AP776" s="6">
        <v>1969</v>
      </c>
      <c r="AQ776" s="6">
        <v>569</v>
      </c>
      <c r="AR776" s="6">
        <v>49708</v>
      </c>
      <c r="AS776" s="6">
        <v>182912</v>
      </c>
      <c r="AT776" s="6">
        <v>1191</v>
      </c>
      <c r="AU776" s="6">
        <v>118474</v>
      </c>
      <c r="AV776" s="6" t="s">
        <v>165</v>
      </c>
      <c r="AW776" s="6" t="s">
        <v>165</v>
      </c>
      <c r="AX776" s="6" t="s">
        <v>165</v>
      </c>
      <c r="AY776" s="6">
        <v>7060</v>
      </c>
      <c r="AZ776" s="6">
        <v>46089</v>
      </c>
      <c r="BA776" s="6">
        <v>9034</v>
      </c>
      <c r="BB776" s="6">
        <v>62183</v>
      </c>
      <c r="BC776" s="6">
        <v>1064</v>
      </c>
      <c r="BD776" s="6" t="s">
        <v>165</v>
      </c>
      <c r="BE776" s="6">
        <v>72754</v>
      </c>
      <c r="BF776" s="6">
        <v>288242</v>
      </c>
      <c r="BG776" s="6">
        <v>34012</v>
      </c>
      <c r="BH776" s="6">
        <v>106650</v>
      </c>
      <c r="BI776" s="6">
        <v>12340</v>
      </c>
      <c r="BJ776" s="6" t="s">
        <v>165</v>
      </c>
      <c r="BK776" s="6" t="s">
        <v>165</v>
      </c>
      <c r="BL776" s="6" t="s">
        <v>165</v>
      </c>
      <c r="BM776" s="6">
        <v>87524</v>
      </c>
      <c r="BN776" s="6">
        <v>8698</v>
      </c>
      <c r="BO776" s="6">
        <v>39018</v>
      </c>
      <c r="BP776" s="6" t="s">
        <v>165</v>
      </c>
      <c r="BQ776" s="6" t="s">
        <v>165</v>
      </c>
      <c r="BR776" s="6" t="s">
        <v>165</v>
      </c>
      <c r="BS776" s="6" t="s">
        <v>165</v>
      </c>
      <c r="BT776" s="6" t="s">
        <v>165</v>
      </c>
      <c r="BU776" s="6" t="s">
        <v>165</v>
      </c>
      <c r="BV776" s="6" t="s">
        <v>165</v>
      </c>
      <c r="BW776" s="6" t="s">
        <v>165</v>
      </c>
      <c r="BX776" s="6" t="s">
        <v>165</v>
      </c>
      <c r="BY776" s="6" t="s">
        <v>165</v>
      </c>
      <c r="BZ776" s="6" t="s">
        <v>165</v>
      </c>
      <c r="CA776" s="6" t="s">
        <v>165</v>
      </c>
      <c r="CB776" s="6" t="s">
        <v>165</v>
      </c>
      <c r="CC776" s="6" t="s">
        <v>165</v>
      </c>
      <c r="CD776" s="6" t="s">
        <v>165</v>
      </c>
      <c r="CE776" s="6" t="s">
        <v>165</v>
      </c>
      <c r="CF776" s="6" t="s">
        <v>165</v>
      </c>
      <c r="CG776" s="6" t="s">
        <v>165</v>
      </c>
      <c r="CH776" s="6" t="s">
        <v>165</v>
      </c>
      <c r="CI776" s="6" t="s">
        <v>165</v>
      </c>
      <c r="CJ776" s="6" t="s">
        <v>165</v>
      </c>
      <c r="CK776" s="6" t="s">
        <v>165</v>
      </c>
      <c r="CL776" s="6" t="s">
        <v>165</v>
      </c>
      <c r="CM776" s="6">
        <v>248277</v>
      </c>
      <c r="CN776" s="6" t="s">
        <v>165</v>
      </c>
      <c r="CO776" s="6" t="s">
        <v>165</v>
      </c>
      <c r="CP776" s="6" t="s">
        <v>165</v>
      </c>
      <c r="CQ776" s="6" t="s">
        <v>165</v>
      </c>
      <c r="CR776" s="6">
        <v>26642</v>
      </c>
      <c r="CS776" s="6">
        <v>56773</v>
      </c>
      <c r="CT776" s="6">
        <v>109243</v>
      </c>
      <c r="CU776" s="6" t="s">
        <v>165</v>
      </c>
      <c r="CV776" s="6">
        <v>75044</v>
      </c>
      <c r="CW776" s="6">
        <v>82267</v>
      </c>
      <c r="CX776" s="6" t="s">
        <v>165</v>
      </c>
      <c r="CY776" s="6">
        <v>37315</v>
      </c>
      <c r="CZ776" s="6">
        <v>4320</v>
      </c>
      <c r="DA776" s="6">
        <v>14572</v>
      </c>
      <c r="DB776" s="6">
        <v>60027</v>
      </c>
      <c r="DC776" s="6">
        <v>85777</v>
      </c>
      <c r="DD776" s="6">
        <v>263867</v>
      </c>
      <c r="DE776" s="6">
        <v>2702</v>
      </c>
      <c r="DF776" s="7">
        <v>818549</v>
      </c>
    </row>
    <row r="777" spans="15:110" x14ac:dyDescent="0.15">
      <c r="O777" s="49" t="s">
        <v>1515</v>
      </c>
      <c r="P777" s="14" t="s">
        <v>1516</v>
      </c>
      <c r="Q777" s="6">
        <v>102026</v>
      </c>
      <c r="R777" s="6">
        <v>3599210</v>
      </c>
      <c r="S777" s="6">
        <v>3428229</v>
      </c>
      <c r="T777" s="6">
        <v>90155</v>
      </c>
      <c r="U777" s="6">
        <v>69052</v>
      </c>
      <c r="V777" s="6">
        <v>3709</v>
      </c>
      <c r="W777" s="6">
        <v>7019</v>
      </c>
      <c r="X777" s="6">
        <v>1046</v>
      </c>
      <c r="Y777" s="6">
        <v>2896562</v>
      </c>
      <c r="Z777" s="6">
        <v>1114788</v>
      </c>
      <c r="AA777" s="6">
        <v>668908</v>
      </c>
      <c r="AB777" s="6">
        <v>1110141</v>
      </c>
      <c r="AC777" s="6" t="s">
        <v>165</v>
      </c>
      <c r="AD777" s="6">
        <v>2725</v>
      </c>
      <c r="AE777" s="6">
        <v>987802</v>
      </c>
      <c r="AF777" s="6">
        <v>387594</v>
      </c>
      <c r="AG777" s="6" t="s">
        <v>165</v>
      </c>
      <c r="AH777" s="6" t="s">
        <v>165</v>
      </c>
      <c r="AI777" s="6">
        <v>600208</v>
      </c>
      <c r="AJ777" s="6" t="s">
        <v>165</v>
      </c>
      <c r="AK777" s="6" t="s">
        <v>165</v>
      </c>
      <c r="AL777" s="6">
        <v>1773463</v>
      </c>
      <c r="AM777" s="6">
        <v>797225</v>
      </c>
      <c r="AN777" s="6">
        <v>362887</v>
      </c>
      <c r="AO777" s="6">
        <v>483893</v>
      </c>
      <c r="AP777" s="6">
        <v>69436</v>
      </c>
      <c r="AQ777" s="6">
        <v>60022</v>
      </c>
      <c r="AR777" s="6">
        <v>462136</v>
      </c>
      <c r="AS777" s="6">
        <v>689548</v>
      </c>
      <c r="AT777" s="6">
        <v>84944</v>
      </c>
      <c r="AU777" s="6">
        <v>319410</v>
      </c>
      <c r="AV777" s="6">
        <v>30820</v>
      </c>
      <c r="AW777" s="6" t="s">
        <v>165</v>
      </c>
      <c r="AX777" s="6" t="s">
        <v>165</v>
      </c>
      <c r="AY777" s="6">
        <v>6021</v>
      </c>
      <c r="AZ777" s="6">
        <v>221380</v>
      </c>
      <c r="BA777" s="6" t="s">
        <v>165</v>
      </c>
      <c r="BB777" s="6">
        <v>227401</v>
      </c>
      <c r="BC777" s="6">
        <v>26973</v>
      </c>
      <c r="BD777" s="6" t="s">
        <v>165</v>
      </c>
      <c r="BE777" s="6">
        <v>301677</v>
      </c>
      <c r="BF777" s="6">
        <v>1181373</v>
      </c>
      <c r="BG777" s="6">
        <v>279521</v>
      </c>
      <c r="BH777" s="6">
        <v>117958</v>
      </c>
      <c r="BI777" s="6">
        <v>211585</v>
      </c>
      <c r="BJ777" s="6" t="s">
        <v>165</v>
      </c>
      <c r="BK777" s="6" t="s">
        <v>165</v>
      </c>
      <c r="BL777" s="6" t="s">
        <v>165</v>
      </c>
      <c r="BM777" s="6">
        <v>337048</v>
      </c>
      <c r="BN777" s="6">
        <v>36734</v>
      </c>
      <c r="BO777" s="6">
        <v>198527</v>
      </c>
      <c r="BP777" s="6" t="s">
        <v>165</v>
      </c>
      <c r="BQ777" s="6">
        <v>26891</v>
      </c>
      <c r="BR777" s="6">
        <v>14979</v>
      </c>
      <c r="BS777" s="6" t="s">
        <v>165</v>
      </c>
      <c r="BT777" s="6">
        <v>14979</v>
      </c>
      <c r="BU777" s="6" t="s">
        <v>165</v>
      </c>
      <c r="BV777" s="6" t="s">
        <v>165</v>
      </c>
      <c r="BW777" s="6" t="s">
        <v>165</v>
      </c>
      <c r="BX777" s="6" t="s">
        <v>165</v>
      </c>
      <c r="BY777" s="6">
        <v>11912</v>
      </c>
      <c r="BZ777" s="6" t="s">
        <v>165</v>
      </c>
      <c r="CA777" s="6" t="s">
        <v>165</v>
      </c>
      <c r="CB777" s="6">
        <v>11912</v>
      </c>
      <c r="CC777" s="6" t="s">
        <v>165</v>
      </c>
      <c r="CD777" s="6" t="s">
        <v>165</v>
      </c>
      <c r="CE777" s="6" t="s">
        <v>165</v>
      </c>
      <c r="CF777" s="6" t="s">
        <v>165</v>
      </c>
      <c r="CG777" s="6" t="s">
        <v>165</v>
      </c>
      <c r="CH777" s="6" t="s">
        <v>165</v>
      </c>
      <c r="CI777" s="6" t="s">
        <v>165</v>
      </c>
      <c r="CJ777" s="6" t="s">
        <v>165</v>
      </c>
      <c r="CK777" s="6" t="s">
        <v>165</v>
      </c>
      <c r="CL777" s="6" t="s">
        <v>165</v>
      </c>
      <c r="CM777" s="6">
        <v>1375930</v>
      </c>
      <c r="CN777" s="6" t="s">
        <v>165</v>
      </c>
      <c r="CO777" s="6" t="s">
        <v>165</v>
      </c>
      <c r="CP777" s="6" t="s">
        <v>165</v>
      </c>
      <c r="CQ777" s="6" t="s">
        <v>165</v>
      </c>
      <c r="CR777" s="6">
        <v>140681</v>
      </c>
      <c r="CS777" s="6">
        <v>633399</v>
      </c>
      <c r="CT777" s="6">
        <v>256137</v>
      </c>
      <c r="CU777" s="6">
        <v>2725</v>
      </c>
      <c r="CV777" s="6">
        <v>546134</v>
      </c>
      <c r="CW777" s="6">
        <v>224312</v>
      </c>
      <c r="CX777" s="6" t="s">
        <v>165</v>
      </c>
      <c r="CY777" s="6">
        <v>330156</v>
      </c>
      <c r="CZ777" s="6">
        <v>334908</v>
      </c>
      <c r="DA777" s="6">
        <v>42192</v>
      </c>
      <c r="DB777" s="6">
        <v>276789</v>
      </c>
      <c r="DC777" s="6">
        <v>414120</v>
      </c>
      <c r="DD777" s="6">
        <v>815108</v>
      </c>
      <c r="DE777" s="6">
        <v>8967</v>
      </c>
      <c r="DF777" s="7">
        <v>4025628</v>
      </c>
    </row>
    <row r="778" spans="15:110" x14ac:dyDescent="0.15">
      <c r="O778" s="49" t="s">
        <v>1517</v>
      </c>
      <c r="P778" s="14" t="s">
        <v>509</v>
      </c>
      <c r="Q778" s="6">
        <v>82783</v>
      </c>
      <c r="R778" s="6">
        <v>3587832</v>
      </c>
      <c r="S778" s="6">
        <v>3479238</v>
      </c>
      <c r="T778" s="6">
        <v>51214</v>
      </c>
      <c r="U778" s="6">
        <v>45384</v>
      </c>
      <c r="V778" s="6">
        <v>7105</v>
      </c>
      <c r="W778" s="6">
        <v>4116</v>
      </c>
      <c r="X778" s="6">
        <v>775</v>
      </c>
      <c r="Y778" s="6">
        <v>2255514</v>
      </c>
      <c r="Z778" s="6">
        <v>875564</v>
      </c>
      <c r="AA778" s="6">
        <v>467283</v>
      </c>
      <c r="AB778" s="6">
        <v>808199</v>
      </c>
      <c r="AC778" s="6">
        <v>104468</v>
      </c>
      <c r="AD778" s="6" t="s">
        <v>165</v>
      </c>
      <c r="AE778" s="6">
        <v>976942</v>
      </c>
      <c r="AF778" s="6">
        <v>783184</v>
      </c>
      <c r="AG778" s="6" t="s">
        <v>165</v>
      </c>
      <c r="AH778" s="6" t="s">
        <v>165</v>
      </c>
      <c r="AI778" s="6">
        <v>193758</v>
      </c>
      <c r="AJ778" s="6" t="s">
        <v>165</v>
      </c>
      <c r="AK778" s="6" t="s">
        <v>165</v>
      </c>
      <c r="AL778" s="6">
        <v>508957</v>
      </c>
      <c r="AM778" s="6">
        <v>240050</v>
      </c>
      <c r="AN778" s="6">
        <v>1827</v>
      </c>
      <c r="AO778" s="6">
        <v>223445</v>
      </c>
      <c r="AP778" s="6">
        <v>43635</v>
      </c>
      <c r="AQ778" s="6" t="s">
        <v>165</v>
      </c>
      <c r="AR778" s="6">
        <v>110464</v>
      </c>
      <c r="AS778" s="6">
        <v>357669</v>
      </c>
      <c r="AT778" s="6">
        <v>9485</v>
      </c>
      <c r="AU778" s="6">
        <v>232232</v>
      </c>
      <c r="AV778" s="6">
        <v>6553</v>
      </c>
      <c r="AW778" s="6" t="s">
        <v>165</v>
      </c>
      <c r="AX778" s="6" t="s">
        <v>165</v>
      </c>
      <c r="AY778" s="6">
        <v>10844</v>
      </c>
      <c r="AZ778" s="6">
        <v>68341</v>
      </c>
      <c r="BA778" s="6" t="s">
        <v>165</v>
      </c>
      <c r="BB778" s="6">
        <v>79185</v>
      </c>
      <c r="BC778" s="6">
        <v>30214</v>
      </c>
      <c r="BD778" s="6" t="s">
        <v>165</v>
      </c>
      <c r="BE778" s="6">
        <v>261404</v>
      </c>
      <c r="BF778" s="6">
        <v>625530</v>
      </c>
      <c r="BG778" s="6">
        <v>192697</v>
      </c>
      <c r="BH778" s="6">
        <v>103722</v>
      </c>
      <c r="BI778" s="6">
        <v>67169</v>
      </c>
      <c r="BJ778" s="6" t="s">
        <v>165</v>
      </c>
      <c r="BK778" s="6" t="s">
        <v>165</v>
      </c>
      <c r="BL778" s="6" t="s">
        <v>165</v>
      </c>
      <c r="BM778" s="6">
        <v>107197</v>
      </c>
      <c r="BN778" s="6">
        <v>31407</v>
      </c>
      <c r="BO778" s="6">
        <v>123338</v>
      </c>
      <c r="BP778" s="6" t="s">
        <v>165</v>
      </c>
      <c r="BQ778" s="6">
        <v>51821</v>
      </c>
      <c r="BR778" s="6">
        <v>16958</v>
      </c>
      <c r="BS778" s="6">
        <v>11952</v>
      </c>
      <c r="BT778" s="6">
        <v>5006</v>
      </c>
      <c r="BU778" s="6" t="s">
        <v>165</v>
      </c>
      <c r="BV778" s="6" t="s">
        <v>165</v>
      </c>
      <c r="BW778" s="6" t="s">
        <v>165</v>
      </c>
      <c r="BX778" s="6" t="s">
        <v>165</v>
      </c>
      <c r="BY778" s="6">
        <v>28927</v>
      </c>
      <c r="BZ778" s="6" t="s">
        <v>165</v>
      </c>
      <c r="CA778" s="6" t="s">
        <v>165</v>
      </c>
      <c r="CB778" s="6">
        <v>28927</v>
      </c>
      <c r="CC778" s="6" t="s">
        <v>165</v>
      </c>
      <c r="CD778" s="6" t="s">
        <v>165</v>
      </c>
      <c r="CE778" s="6" t="s">
        <v>165</v>
      </c>
      <c r="CF778" s="6" t="s">
        <v>165</v>
      </c>
      <c r="CG778" s="6" t="s">
        <v>165</v>
      </c>
      <c r="CH778" s="6">
        <v>5936</v>
      </c>
      <c r="CI778" s="6" t="s">
        <v>165</v>
      </c>
      <c r="CJ778" s="6" t="s">
        <v>165</v>
      </c>
      <c r="CK778" s="6" t="s">
        <v>165</v>
      </c>
      <c r="CL778" s="6">
        <v>5936</v>
      </c>
      <c r="CM778" s="6">
        <v>723591</v>
      </c>
      <c r="CN778" s="6" t="s">
        <v>165</v>
      </c>
      <c r="CO778" s="6" t="s">
        <v>165</v>
      </c>
      <c r="CP778" s="6" t="s">
        <v>165</v>
      </c>
      <c r="CQ778" s="6" t="s">
        <v>165</v>
      </c>
      <c r="CR778" s="6">
        <v>345415</v>
      </c>
      <c r="CS778" s="6">
        <v>232151</v>
      </c>
      <c r="CT778" s="6">
        <v>341515</v>
      </c>
      <c r="CU778" s="6" t="s">
        <v>165</v>
      </c>
      <c r="CV778" s="6">
        <v>193758</v>
      </c>
      <c r="CW778" s="6">
        <v>125218</v>
      </c>
      <c r="CX778" s="6" t="s">
        <v>165</v>
      </c>
      <c r="CY778" s="6">
        <v>170131</v>
      </c>
      <c r="CZ778" s="6">
        <v>99181</v>
      </c>
      <c r="DA778" s="6">
        <v>35477</v>
      </c>
      <c r="DB778" s="6">
        <v>174806</v>
      </c>
      <c r="DC778" s="6">
        <v>299330</v>
      </c>
      <c r="DD778" s="6">
        <v>495251</v>
      </c>
      <c r="DE778" s="6">
        <v>7299</v>
      </c>
      <c r="DF778" s="7">
        <v>2519532</v>
      </c>
    </row>
    <row r="779" spans="15:110" x14ac:dyDescent="0.15">
      <c r="O779" s="49" t="s">
        <v>1518</v>
      </c>
      <c r="P779" s="14" t="s">
        <v>1519</v>
      </c>
      <c r="Q779" s="6">
        <v>84251</v>
      </c>
      <c r="R779" s="6">
        <v>2186420</v>
      </c>
      <c r="S779" s="6">
        <v>2109522</v>
      </c>
      <c r="T779" s="6">
        <v>45365</v>
      </c>
      <c r="U779" s="6">
        <v>22917</v>
      </c>
      <c r="V779" s="6">
        <v>3269</v>
      </c>
      <c r="W779" s="6">
        <v>4479</v>
      </c>
      <c r="X779" s="6">
        <v>868</v>
      </c>
      <c r="Y779" s="6">
        <v>2329952</v>
      </c>
      <c r="Z779" s="6">
        <v>888742</v>
      </c>
      <c r="AA779" s="6">
        <v>459013</v>
      </c>
      <c r="AB779" s="6">
        <v>896524</v>
      </c>
      <c r="AC779" s="6">
        <v>85673</v>
      </c>
      <c r="AD779" s="6" t="s">
        <v>165</v>
      </c>
      <c r="AE779" s="6">
        <v>685484</v>
      </c>
      <c r="AF779" s="6">
        <v>420421</v>
      </c>
      <c r="AG779" s="6" t="s">
        <v>165</v>
      </c>
      <c r="AH779" s="6" t="s">
        <v>165</v>
      </c>
      <c r="AI779" s="6">
        <v>265063</v>
      </c>
      <c r="AJ779" s="6" t="s">
        <v>165</v>
      </c>
      <c r="AK779" s="6" t="s">
        <v>165</v>
      </c>
      <c r="AL779" s="6">
        <v>676318</v>
      </c>
      <c r="AM779" s="6">
        <v>255237</v>
      </c>
      <c r="AN779" s="6">
        <v>24115</v>
      </c>
      <c r="AO779" s="6">
        <v>359084</v>
      </c>
      <c r="AP779" s="6">
        <v>37882</v>
      </c>
      <c r="AQ779" s="6" t="s">
        <v>165</v>
      </c>
      <c r="AR779" s="6">
        <v>189918</v>
      </c>
      <c r="AS779" s="6">
        <v>488292</v>
      </c>
      <c r="AT779" s="6">
        <v>606</v>
      </c>
      <c r="AU779" s="6">
        <v>331670</v>
      </c>
      <c r="AV779" s="6">
        <v>10350</v>
      </c>
      <c r="AW779" s="6" t="s">
        <v>165</v>
      </c>
      <c r="AX779" s="6" t="s">
        <v>165</v>
      </c>
      <c r="AY779" s="6">
        <v>5709</v>
      </c>
      <c r="AZ779" s="6">
        <v>114234</v>
      </c>
      <c r="BA779" s="6" t="s">
        <v>165</v>
      </c>
      <c r="BB779" s="6">
        <v>119943</v>
      </c>
      <c r="BC779" s="6">
        <v>25723</v>
      </c>
      <c r="BD779" s="6" t="s">
        <v>165</v>
      </c>
      <c r="BE779" s="6">
        <v>208104</v>
      </c>
      <c r="BF779" s="6">
        <v>754829</v>
      </c>
      <c r="BG779" s="6">
        <v>263621</v>
      </c>
      <c r="BH779" s="6">
        <v>85106</v>
      </c>
      <c r="BI779" s="6">
        <v>61827</v>
      </c>
      <c r="BJ779" s="6" t="s">
        <v>165</v>
      </c>
      <c r="BK779" s="6" t="s">
        <v>165</v>
      </c>
      <c r="BL779" s="6" t="s">
        <v>165</v>
      </c>
      <c r="BM779" s="6">
        <v>211263</v>
      </c>
      <c r="BN779" s="6">
        <v>47351</v>
      </c>
      <c r="BO779" s="6">
        <v>85661</v>
      </c>
      <c r="BP779" s="6" t="s">
        <v>165</v>
      </c>
      <c r="BQ779" s="6">
        <v>23982</v>
      </c>
      <c r="BR779" s="6">
        <v>6098</v>
      </c>
      <c r="BS779" s="6">
        <v>3821</v>
      </c>
      <c r="BT779" s="6">
        <v>1612</v>
      </c>
      <c r="BU779" s="6">
        <v>665</v>
      </c>
      <c r="BV779" s="6" t="s">
        <v>165</v>
      </c>
      <c r="BW779" s="6" t="s">
        <v>165</v>
      </c>
      <c r="BX779" s="6" t="s">
        <v>165</v>
      </c>
      <c r="BY779" s="6">
        <v>17884</v>
      </c>
      <c r="BZ779" s="6" t="s">
        <v>165</v>
      </c>
      <c r="CA779" s="6" t="s">
        <v>165</v>
      </c>
      <c r="CB779" s="6">
        <v>17884</v>
      </c>
      <c r="CC779" s="6" t="s">
        <v>165</v>
      </c>
      <c r="CD779" s="6" t="s">
        <v>165</v>
      </c>
      <c r="CE779" s="6" t="s">
        <v>165</v>
      </c>
      <c r="CF779" s="6" t="s">
        <v>165</v>
      </c>
      <c r="CG779" s="6" t="s">
        <v>165</v>
      </c>
      <c r="CH779" s="6" t="s">
        <v>165</v>
      </c>
      <c r="CI779" s="6" t="s">
        <v>165</v>
      </c>
      <c r="CJ779" s="6" t="s">
        <v>165</v>
      </c>
      <c r="CK779" s="6" t="s">
        <v>165</v>
      </c>
      <c r="CL779" s="6" t="s">
        <v>165</v>
      </c>
      <c r="CM779" s="6">
        <v>966496</v>
      </c>
      <c r="CN779" s="6" t="s">
        <v>165</v>
      </c>
      <c r="CO779" s="6" t="s">
        <v>165</v>
      </c>
      <c r="CP779" s="6" t="s">
        <v>165</v>
      </c>
      <c r="CQ779" s="6" t="s">
        <v>165</v>
      </c>
      <c r="CR779" s="6">
        <v>124195</v>
      </c>
      <c r="CS779" s="6">
        <v>307086</v>
      </c>
      <c r="CT779" s="6">
        <v>314548</v>
      </c>
      <c r="CU779" s="6" t="s">
        <v>165</v>
      </c>
      <c r="CV779" s="6">
        <v>246858</v>
      </c>
      <c r="CW779" s="6">
        <v>112145</v>
      </c>
      <c r="CX779" s="6" t="s">
        <v>165</v>
      </c>
      <c r="CY779" s="6">
        <v>278550</v>
      </c>
      <c r="CZ779" s="6">
        <v>140308</v>
      </c>
      <c r="DA779" s="6">
        <v>59705</v>
      </c>
      <c r="DB779" s="6">
        <v>180440</v>
      </c>
      <c r="DC779" s="6">
        <v>280516</v>
      </c>
      <c r="DD779" s="6">
        <v>521365</v>
      </c>
      <c r="DE779" s="6">
        <v>6207</v>
      </c>
      <c r="DF779" s="7">
        <v>2571923</v>
      </c>
    </row>
    <row r="780" spans="15:110" x14ac:dyDescent="0.15">
      <c r="O780" s="49" t="s">
        <v>1520</v>
      </c>
      <c r="P780" s="14" t="s">
        <v>1521</v>
      </c>
      <c r="Q780" s="6">
        <v>65921</v>
      </c>
      <c r="R780" s="6">
        <v>1961479</v>
      </c>
      <c r="S780" s="6">
        <v>1880200</v>
      </c>
      <c r="T780" s="6">
        <v>38784</v>
      </c>
      <c r="U780" s="6">
        <v>37969</v>
      </c>
      <c r="V780" s="6">
        <v>102</v>
      </c>
      <c r="W780" s="6">
        <v>3433</v>
      </c>
      <c r="X780" s="6">
        <v>991</v>
      </c>
      <c r="Y780" s="6">
        <v>1039565</v>
      </c>
      <c r="Z780" s="6">
        <v>333976</v>
      </c>
      <c r="AA780" s="6">
        <v>372380</v>
      </c>
      <c r="AB780" s="6">
        <v>252021</v>
      </c>
      <c r="AC780" s="6">
        <v>81188</v>
      </c>
      <c r="AD780" s="6" t="s">
        <v>165</v>
      </c>
      <c r="AE780" s="6">
        <v>752801</v>
      </c>
      <c r="AF780" s="6">
        <v>575452</v>
      </c>
      <c r="AG780" s="6" t="s">
        <v>165</v>
      </c>
      <c r="AH780" s="6" t="s">
        <v>165</v>
      </c>
      <c r="AI780" s="6">
        <v>177349</v>
      </c>
      <c r="AJ780" s="6" t="s">
        <v>165</v>
      </c>
      <c r="AK780" s="6" t="s">
        <v>165</v>
      </c>
      <c r="AL780" s="6">
        <v>1713514</v>
      </c>
      <c r="AM780" s="6">
        <v>581546</v>
      </c>
      <c r="AN780" s="6">
        <v>26270</v>
      </c>
      <c r="AO780" s="6">
        <v>444796</v>
      </c>
      <c r="AP780" s="6">
        <v>660902</v>
      </c>
      <c r="AQ780" s="6" t="s">
        <v>165</v>
      </c>
      <c r="AR780" s="6">
        <v>124756</v>
      </c>
      <c r="AS780" s="6">
        <v>624686</v>
      </c>
      <c r="AT780" s="6">
        <v>30494</v>
      </c>
      <c r="AU780" s="6">
        <v>569851</v>
      </c>
      <c r="AV780" s="6">
        <v>4764</v>
      </c>
      <c r="AW780" s="6" t="s">
        <v>165</v>
      </c>
      <c r="AX780" s="6" t="s">
        <v>165</v>
      </c>
      <c r="AY780" s="6" t="s">
        <v>165</v>
      </c>
      <c r="AZ780" s="6" t="s">
        <v>165</v>
      </c>
      <c r="BA780" s="6" t="s">
        <v>165</v>
      </c>
      <c r="BB780" s="6" t="s">
        <v>165</v>
      </c>
      <c r="BC780" s="6">
        <v>19577</v>
      </c>
      <c r="BD780" s="6" t="s">
        <v>165</v>
      </c>
      <c r="BE780" s="6">
        <v>146937</v>
      </c>
      <c r="BF780" s="6">
        <v>421314</v>
      </c>
      <c r="BG780" s="6">
        <v>118648</v>
      </c>
      <c r="BH780" s="6">
        <v>41115</v>
      </c>
      <c r="BI780" s="6">
        <v>47369</v>
      </c>
      <c r="BJ780" s="6" t="s">
        <v>165</v>
      </c>
      <c r="BK780" s="6" t="s">
        <v>165</v>
      </c>
      <c r="BL780" s="6" t="s">
        <v>165</v>
      </c>
      <c r="BM780" s="6">
        <v>144741</v>
      </c>
      <c r="BN780" s="6">
        <v>23008</v>
      </c>
      <c r="BO780" s="6">
        <v>46433</v>
      </c>
      <c r="BP780" s="6" t="s">
        <v>165</v>
      </c>
      <c r="BQ780" s="6">
        <v>180592</v>
      </c>
      <c r="BR780" s="6">
        <v>151223</v>
      </c>
      <c r="BS780" s="6">
        <v>30369</v>
      </c>
      <c r="BT780" s="6" t="s">
        <v>165</v>
      </c>
      <c r="BU780" s="6">
        <v>67135</v>
      </c>
      <c r="BV780" s="6" t="s">
        <v>165</v>
      </c>
      <c r="BW780" s="6" t="s">
        <v>165</v>
      </c>
      <c r="BX780" s="6">
        <v>53719</v>
      </c>
      <c r="BY780" s="6">
        <v>29369</v>
      </c>
      <c r="BZ780" s="6" t="s">
        <v>165</v>
      </c>
      <c r="CA780" s="6" t="s">
        <v>165</v>
      </c>
      <c r="CB780" s="6">
        <v>29369</v>
      </c>
      <c r="CC780" s="6" t="s">
        <v>165</v>
      </c>
      <c r="CD780" s="6" t="s">
        <v>165</v>
      </c>
      <c r="CE780" s="6" t="s">
        <v>165</v>
      </c>
      <c r="CF780" s="6" t="s">
        <v>165</v>
      </c>
      <c r="CG780" s="6" t="s">
        <v>165</v>
      </c>
      <c r="CH780" s="6" t="s">
        <v>165</v>
      </c>
      <c r="CI780" s="6" t="s">
        <v>165</v>
      </c>
      <c r="CJ780" s="6" t="s">
        <v>165</v>
      </c>
      <c r="CK780" s="6" t="s">
        <v>165</v>
      </c>
      <c r="CL780" s="6" t="s">
        <v>165</v>
      </c>
      <c r="CM780" s="6">
        <v>699547</v>
      </c>
      <c r="CN780" s="6" t="s">
        <v>165</v>
      </c>
      <c r="CO780" s="6" t="s">
        <v>165</v>
      </c>
      <c r="CP780" s="6" t="s">
        <v>165</v>
      </c>
      <c r="CQ780" s="6" t="s">
        <v>165</v>
      </c>
      <c r="CR780" s="6">
        <v>26432</v>
      </c>
      <c r="CS780" s="6">
        <v>156606</v>
      </c>
      <c r="CT780" s="6">
        <v>87270</v>
      </c>
      <c r="CU780" s="6" t="s">
        <v>165</v>
      </c>
      <c r="CV780" s="6">
        <v>155008</v>
      </c>
      <c r="CW780" s="6">
        <v>63048</v>
      </c>
      <c r="CX780" s="6" t="s">
        <v>165</v>
      </c>
      <c r="CY780" s="6">
        <v>423275</v>
      </c>
      <c r="CZ780" s="6">
        <v>114334</v>
      </c>
      <c r="DA780" s="6">
        <v>5297</v>
      </c>
      <c r="DB780" s="6">
        <v>103800</v>
      </c>
      <c r="DC780" s="6">
        <v>191031</v>
      </c>
      <c r="DD780" s="6">
        <v>782728</v>
      </c>
      <c r="DE780" s="6">
        <v>6941</v>
      </c>
      <c r="DF780" s="7">
        <v>2115770</v>
      </c>
    </row>
    <row r="781" spans="15:110" x14ac:dyDescent="0.15">
      <c r="O781" s="49" t="s">
        <v>1522</v>
      </c>
      <c r="P781" s="14" t="s">
        <v>1323</v>
      </c>
      <c r="Q781" s="6">
        <v>61598</v>
      </c>
      <c r="R781" s="6">
        <v>1264463</v>
      </c>
      <c r="S781" s="6">
        <v>1202262</v>
      </c>
      <c r="T781" s="6">
        <v>29197</v>
      </c>
      <c r="U781" s="6">
        <v>27355</v>
      </c>
      <c r="V781" s="6">
        <v>2730</v>
      </c>
      <c r="W781" s="6">
        <v>2303</v>
      </c>
      <c r="X781" s="6">
        <v>616</v>
      </c>
      <c r="Y781" s="6">
        <v>638562</v>
      </c>
      <c r="Z781" s="6">
        <v>251456</v>
      </c>
      <c r="AA781" s="6">
        <v>203058</v>
      </c>
      <c r="AB781" s="6">
        <v>148712</v>
      </c>
      <c r="AC781" s="6">
        <v>35336</v>
      </c>
      <c r="AD781" s="6" t="s">
        <v>165</v>
      </c>
      <c r="AE781" s="6">
        <v>579615</v>
      </c>
      <c r="AF781" s="6">
        <v>454973</v>
      </c>
      <c r="AG781" s="6" t="s">
        <v>165</v>
      </c>
      <c r="AH781" s="6" t="s">
        <v>165</v>
      </c>
      <c r="AI781" s="6">
        <v>124642</v>
      </c>
      <c r="AJ781" s="6" t="s">
        <v>165</v>
      </c>
      <c r="AK781" s="6">
        <v>8154</v>
      </c>
      <c r="AL781" s="6">
        <v>355915</v>
      </c>
      <c r="AM781" s="6">
        <v>167666</v>
      </c>
      <c r="AN781" s="6">
        <v>3628</v>
      </c>
      <c r="AO781" s="6">
        <v>99514</v>
      </c>
      <c r="AP781" s="6">
        <v>85107</v>
      </c>
      <c r="AQ781" s="6" t="s">
        <v>165</v>
      </c>
      <c r="AR781" s="6">
        <v>133624</v>
      </c>
      <c r="AS781" s="6">
        <v>376544</v>
      </c>
      <c r="AT781" s="6">
        <v>148417</v>
      </c>
      <c r="AU781" s="6">
        <v>111891</v>
      </c>
      <c r="AV781" s="6" t="s">
        <v>165</v>
      </c>
      <c r="AW781" s="6" t="s">
        <v>165</v>
      </c>
      <c r="AX781" s="6" t="s">
        <v>165</v>
      </c>
      <c r="AY781" s="6" t="s">
        <v>165</v>
      </c>
      <c r="AZ781" s="6">
        <v>56834</v>
      </c>
      <c r="BA781" s="6" t="s">
        <v>165</v>
      </c>
      <c r="BB781" s="6">
        <v>56834</v>
      </c>
      <c r="BC781" s="6">
        <v>59402</v>
      </c>
      <c r="BD781" s="6" t="s">
        <v>165</v>
      </c>
      <c r="BE781" s="6">
        <v>89593</v>
      </c>
      <c r="BF781" s="6">
        <v>265249</v>
      </c>
      <c r="BG781" s="6">
        <v>74490</v>
      </c>
      <c r="BH781" s="6">
        <v>40237</v>
      </c>
      <c r="BI781" s="6">
        <v>16455</v>
      </c>
      <c r="BJ781" s="6" t="s">
        <v>165</v>
      </c>
      <c r="BK781" s="6" t="s">
        <v>165</v>
      </c>
      <c r="BL781" s="6" t="s">
        <v>165</v>
      </c>
      <c r="BM781" s="6">
        <v>106414</v>
      </c>
      <c r="BN781" s="6">
        <v>2830</v>
      </c>
      <c r="BO781" s="6">
        <v>24823</v>
      </c>
      <c r="BP781" s="6" t="s">
        <v>165</v>
      </c>
      <c r="BQ781" s="6">
        <v>4070</v>
      </c>
      <c r="BR781" s="6" t="s">
        <v>165</v>
      </c>
      <c r="BS781" s="6" t="s">
        <v>165</v>
      </c>
      <c r="BT781" s="6" t="s">
        <v>165</v>
      </c>
      <c r="BU781" s="6" t="s">
        <v>165</v>
      </c>
      <c r="BV781" s="6" t="s">
        <v>165</v>
      </c>
      <c r="BW781" s="6" t="s">
        <v>165</v>
      </c>
      <c r="BX781" s="6" t="s">
        <v>165</v>
      </c>
      <c r="BY781" s="6">
        <v>4070</v>
      </c>
      <c r="BZ781" s="6" t="s">
        <v>165</v>
      </c>
      <c r="CA781" s="6" t="s">
        <v>165</v>
      </c>
      <c r="CB781" s="6">
        <v>4070</v>
      </c>
      <c r="CC781" s="6" t="s">
        <v>165</v>
      </c>
      <c r="CD781" s="6" t="s">
        <v>165</v>
      </c>
      <c r="CE781" s="6" t="s">
        <v>165</v>
      </c>
      <c r="CF781" s="6" t="s">
        <v>165</v>
      </c>
      <c r="CG781" s="6" t="s">
        <v>165</v>
      </c>
      <c r="CH781" s="6" t="s">
        <v>165</v>
      </c>
      <c r="CI781" s="6" t="s">
        <v>165</v>
      </c>
      <c r="CJ781" s="6" t="s">
        <v>165</v>
      </c>
      <c r="CK781" s="6" t="s">
        <v>165</v>
      </c>
      <c r="CL781" s="6" t="s">
        <v>165</v>
      </c>
      <c r="CM781" s="6">
        <v>174932</v>
      </c>
      <c r="CN781" s="6" t="s">
        <v>165</v>
      </c>
      <c r="CO781" s="6" t="s">
        <v>165</v>
      </c>
      <c r="CP781" s="6" t="s">
        <v>165</v>
      </c>
      <c r="CQ781" s="6" t="s">
        <v>165</v>
      </c>
      <c r="CR781" s="6">
        <v>25903</v>
      </c>
      <c r="CS781" s="6">
        <v>117706</v>
      </c>
      <c r="CT781" s="6">
        <v>101590</v>
      </c>
      <c r="CU781" s="6" t="s">
        <v>165</v>
      </c>
      <c r="CV781" s="6">
        <v>124642</v>
      </c>
      <c r="CW781" s="6">
        <v>42683</v>
      </c>
      <c r="CX781" s="6">
        <v>200</v>
      </c>
      <c r="CY781" s="6">
        <v>104283</v>
      </c>
      <c r="CZ781" s="6">
        <v>99727</v>
      </c>
      <c r="DA781" s="6">
        <v>16276</v>
      </c>
      <c r="DB781" s="6">
        <v>63918</v>
      </c>
      <c r="DC781" s="6">
        <v>124415</v>
      </c>
      <c r="DD781" s="6">
        <v>274617</v>
      </c>
      <c r="DE781" s="6">
        <v>3198</v>
      </c>
      <c r="DF781" s="7">
        <v>1099158</v>
      </c>
    </row>
    <row r="782" spans="15:110" x14ac:dyDescent="0.15">
      <c r="O782" s="49" t="s">
        <v>1523</v>
      </c>
      <c r="P782" s="14" t="s">
        <v>1524</v>
      </c>
      <c r="Q782" s="6">
        <v>62234</v>
      </c>
      <c r="R782" s="6">
        <v>1717731</v>
      </c>
      <c r="S782" s="6">
        <v>1643987</v>
      </c>
      <c r="T782" s="6">
        <v>45017</v>
      </c>
      <c r="U782" s="6">
        <v>24559</v>
      </c>
      <c r="V782" s="6">
        <v>1996</v>
      </c>
      <c r="W782" s="6">
        <v>1493</v>
      </c>
      <c r="X782" s="6">
        <v>679</v>
      </c>
      <c r="Y782" s="6">
        <v>746929</v>
      </c>
      <c r="Z782" s="6">
        <v>252062</v>
      </c>
      <c r="AA782" s="6">
        <v>271104</v>
      </c>
      <c r="AB782" s="6">
        <v>170191</v>
      </c>
      <c r="AC782" s="6">
        <v>53572</v>
      </c>
      <c r="AD782" s="6" t="s">
        <v>165</v>
      </c>
      <c r="AE782" s="6">
        <v>328800</v>
      </c>
      <c r="AF782" s="6">
        <v>206055</v>
      </c>
      <c r="AG782" s="6" t="s">
        <v>165</v>
      </c>
      <c r="AH782" s="6" t="s">
        <v>165</v>
      </c>
      <c r="AI782" s="6">
        <v>122745</v>
      </c>
      <c r="AJ782" s="6" t="s">
        <v>165</v>
      </c>
      <c r="AK782" s="6">
        <v>10</v>
      </c>
      <c r="AL782" s="6">
        <v>341075</v>
      </c>
      <c r="AM782" s="6">
        <v>195625</v>
      </c>
      <c r="AN782" s="6">
        <v>2872</v>
      </c>
      <c r="AO782" s="6">
        <v>93560</v>
      </c>
      <c r="AP782" s="6">
        <v>49018</v>
      </c>
      <c r="AQ782" s="6" t="s">
        <v>165</v>
      </c>
      <c r="AR782" s="6">
        <v>119722</v>
      </c>
      <c r="AS782" s="6">
        <v>496227</v>
      </c>
      <c r="AT782" s="6">
        <v>40612</v>
      </c>
      <c r="AU782" s="6">
        <v>309402</v>
      </c>
      <c r="AV782" s="6">
        <v>2183</v>
      </c>
      <c r="AW782" s="6" t="s">
        <v>165</v>
      </c>
      <c r="AX782" s="6" t="s">
        <v>165</v>
      </c>
      <c r="AY782" s="6" t="s">
        <v>165</v>
      </c>
      <c r="AZ782" s="6">
        <v>138058</v>
      </c>
      <c r="BA782" s="6" t="s">
        <v>165</v>
      </c>
      <c r="BB782" s="6">
        <v>138058</v>
      </c>
      <c r="BC782" s="6">
        <v>5972</v>
      </c>
      <c r="BD782" s="6" t="s">
        <v>165</v>
      </c>
      <c r="BE782" s="6">
        <v>246104</v>
      </c>
      <c r="BF782" s="6">
        <v>271748</v>
      </c>
      <c r="BG782" s="6">
        <v>75418</v>
      </c>
      <c r="BH782" s="6">
        <v>48356</v>
      </c>
      <c r="BI782" s="6">
        <v>32941</v>
      </c>
      <c r="BJ782" s="6" t="s">
        <v>165</v>
      </c>
      <c r="BK782" s="6" t="s">
        <v>165</v>
      </c>
      <c r="BL782" s="6" t="s">
        <v>165</v>
      </c>
      <c r="BM782" s="6">
        <v>63699</v>
      </c>
      <c r="BN782" s="6">
        <v>18689</v>
      </c>
      <c r="BO782" s="6">
        <v>32645</v>
      </c>
      <c r="BP782" s="6" t="s">
        <v>165</v>
      </c>
      <c r="BQ782" s="6">
        <v>1100</v>
      </c>
      <c r="BR782" s="6">
        <v>600</v>
      </c>
      <c r="BS782" s="6" t="s">
        <v>165</v>
      </c>
      <c r="BT782" s="6">
        <v>600</v>
      </c>
      <c r="BU782" s="6" t="s">
        <v>165</v>
      </c>
      <c r="BV782" s="6" t="s">
        <v>165</v>
      </c>
      <c r="BW782" s="6" t="s">
        <v>165</v>
      </c>
      <c r="BX782" s="6" t="s">
        <v>165</v>
      </c>
      <c r="BY782" s="6" t="s">
        <v>165</v>
      </c>
      <c r="BZ782" s="6" t="s">
        <v>165</v>
      </c>
      <c r="CA782" s="6" t="s">
        <v>165</v>
      </c>
      <c r="CB782" s="6" t="s">
        <v>165</v>
      </c>
      <c r="CC782" s="6" t="s">
        <v>165</v>
      </c>
      <c r="CD782" s="6" t="s">
        <v>165</v>
      </c>
      <c r="CE782" s="6" t="s">
        <v>165</v>
      </c>
      <c r="CF782" s="6" t="s">
        <v>165</v>
      </c>
      <c r="CG782" s="6" t="s">
        <v>165</v>
      </c>
      <c r="CH782" s="6">
        <v>500</v>
      </c>
      <c r="CI782" s="6" t="s">
        <v>165</v>
      </c>
      <c r="CJ782" s="6" t="s">
        <v>165</v>
      </c>
      <c r="CK782" s="6" t="s">
        <v>165</v>
      </c>
      <c r="CL782" s="6">
        <v>500</v>
      </c>
      <c r="CM782" s="6">
        <v>383205</v>
      </c>
      <c r="CN782" s="6" t="s">
        <v>165</v>
      </c>
      <c r="CO782" s="6" t="s">
        <v>165</v>
      </c>
      <c r="CP782" s="6" t="s">
        <v>165</v>
      </c>
      <c r="CQ782" s="6" t="s">
        <v>165</v>
      </c>
      <c r="CR782" s="6">
        <v>29071</v>
      </c>
      <c r="CS782" s="6">
        <v>91588</v>
      </c>
      <c r="CT782" s="6">
        <v>79587</v>
      </c>
      <c r="CU782" s="6" t="s">
        <v>165</v>
      </c>
      <c r="CV782" s="6">
        <v>122745</v>
      </c>
      <c r="CW782" s="6">
        <v>119941</v>
      </c>
      <c r="CX782" s="6">
        <v>10</v>
      </c>
      <c r="CY782" s="6">
        <v>50887</v>
      </c>
      <c r="CZ782" s="6">
        <v>51565</v>
      </c>
      <c r="DA782" s="6">
        <v>19994</v>
      </c>
      <c r="DB782" s="6">
        <v>77967</v>
      </c>
      <c r="DC782" s="6">
        <v>126479</v>
      </c>
      <c r="DD782" s="6">
        <v>620154</v>
      </c>
      <c r="DE782" s="6">
        <v>3382</v>
      </c>
      <c r="DF782" s="7">
        <v>1393370</v>
      </c>
    </row>
    <row r="783" spans="15:110" x14ac:dyDescent="0.15">
      <c r="O783" s="11" t="s">
        <v>161</v>
      </c>
      <c r="P783" s="14" t="s">
        <v>452</v>
      </c>
      <c r="Q783" s="6">
        <v>1175138</v>
      </c>
      <c r="R783" s="6">
        <v>37312434</v>
      </c>
      <c r="S783" s="6">
        <v>35341697</v>
      </c>
      <c r="T783" s="6">
        <v>933321</v>
      </c>
      <c r="U783" s="6">
        <v>611986</v>
      </c>
      <c r="V783" s="6">
        <v>39417</v>
      </c>
      <c r="W783" s="6">
        <v>363877</v>
      </c>
      <c r="X783" s="6">
        <v>22136</v>
      </c>
      <c r="Y783" s="6">
        <v>28770497</v>
      </c>
      <c r="Z783" s="6">
        <v>9987006</v>
      </c>
      <c r="AA783" s="6">
        <v>6578173</v>
      </c>
      <c r="AB783" s="6">
        <v>10720646</v>
      </c>
      <c r="AC783" s="6">
        <v>1481017</v>
      </c>
      <c r="AD783" s="6">
        <v>3655</v>
      </c>
      <c r="AE783" s="6">
        <v>8787778</v>
      </c>
      <c r="AF783" s="6">
        <v>5518234</v>
      </c>
      <c r="AG783" s="6" t="s">
        <v>165</v>
      </c>
      <c r="AH783" s="6" t="s">
        <v>165</v>
      </c>
      <c r="AI783" s="6">
        <v>3269544</v>
      </c>
      <c r="AJ783" s="6" t="s">
        <v>165</v>
      </c>
      <c r="AK783" s="6">
        <v>18264</v>
      </c>
      <c r="AL783" s="6">
        <v>10889742</v>
      </c>
      <c r="AM783" s="6">
        <v>4285423</v>
      </c>
      <c r="AN783" s="6">
        <v>532044</v>
      </c>
      <c r="AO783" s="6">
        <v>3927394</v>
      </c>
      <c r="AP783" s="6">
        <v>1991069</v>
      </c>
      <c r="AQ783" s="6">
        <v>153812</v>
      </c>
      <c r="AR783" s="6">
        <v>3855204</v>
      </c>
      <c r="AS783" s="6">
        <v>9275860</v>
      </c>
      <c r="AT783" s="6">
        <v>678128</v>
      </c>
      <c r="AU783" s="6">
        <v>4255153</v>
      </c>
      <c r="AV783" s="6">
        <v>93740</v>
      </c>
      <c r="AW783" s="6">
        <v>44</v>
      </c>
      <c r="AX783" s="6">
        <v>6</v>
      </c>
      <c r="AY783" s="6">
        <v>259290</v>
      </c>
      <c r="AZ783" s="6">
        <v>3138267</v>
      </c>
      <c r="BA783" s="6">
        <v>56970</v>
      </c>
      <c r="BB783" s="6">
        <v>3454533</v>
      </c>
      <c r="BC783" s="6">
        <v>794262</v>
      </c>
      <c r="BD783" s="6" t="s">
        <v>165</v>
      </c>
      <c r="BE783" s="6">
        <v>3362920</v>
      </c>
      <c r="BF783" s="6">
        <v>10342505</v>
      </c>
      <c r="BG783" s="6">
        <v>2049612</v>
      </c>
      <c r="BH783" s="6">
        <v>2156973</v>
      </c>
      <c r="BI783" s="6">
        <v>1210382</v>
      </c>
      <c r="BJ783" s="6">
        <v>6907</v>
      </c>
      <c r="BK783" s="6" t="s">
        <v>165</v>
      </c>
      <c r="BL783" s="6">
        <v>39589</v>
      </c>
      <c r="BM783" s="6">
        <v>3091642</v>
      </c>
      <c r="BN783" s="6">
        <v>528524</v>
      </c>
      <c r="BO783" s="6">
        <v>1258360</v>
      </c>
      <c r="BP783" s="6">
        <v>516</v>
      </c>
      <c r="BQ783" s="6">
        <v>791367</v>
      </c>
      <c r="BR783" s="6">
        <v>524329</v>
      </c>
      <c r="BS783" s="6">
        <v>129723</v>
      </c>
      <c r="BT783" s="6">
        <v>90340</v>
      </c>
      <c r="BU783" s="6">
        <v>250547</v>
      </c>
      <c r="BV783" s="6" t="s">
        <v>165</v>
      </c>
      <c r="BW783" s="6" t="s">
        <v>165</v>
      </c>
      <c r="BX783" s="6">
        <v>53719</v>
      </c>
      <c r="BY783" s="6">
        <v>172865</v>
      </c>
      <c r="BZ783" s="6">
        <v>45814</v>
      </c>
      <c r="CA783" s="6" t="s">
        <v>165</v>
      </c>
      <c r="CB783" s="6">
        <v>126171</v>
      </c>
      <c r="CC783" s="6" t="s">
        <v>165</v>
      </c>
      <c r="CD783" s="6" t="s">
        <v>165</v>
      </c>
      <c r="CE783" s="6" t="s">
        <v>165</v>
      </c>
      <c r="CF783" s="6">
        <v>880</v>
      </c>
      <c r="CG783" s="6" t="s">
        <v>165</v>
      </c>
      <c r="CH783" s="6">
        <v>94173</v>
      </c>
      <c r="CI783" s="6" t="s">
        <v>165</v>
      </c>
      <c r="CJ783" s="6" t="s">
        <v>165</v>
      </c>
      <c r="CK783" s="6" t="s">
        <v>165</v>
      </c>
      <c r="CL783" s="6">
        <v>94173</v>
      </c>
      <c r="CM783" s="6">
        <v>11839250</v>
      </c>
      <c r="CN783" s="6" t="s">
        <v>165</v>
      </c>
      <c r="CO783" s="6" t="s">
        <v>165</v>
      </c>
      <c r="CP783" s="6" t="s">
        <v>165</v>
      </c>
      <c r="CQ783" s="6" t="s">
        <v>165</v>
      </c>
      <c r="CR783" s="6">
        <v>1684045</v>
      </c>
      <c r="CS783" s="6">
        <v>3541544</v>
      </c>
      <c r="CT783" s="6">
        <v>3164105</v>
      </c>
      <c r="CU783" s="6">
        <v>3554</v>
      </c>
      <c r="CV783" s="6">
        <v>3161367</v>
      </c>
      <c r="CW783" s="6">
        <v>1902662</v>
      </c>
      <c r="CX783" s="6">
        <v>10310</v>
      </c>
      <c r="CY783" s="6">
        <v>2761087</v>
      </c>
      <c r="CZ783" s="6">
        <v>2789914</v>
      </c>
      <c r="DA783" s="6">
        <v>733657</v>
      </c>
      <c r="DB783" s="6">
        <v>2629733</v>
      </c>
      <c r="DC783" s="6">
        <v>3565683</v>
      </c>
      <c r="DD783" s="6">
        <v>7931933</v>
      </c>
      <c r="DE783" s="6">
        <v>85458</v>
      </c>
      <c r="DF783" s="7">
        <v>33965052</v>
      </c>
    </row>
    <row r="784" spans="15:110" x14ac:dyDescent="0.15">
      <c r="O784" s="11" t="s">
        <v>161</v>
      </c>
      <c r="P784" s="14" t="s">
        <v>161</v>
      </c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7"/>
    </row>
    <row r="785" spans="15:110" x14ac:dyDescent="0.15">
      <c r="O785" s="11" t="s">
        <v>161</v>
      </c>
      <c r="P785" s="14" t="s">
        <v>1525</v>
      </c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7"/>
    </row>
    <row r="786" spans="15:110" x14ac:dyDescent="0.15">
      <c r="O786" s="49" t="s">
        <v>1526</v>
      </c>
      <c r="P786" s="14" t="s">
        <v>1527</v>
      </c>
      <c r="Q786" s="6">
        <v>87169</v>
      </c>
      <c r="R786" s="6">
        <v>3483830</v>
      </c>
      <c r="S786" s="6">
        <v>3211462</v>
      </c>
      <c r="T786" s="6">
        <v>91394</v>
      </c>
      <c r="U786" s="6">
        <v>49045</v>
      </c>
      <c r="V786" s="6">
        <v>1009</v>
      </c>
      <c r="W786" s="6">
        <v>130499</v>
      </c>
      <c r="X786" s="6">
        <v>421</v>
      </c>
      <c r="Y786" s="6">
        <v>2424352</v>
      </c>
      <c r="Z786" s="6">
        <v>690415</v>
      </c>
      <c r="AA786" s="6">
        <v>775626</v>
      </c>
      <c r="AB786" s="6">
        <v>852152</v>
      </c>
      <c r="AC786" s="6">
        <v>106159</v>
      </c>
      <c r="AD786" s="6" t="s">
        <v>165</v>
      </c>
      <c r="AE786" s="6">
        <v>1604225</v>
      </c>
      <c r="AF786" s="6">
        <v>1396084</v>
      </c>
      <c r="AG786" s="6">
        <v>292</v>
      </c>
      <c r="AH786" s="6" t="s">
        <v>165</v>
      </c>
      <c r="AI786" s="6">
        <v>207849</v>
      </c>
      <c r="AJ786" s="6" t="s">
        <v>165</v>
      </c>
      <c r="AK786" s="6">
        <v>14030</v>
      </c>
      <c r="AL786" s="6">
        <v>1825867</v>
      </c>
      <c r="AM786" s="6">
        <v>1040648</v>
      </c>
      <c r="AN786" s="6">
        <v>51691</v>
      </c>
      <c r="AO786" s="6">
        <v>585205</v>
      </c>
      <c r="AP786" s="6">
        <v>148323</v>
      </c>
      <c r="AQ786" s="6" t="s">
        <v>165</v>
      </c>
      <c r="AR786" s="6">
        <v>297334</v>
      </c>
      <c r="AS786" s="6">
        <v>1578317</v>
      </c>
      <c r="AT786" s="6">
        <v>322713</v>
      </c>
      <c r="AU786" s="6">
        <v>988369</v>
      </c>
      <c r="AV786" s="6">
        <v>22703</v>
      </c>
      <c r="AW786" s="6" t="s">
        <v>165</v>
      </c>
      <c r="AX786" s="6" t="s">
        <v>165</v>
      </c>
      <c r="AY786" s="6">
        <v>27330</v>
      </c>
      <c r="AZ786" s="6">
        <v>131741</v>
      </c>
      <c r="BA786" s="6" t="s">
        <v>165</v>
      </c>
      <c r="BB786" s="6">
        <v>159071</v>
      </c>
      <c r="BC786" s="6">
        <v>85461</v>
      </c>
      <c r="BD786" s="6" t="s">
        <v>165</v>
      </c>
      <c r="BE786" s="6">
        <v>471007</v>
      </c>
      <c r="BF786" s="6">
        <v>1099994</v>
      </c>
      <c r="BG786" s="6">
        <v>191318</v>
      </c>
      <c r="BH786" s="6">
        <v>246395</v>
      </c>
      <c r="BI786" s="6">
        <v>112134</v>
      </c>
      <c r="BJ786" s="6" t="s">
        <v>165</v>
      </c>
      <c r="BK786" s="6" t="s">
        <v>165</v>
      </c>
      <c r="BL786" s="6" t="s">
        <v>165</v>
      </c>
      <c r="BM786" s="6">
        <v>411168</v>
      </c>
      <c r="BN786" s="6">
        <v>46411</v>
      </c>
      <c r="BO786" s="6">
        <v>92568</v>
      </c>
      <c r="BP786" s="6" t="s">
        <v>165</v>
      </c>
      <c r="BQ786" s="6">
        <v>77355</v>
      </c>
      <c r="BR786" s="6">
        <v>21216</v>
      </c>
      <c r="BS786" s="6">
        <v>8858</v>
      </c>
      <c r="BT786" s="6">
        <v>11005</v>
      </c>
      <c r="BU786" s="6" t="s">
        <v>165</v>
      </c>
      <c r="BV786" s="6" t="s">
        <v>165</v>
      </c>
      <c r="BW786" s="6" t="s">
        <v>165</v>
      </c>
      <c r="BX786" s="6">
        <v>1353</v>
      </c>
      <c r="BY786" s="6">
        <v>56139</v>
      </c>
      <c r="BZ786" s="6" t="s">
        <v>165</v>
      </c>
      <c r="CA786" s="6" t="s">
        <v>165</v>
      </c>
      <c r="CB786" s="6">
        <v>56139</v>
      </c>
      <c r="CC786" s="6" t="s">
        <v>165</v>
      </c>
      <c r="CD786" s="6" t="s">
        <v>165</v>
      </c>
      <c r="CE786" s="6" t="s">
        <v>165</v>
      </c>
      <c r="CF786" s="6" t="s">
        <v>165</v>
      </c>
      <c r="CG786" s="6" t="s">
        <v>165</v>
      </c>
      <c r="CH786" s="6" t="s">
        <v>165</v>
      </c>
      <c r="CI786" s="6" t="s">
        <v>165</v>
      </c>
      <c r="CJ786" s="6" t="s">
        <v>165</v>
      </c>
      <c r="CK786" s="6" t="s">
        <v>165</v>
      </c>
      <c r="CL786" s="6" t="s">
        <v>165</v>
      </c>
      <c r="CM786" s="6">
        <v>2497482</v>
      </c>
      <c r="CN786" s="6">
        <v>10000</v>
      </c>
      <c r="CO786" s="6" t="s">
        <v>165</v>
      </c>
      <c r="CP786" s="6" t="s">
        <v>165</v>
      </c>
      <c r="CQ786" s="6" t="s">
        <v>165</v>
      </c>
      <c r="CR786" s="6">
        <v>129679</v>
      </c>
      <c r="CS786" s="6">
        <v>670069</v>
      </c>
      <c r="CT786" s="6">
        <v>142151</v>
      </c>
      <c r="CU786" s="6" t="s">
        <v>165</v>
      </c>
      <c r="CV786" s="6">
        <v>103412</v>
      </c>
      <c r="CW786" s="6">
        <v>178189</v>
      </c>
      <c r="CX786" s="6">
        <v>14030</v>
      </c>
      <c r="CY786" s="6">
        <v>433075</v>
      </c>
      <c r="CZ786" s="6">
        <v>209072</v>
      </c>
      <c r="DA786" s="6">
        <v>395722</v>
      </c>
      <c r="DB786" s="6">
        <v>365837</v>
      </c>
      <c r="DC786" s="6">
        <v>330804</v>
      </c>
      <c r="DD786" s="6">
        <v>846138</v>
      </c>
      <c r="DE786" s="6">
        <v>8683</v>
      </c>
      <c r="DF786" s="7">
        <v>3826861</v>
      </c>
    </row>
    <row r="787" spans="15:110" x14ac:dyDescent="0.15">
      <c r="O787" s="49" t="s">
        <v>1528</v>
      </c>
      <c r="P787" s="14" t="s">
        <v>1529</v>
      </c>
      <c r="Q787" s="6">
        <v>59642</v>
      </c>
      <c r="R787" s="6">
        <v>2476385</v>
      </c>
      <c r="S787" s="6">
        <v>2375224</v>
      </c>
      <c r="T787" s="6">
        <v>56120</v>
      </c>
      <c r="U787" s="6">
        <v>36245</v>
      </c>
      <c r="V787" s="6">
        <v>4468</v>
      </c>
      <c r="W787" s="6">
        <v>3653</v>
      </c>
      <c r="X787" s="6">
        <v>675</v>
      </c>
      <c r="Y787" s="6">
        <v>1268276</v>
      </c>
      <c r="Z787" s="6">
        <v>411046</v>
      </c>
      <c r="AA787" s="6">
        <v>435768</v>
      </c>
      <c r="AB787" s="6">
        <v>388198</v>
      </c>
      <c r="AC787" s="6">
        <v>33264</v>
      </c>
      <c r="AD787" s="6" t="s">
        <v>165</v>
      </c>
      <c r="AE787" s="6">
        <v>927905</v>
      </c>
      <c r="AF787" s="6">
        <v>726184</v>
      </c>
      <c r="AG787" s="6" t="s">
        <v>165</v>
      </c>
      <c r="AH787" s="6" t="s">
        <v>165</v>
      </c>
      <c r="AI787" s="6">
        <v>201721</v>
      </c>
      <c r="AJ787" s="6" t="s">
        <v>165</v>
      </c>
      <c r="AK787" s="6" t="s">
        <v>165</v>
      </c>
      <c r="AL787" s="6">
        <v>777800</v>
      </c>
      <c r="AM787" s="6">
        <v>446032</v>
      </c>
      <c r="AN787" s="6">
        <v>18138</v>
      </c>
      <c r="AO787" s="6">
        <v>189779</v>
      </c>
      <c r="AP787" s="6">
        <v>123851</v>
      </c>
      <c r="AQ787" s="6" t="s">
        <v>165</v>
      </c>
      <c r="AR787" s="6">
        <v>471480</v>
      </c>
      <c r="AS787" s="6">
        <v>1040518</v>
      </c>
      <c r="AT787" s="6">
        <v>43257</v>
      </c>
      <c r="AU787" s="6">
        <v>609379</v>
      </c>
      <c r="AV787" s="6">
        <v>27226</v>
      </c>
      <c r="AW787" s="6" t="s">
        <v>165</v>
      </c>
      <c r="AX787" s="6" t="s">
        <v>165</v>
      </c>
      <c r="AY787" s="6" t="s">
        <v>165</v>
      </c>
      <c r="AZ787" s="6">
        <v>220695</v>
      </c>
      <c r="BA787" s="6" t="s">
        <v>165</v>
      </c>
      <c r="BB787" s="6">
        <v>220695</v>
      </c>
      <c r="BC787" s="6">
        <v>139961</v>
      </c>
      <c r="BD787" s="6" t="s">
        <v>165</v>
      </c>
      <c r="BE787" s="6">
        <v>294977</v>
      </c>
      <c r="BF787" s="6">
        <v>615510</v>
      </c>
      <c r="BG787" s="6">
        <v>93523</v>
      </c>
      <c r="BH787" s="6">
        <v>124234</v>
      </c>
      <c r="BI787" s="6">
        <v>76007</v>
      </c>
      <c r="BJ787" s="6" t="s">
        <v>165</v>
      </c>
      <c r="BK787" s="6" t="s">
        <v>165</v>
      </c>
      <c r="BL787" s="6" t="s">
        <v>165</v>
      </c>
      <c r="BM787" s="6">
        <v>106450</v>
      </c>
      <c r="BN787" s="6">
        <v>171431</v>
      </c>
      <c r="BO787" s="6">
        <v>43865</v>
      </c>
      <c r="BP787" s="6" t="s">
        <v>165</v>
      </c>
      <c r="BQ787" s="6">
        <v>169160</v>
      </c>
      <c r="BR787" s="6">
        <v>24326</v>
      </c>
      <c r="BS787" s="6" t="s">
        <v>165</v>
      </c>
      <c r="BT787" s="6" t="s">
        <v>165</v>
      </c>
      <c r="BU787" s="6" t="s">
        <v>165</v>
      </c>
      <c r="BV787" s="6" t="s">
        <v>165</v>
      </c>
      <c r="BW787" s="6" t="s">
        <v>165</v>
      </c>
      <c r="BX787" s="6">
        <v>24326</v>
      </c>
      <c r="BY787" s="6">
        <v>130717</v>
      </c>
      <c r="BZ787" s="6" t="s">
        <v>165</v>
      </c>
      <c r="CA787" s="6" t="s">
        <v>165</v>
      </c>
      <c r="CB787" s="6" t="s">
        <v>165</v>
      </c>
      <c r="CC787" s="6" t="s">
        <v>165</v>
      </c>
      <c r="CD787" s="6" t="s">
        <v>165</v>
      </c>
      <c r="CE787" s="6" t="s">
        <v>165</v>
      </c>
      <c r="CF787" s="6" t="s">
        <v>165</v>
      </c>
      <c r="CG787" s="6">
        <v>130717</v>
      </c>
      <c r="CH787" s="6">
        <v>14117</v>
      </c>
      <c r="CI787" s="6" t="s">
        <v>165</v>
      </c>
      <c r="CJ787" s="6" t="s">
        <v>165</v>
      </c>
      <c r="CK787" s="6" t="s">
        <v>165</v>
      </c>
      <c r="CL787" s="6">
        <v>14117</v>
      </c>
      <c r="CM787" s="6">
        <v>1213255</v>
      </c>
      <c r="CN787" s="6" t="s">
        <v>165</v>
      </c>
      <c r="CO787" s="6" t="s">
        <v>165</v>
      </c>
      <c r="CP787" s="6" t="s">
        <v>165</v>
      </c>
      <c r="CQ787" s="6" t="s">
        <v>165</v>
      </c>
      <c r="CR787" s="6">
        <v>206777</v>
      </c>
      <c r="CS787" s="6">
        <v>384850</v>
      </c>
      <c r="CT787" s="6">
        <v>92379</v>
      </c>
      <c r="CU787" s="6" t="s">
        <v>165</v>
      </c>
      <c r="CV787" s="6">
        <v>201257</v>
      </c>
      <c r="CW787" s="6">
        <v>142705</v>
      </c>
      <c r="CX787" s="6" t="s">
        <v>165</v>
      </c>
      <c r="CY787" s="6">
        <v>139948</v>
      </c>
      <c r="CZ787" s="6">
        <v>404432</v>
      </c>
      <c r="DA787" s="6">
        <v>21981</v>
      </c>
      <c r="DB787" s="6">
        <v>167368</v>
      </c>
      <c r="DC787" s="6">
        <v>208666</v>
      </c>
      <c r="DD787" s="6">
        <v>525538</v>
      </c>
      <c r="DE787" s="6">
        <v>4428</v>
      </c>
      <c r="DF787" s="7">
        <v>2500329</v>
      </c>
    </row>
    <row r="788" spans="15:110" x14ac:dyDescent="0.15">
      <c r="O788" s="49" t="s">
        <v>1530</v>
      </c>
      <c r="P788" s="14" t="s">
        <v>1531</v>
      </c>
      <c r="Q788" s="6">
        <v>50671</v>
      </c>
      <c r="R788" s="6">
        <v>1658199</v>
      </c>
      <c r="S788" s="6">
        <v>1607926</v>
      </c>
      <c r="T788" s="6">
        <v>22413</v>
      </c>
      <c r="U788" s="6">
        <v>13469</v>
      </c>
      <c r="V788" s="6">
        <v>10529</v>
      </c>
      <c r="W788" s="6">
        <v>3333</v>
      </c>
      <c r="X788" s="6">
        <v>529</v>
      </c>
      <c r="Y788" s="6">
        <v>919460</v>
      </c>
      <c r="Z788" s="6">
        <v>311802</v>
      </c>
      <c r="AA788" s="6">
        <v>315479</v>
      </c>
      <c r="AB788" s="6">
        <v>227761</v>
      </c>
      <c r="AC788" s="6">
        <v>64418</v>
      </c>
      <c r="AD788" s="6" t="s">
        <v>165</v>
      </c>
      <c r="AE788" s="6">
        <v>614549</v>
      </c>
      <c r="AF788" s="6">
        <v>218933</v>
      </c>
      <c r="AG788" s="6" t="s">
        <v>165</v>
      </c>
      <c r="AH788" s="6" t="s">
        <v>165</v>
      </c>
      <c r="AI788" s="6">
        <v>395616</v>
      </c>
      <c r="AJ788" s="6" t="s">
        <v>165</v>
      </c>
      <c r="AK788" s="6" t="s">
        <v>165</v>
      </c>
      <c r="AL788" s="6">
        <v>270778</v>
      </c>
      <c r="AM788" s="6">
        <v>156520</v>
      </c>
      <c r="AN788" s="6">
        <v>1427</v>
      </c>
      <c r="AO788" s="6">
        <v>74391</v>
      </c>
      <c r="AP788" s="6">
        <v>38395</v>
      </c>
      <c r="AQ788" s="6">
        <v>45</v>
      </c>
      <c r="AR788" s="6">
        <v>125101</v>
      </c>
      <c r="AS788" s="6">
        <v>419181</v>
      </c>
      <c r="AT788" s="6">
        <v>28909</v>
      </c>
      <c r="AU788" s="6">
        <v>318792</v>
      </c>
      <c r="AV788" s="6">
        <v>2288</v>
      </c>
      <c r="AW788" s="6" t="s">
        <v>165</v>
      </c>
      <c r="AX788" s="6" t="s">
        <v>165</v>
      </c>
      <c r="AY788" s="6">
        <v>1239</v>
      </c>
      <c r="AZ788" s="6" t="s">
        <v>165</v>
      </c>
      <c r="BA788" s="6" t="s">
        <v>165</v>
      </c>
      <c r="BB788" s="6">
        <v>1239</v>
      </c>
      <c r="BC788" s="6">
        <v>67953</v>
      </c>
      <c r="BD788" s="6" t="s">
        <v>165</v>
      </c>
      <c r="BE788" s="6">
        <v>140104</v>
      </c>
      <c r="BF788" s="6">
        <v>428054</v>
      </c>
      <c r="BG788" s="6">
        <v>144837</v>
      </c>
      <c r="BH788" s="6">
        <v>63178</v>
      </c>
      <c r="BI788" s="6">
        <v>63986</v>
      </c>
      <c r="BJ788" s="6" t="s">
        <v>165</v>
      </c>
      <c r="BK788" s="6" t="s">
        <v>165</v>
      </c>
      <c r="BL788" s="6" t="s">
        <v>165</v>
      </c>
      <c r="BM788" s="6">
        <v>110274</v>
      </c>
      <c r="BN788" s="6">
        <v>13797</v>
      </c>
      <c r="BO788" s="6">
        <v>31982</v>
      </c>
      <c r="BP788" s="6" t="s">
        <v>165</v>
      </c>
      <c r="BQ788" s="6">
        <v>29758</v>
      </c>
      <c r="BR788" s="6">
        <v>7606</v>
      </c>
      <c r="BS788" s="6">
        <v>3664</v>
      </c>
      <c r="BT788" s="6">
        <v>3942</v>
      </c>
      <c r="BU788" s="6" t="s">
        <v>165</v>
      </c>
      <c r="BV788" s="6" t="s">
        <v>165</v>
      </c>
      <c r="BW788" s="6" t="s">
        <v>165</v>
      </c>
      <c r="BX788" s="6" t="s">
        <v>165</v>
      </c>
      <c r="BY788" s="6">
        <v>22152</v>
      </c>
      <c r="BZ788" s="6" t="s">
        <v>165</v>
      </c>
      <c r="CA788" s="6" t="s">
        <v>165</v>
      </c>
      <c r="CB788" s="6">
        <v>22152</v>
      </c>
      <c r="CC788" s="6" t="s">
        <v>165</v>
      </c>
      <c r="CD788" s="6" t="s">
        <v>165</v>
      </c>
      <c r="CE788" s="6" t="s">
        <v>165</v>
      </c>
      <c r="CF788" s="6" t="s">
        <v>165</v>
      </c>
      <c r="CG788" s="6" t="s">
        <v>165</v>
      </c>
      <c r="CH788" s="6" t="s">
        <v>165</v>
      </c>
      <c r="CI788" s="6" t="s">
        <v>165</v>
      </c>
      <c r="CJ788" s="6" t="s">
        <v>165</v>
      </c>
      <c r="CK788" s="6" t="s">
        <v>165</v>
      </c>
      <c r="CL788" s="6" t="s">
        <v>165</v>
      </c>
      <c r="CM788" s="6">
        <v>485106</v>
      </c>
      <c r="CN788" s="6" t="s">
        <v>165</v>
      </c>
      <c r="CO788" s="6" t="s">
        <v>165</v>
      </c>
      <c r="CP788" s="6" t="s">
        <v>165</v>
      </c>
      <c r="CQ788" s="6" t="s">
        <v>165</v>
      </c>
      <c r="CR788" s="6">
        <v>15295</v>
      </c>
      <c r="CS788" s="6">
        <v>127018</v>
      </c>
      <c r="CT788" s="6">
        <v>113619</v>
      </c>
      <c r="CU788" s="6" t="s">
        <v>165</v>
      </c>
      <c r="CV788" s="6">
        <v>379648</v>
      </c>
      <c r="CW788" s="6">
        <v>109858</v>
      </c>
      <c r="CX788" s="6" t="s">
        <v>165</v>
      </c>
      <c r="CY788" s="6">
        <v>71485</v>
      </c>
      <c r="CZ788" s="6">
        <v>59879</v>
      </c>
      <c r="DA788" s="6">
        <v>10514</v>
      </c>
      <c r="DB788" s="6">
        <v>131545</v>
      </c>
      <c r="DC788" s="6">
        <v>164558</v>
      </c>
      <c r="DD788" s="6">
        <v>345054</v>
      </c>
      <c r="DE788" s="6">
        <v>2497</v>
      </c>
      <c r="DF788" s="7">
        <v>1530970</v>
      </c>
    </row>
    <row r="789" spans="15:110" x14ac:dyDescent="0.15">
      <c r="O789" s="49" t="s">
        <v>1532</v>
      </c>
      <c r="P789" s="14" t="s">
        <v>616</v>
      </c>
      <c r="Q789" s="6">
        <v>79464</v>
      </c>
      <c r="R789" s="6">
        <v>2505697</v>
      </c>
      <c r="S789" s="6">
        <v>2455985</v>
      </c>
      <c r="T789" s="6">
        <v>35144</v>
      </c>
      <c r="U789" s="6">
        <v>8249</v>
      </c>
      <c r="V789" s="6">
        <v>431</v>
      </c>
      <c r="W789" s="6">
        <v>5099</v>
      </c>
      <c r="X789" s="6">
        <v>789</v>
      </c>
      <c r="Y789" s="6">
        <v>1275835</v>
      </c>
      <c r="Z789" s="6">
        <v>447685</v>
      </c>
      <c r="AA789" s="6">
        <v>481293</v>
      </c>
      <c r="AB789" s="6">
        <v>295789</v>
      </c>
      <c r="AC789" s="6">
        <v>51068</v>
      </c>
      <c r="AD789" s="6" t="s">
        <v>165</v>
      </c>
      <c r="AE789" s="6">
        <v>760897</v>
      </c>
      <c r="AF789" s="6">
        <v>280828</v>
      </c>
      <c r="AG789" s="6" t="s">
        <v>165</v>
      </c>
      <c r="AH789" s="6" t="s">
        <v>165</v>
      </c>
      <c r="AI789" s="6">
        <v>480069</v>
      </c>
      <c r="AJ789" s="6" t="s">
        <v>165</v>
      </c>
      <c r="AK789" s="6">
        <v>3000</v>
      </c>
      <c r="AL789" s="6">
        <v>383399</v>
      </c>
      <c r="AM789" s="6">
        <v>181574</v>
      </c>
      <c r="AN789" s="6">
        <v>4257</v>
      </c>
      <c r="AO789" s="6">
        <v>108330</v>
      </c>
      <c r="AP789" s="6">
        <v>84182</v>
      </c>
      <c r="AQ789" s="6">
        <v>5056</v>
      </c>
      <c r="AR789" s="6">
        <v>159863</v>
      </c>
      <c r="AS789" s="6">
        <v>599886</v>
      </c>
      <c r="AT789" s="6" t="s">
        <v>165</v>
      </c>
      <c r="AU789" s="6">
        <v>475754</v>
      </c>
      <c r="AV789" s="6">
        <v>7751</v>
      </c>
      <c r="AW789" s="6" t="s">
        <v>165</v>
      </c>
      <c r="AX789" s="6" t="s">
        <v>165</v>
      </c>
      <c r="AY789" s="6" t="s">
        <v>165</v>
      </c>
      <c r="AZ789" s="6">
        <v>59244</v>
      </c>
      <c r="BA789" s="6" t="s">
        <v>165</v>
      </c>
      <c r="BB789" s="6">
        <v>59244</v>
      </c>
      <c r="BC789" s="6">
        <v>57137</v>
      </c>
      <c r="BD789" s="6" t="s">
        <v>165</v>
      </c>
      <c r="BE789" s="6">
        <v>401453</v>
      </c>
      <c r="BF789" s="6">
        <v>463301</v>
      </c>
      <c r="BG789" s="6">
        <v>65230</v>
      </c>
      <c r="BH789" s="6">
        <v>85382</v>
      </c>
      <c r="BI789" s="6">
        <v>96119</v>
      </c>
      <c r="BJ789" s="6" t="s">
        <v>165</v>
      </c>
      <c r="BK789" s="6" t="s">
        <v>165</v>
      </c>
      <c r="BL789" s="6" t="s">
        <v>165</v>
      </c>
      <c r="BM789" s="6">
        <v>117159</v>
      </c>
      <c r="BN789" s="6">
        <v>39623</v>
      </c>
      <c r="BO789" s="6">
        <v>59788</v>
      </c>
      <c r="BP789" s="6" t="s">
        <v>165</v>
      </c>
      <c r="BQ789" s="6">
        <v>73407</v>
      </c>
      <c r="BR789" s="6">
        <v>32271</v>
      </c>
      <c r="BS789" s="6">
        <v>12467</v>
      </c>
      <c r="BT789" s="6">
        <v>6889</v>
      </c>
      <c r="BU789" s="6">
        <v>12915</v>
      </c>
      <c r="BV789" s="6" t="s">
        <v>165</v>
      </c>
      <c r="BW789" s="6" t="s">
        <v>165</v>
      </c>
      <c r="BX789" s="6" t="s">
        <v>165</v>
      </c>
      <c r="BY789" s="6">
        <v>41136</v>
      </c>
      <c r="BZ789" s="6">
        <v>9470</v>
      </c>
      <c r="CA789" s="6" t="s">
        <v>165</v>
      </c>
      <c r="CB789" s="6">
        <v>31666</v>
      </c>
      <c r="CC789" s="6" t="s">
        <v>165</v>
      </c>
      <c r="CD789" s="6" t="s">
        <v>165</v>
      </c>
      <c r="CE789" s="6" t="s">
        <v>165</v>
      </c>
      <c r="CF789" s="6" t="s">
        <v>165</v>
      </c>
      <c r="CG789" s="6" t="s">
        <v>165</v>
      </c>
      <c r="CH789" s="6" t="s">
        <v>165</v>
      </c>
      <c r="CI789" s="6" t="s">
        <v>165</v>
      </c>
      <c r="CJ789" s="6" t="s">
        <v>165</v>
      </c>
      <c r="CK789" s="6" t="s">
        <v>165</v>
      </c>
      <c r="CL789" s="6" t="s">
        <v>165</v>
      </c>
      <c r="CM789" s="6">
        <v>1155692</v>
      </c>
      <c r="CN789" s="6" t="s">
        <v>165</v>
      </c>
      <c r="CO789" s="6" t="s">
        <v>165</v>
      </c>
      <c r="CP789" s="6" t="s">
        <v>165</v>
      </c>
      <c r="CQ789" s="6" t="s">
        <v>165</v>
      </c>
      <c r="CR789" s="6">
        <v>27820</v>
      </c>
      <c r="CS789" s="6">
        <v>163201</v>
      </c>
      <c r="CT789" s="6">
        <v>101751</v>
      </c>
      <c r="CU789" s="6" t="s">
        <v>165</v>
      </c>
      <c r="CV789" s="6">
        <v>474192</v>
      </c>
      <c r="CW789" s="6">
        <v>85199</v>
      </c>
      <c r="CX789" s="6">
        <v>3000</v>
      </c>
      <c r="CY789" s="6">
        <v>92631</v>
      </c>
      <c r="CZ789" s="6">
        <v>63256</v>
      </c>
      <c r="DA789" s="6">
        <v>20877</v>
      </c>
      <c r="DB789" s="6">
        <v>205182</v>
      </c>
      <c r="DC789" s="6">
        <v>205711</v>
      </c>
      <c r="DD789" s="6">
        <v>537058</v>
      </c>
      <c r="DE789" s="6">
        <v>9316</v>
      </c>
      <c r="DF789" s="7">
        <v>1989194</v>
      </c>
    </row>
    <row r="790" spans="15:110" x14ac:dyDescent="0.15">
      <c r="O790" s="49" t="s">
        <v>1533</v>
      </c>
      <c r="P790" s="14" t="s">
        <v>1534</v>
      </c>
      <c r="Q790" s="6">
        <v>91097</v>
      </c>
      <c r="R790" s="6">
        <v>3425291</v>
      </c>
      <c r="S790" s="6">
        <v>3191472</v>
      </c>
      <c r="T790" s="6">
        <v>109859</v>
      </c>
      <c r="U790" s="6">
        <v>100723</v>
      </c>
      <c r="V790" s="6">
        <v>14333</v>
      </c>
      <c r="W790" s="6">
        <v>7979</v>
      </c>
      <c r="X790" s="6">
        <v>925</v>
      </c>
      <c r="Y790" s="6">
        <v>2527400</v>
      </c>
      <c r="Z790" s="6">
        <v>850237</v>
      </c>
      <c r="AA790" s="6">
        <v>744133</v>
      </c>
      <c r="AB790" s="6">
        <v>859142</v>
      </c>
      <c r="AC790" s="6">
        <v>73888</v>
      </c>
      <c r="AD790" s="6" t="s">
        <v>165</v>
      </c>
      <c r="AE790" s="6">
        <v>2078170</v>
      </c>
      <c r="AF790" s="6">
        <v>1086722</v>
      </c>
      <c r="AG790" s="6" t="s">
        <v>165</v>
      </c>
      <c r="AH790" s="6" t="s">
        <v>165</v>
      </c>
      <c r="AI790" s="6">
        <v>991448</v>
      </c>
      <c r="AJ790" s="6" t="s">
        <v>165</v>
      </c>
      <c r="AK790" s="6">
        <v>3638</v>
      </c>
      <c r="AL790" s="6">
        <v>1363595</v>
      </c>
      <c r="AM790" s="6">
        <v>638817</v>
      </c>
      <c r="AN790" s="6">
        <v>1308</v>
      </c>
      <c r="AO790" s="6">
        <v>545766</v>
      </c>
      <c r="AP790" s="6">
        <v>170643</v>
      </c>
      <c r="AQ790" s="6">
        <v>7061</v>
      </c>
      <c r="AR790" s="6">
        <v>532179</v>
      </c>
      <c r="AS790" s="6">
        <v>762328</v>
      </c>
      <c r="AT790" s="6">
        <v>76913</v>
      </c>
      <c r="AU790" s="6">
        <v>413856</v>
      </c>
      <c r="AV790" s="6">
        <v>8021</v>
      </c>
      <c r="AW790" s="6" t="s">
        <v>165</v>
      </c>
      <c r="AX790" s="6" t="s">
        <v>165</v>
      </c>
      <c r="AY790" s="6" t="s">
        <v>165</v>
      </c>
      <c r="AZ790" s="6">
        <v>162900</v>
      </c>
      <c r="BA790" s="6" t="s">
        <v>165</v>
      </c>
      <c r="BB790" s="6">
        <v>162900</v>
      </c>
      <c r="BC790" s="6">
        <v>100638</v>
      </c>
      <c r="BD790" s="6" t="s">
        <v>165</v>
      </c>
      <c r="BE790" s="6">
        <v>434695</v>
      </c>
      <c r="BF790" s="6">
        <v>1200078</v>
      </c>
      <c r="BG790" s="6">
        <v>238246</v>
      </c>
      <c r="BH790" s="6">
        <v>235555</v>
      </c>
      <c r="BI790" s="6">
        <v>139232</v>
      </c>
      <c r="BJ790" s="6" t="s">
        <v>165</v>
      </c>
      <c r="BK790" s="6" t="s">
        <v>165</v>
      </c>
      <c r="BL790" s="6" t="s">
        <v>165</v>
      </c>
      <c r="BM790" s="6">
        <v>396890</v>
      </c>
      <c r="BN790" s="6">
        <v>39617</v>
      </c>
      <c r="BO790" s="6">
        <v>150538</v>
      </c>
      <c r="BP790" s="6" t="s">
        <v>165</v>
      </c>
      <c r="BQ790" s="6">
        <v>152905</v>
      </c>
      <c r="BR790" s="6">
        <v>100857</v>
      </c>
      <c r="BS790" s="6">
        <v>28003</v>
      </c>
      <c r="BT790" s="6">
        <v>43884</v>
      </c>
      <c r="BU790" s="6">
        <v>28970</v>
      </c>
      <c r="BV790" s="6" t="s">
        <v>165</v>
      </c>
      <c r="BW790" s="6" t="s">
        <v>165</v>
      </c>
      <c r="BX790" s="6" t="s">
        <v>165</v>
      </c>
      <c r="BY790" s="6">
        <v>52048</v>
      </c>
      <c r="BZ790" s="6" t="s">
        <v>165</v>
      </c>
      <c r="CA790" s="6" t="s">
        <v>165</v>
      </c>
      <c r="CB790" s="6">
        <v>52048</v>
      </c>
      <c r="CC790" s="6" t="s">
        <v>165</v>
      </c>
      <c r="CD790" s="6" t="s">
        <v>165</v>
      </c>
      <c r="CE790" s="6" t="s">
        <v>165</v>
      </c>
      <c r="CF790" s="6" t="s">
        <v>165</v>
      </c>
      <c r="CG790" s="6" t="s">
        <v>165</v>
      </c>
      <c r="CH790" s="6" t="s">
        <v>165</v>
      </c>
      <c r="CI790" s="6" t="s">
        <v>165</v>
      </c>
      <c r="CJ790" s="6" t="s">
        <v>165</v>
      </c>
      <c r="CK790" s="6" t="s">
        <v>165</v>
      </c>
      <c r="CL790" s="6" t="s">
        <v>165</v>
      </c>
      <c r="CM790" s="6">
        <v>1765925</v>
      </c>
      <c r="CN790" s="6" t="s">
        <v>165</v>
      </c>
      <c r="CO790" s="6" t="s">
        <v>165</v>
      </c>
      <c r="CP790" s="6" t="s">
        <v>165</v>
      </c>
      <c r="CQ790" s="6" t="s">
        <v>165</v>
      </c>
      <c r="CR790" s="6">
        <v>129051</v>
      </c>
      <c r="CS790" s="6">
        <v>669016</v>
      </c>
      <c r="CT790" s="6">
        <v>305652</v>
      </c>
      <c r="CU790" s="6" t="s">
        <v>165</v>
      </c>
      <c r="CV790" s="6">
        <v>991448</v>
      </c>
      <c r="CW790" s="6">
        <v>207459</v>
      </c>
      <c r="CX790" s="6">
        <v>833</v>
      </c>
      <c r="CY790" s="6">
        <v>173229</v>
      </c>
      <c r="CZ790" s="6">
        <v>342320</v>
      </c>
      <c r="DA790" s="6">
        <v>19551</v>
      </c>
      <c r="DB790" s="6">
        <v>383126</v>
      </c>
      <c r="DC790" s="6">
        <v>396740</v>
      </c>
      <c r="DD790" s="6">
        <v>737481</v>
      </c>
      <c r="DE790" s="6">
        <v>7786</v>
      </c>
      <c r="DF790" s="7">
        <v>4363692</v>
      </c>
    </row>
    <row r="791" spans="15:110" x14ac:dyDescent="0.15">
      <c r="O791" s="49" t="s">
        <v>1535</v>
      </c>
      <c r="P791" s="14" t="s">
        <v>1536</v>
      </c>
      <c r="Q791" s="6">
        <v>68228</v>
      </c>
      <c r="R791" s="6">
        <v>2774579</v>
      </c>
      <c r="S791" s="6">
        <v>2643854</v>
      </c>
      <c r="T791" s="6">
        <v>73855</v>
      </c>
      <c r="U791" s="6">
        <v>49480</v>
      </c>
      <c r="V791" s="6">
        <v>177</v>
      </c>
      <c r="W791" s="6">
        <v>6222</v>
      </c>
      <c r="X791" s="6">
        <v>991</v>
      </c>
      <c r="Y791" s="6">
        <v>1784219</v>
      </c>
      <c r="Z791" s="6">
        <v>510683</v>
      </c>
      <c r="AA791" s="6">
        <v>537732</v>
      </c>
      <c r="AB791" s="6">
        <v>660727</v>
      </c>
      <c r="AC791" s="6">
        <v>74977</v>
      </c>
      <c r="AD791" s="6">
        <v>100</v>
      </c>
      <c r="AE791" s="6">
        <v>884510</v>
      </c>
      <c r="AF791" s="6">
        <v>625728</v>
      </c>
      <c r="AG791" s="6" t="s">
        <v>165</v>
      </c>
      <c r="AH791" s="6" t="s">
        <v>165</v>
      </c>
      <c r="AI791" s="6">
        <v>258782</v>
      </c>
      <c r="AJ791" s="6" t="s">
        <v>165</v>
      </c>
      <c r="AK791" s="6">
        <v>625</v>
      </c>
      <c r="AL791" s="6">
        <v>568522</v>
      </c>
      <c r="AM791" s="6">
        <v>213614</v>
      </c>
      <c r="AN791" s="6">
        <v>2326</v>
      </c>
      <c r="AO791" s="6">
        <v>160164</v>
      </c>
      <c r="AP791" s="6">
        <v>189842</v>
      </c>
      <c r="AQ791" s="6">
        <v>2576</v>
      </c>
      <c r="AR791" s="6">
        <v>877957</v>
      </c>
      <c r="AS791" s="6">
        <v>808903</v>
      </c>
      <c r="AT791" s="6">
        <v>227728</v>
      </c>
      <c r="AU791" s="6">
        <v>485455</v>
      </c>
      <c r="AV791" s="6">
        <v>10836</v>
      </c>
      <c r="AW791" s="6" t="s">
        <v>165</v>
      </c>
      <c r="AX791" s="6" t="s">
        <v>165</v>
      </c>
      <c r="AY791" s="6">
        <v>5865</v>
      </c>
      <c r="AZ791" s="6" t="s">
        <v>165</v>
      </c>
      <c r="BA791" s="6" t="s">
        <v>165</v>
      </c>
      <c r="BB791" s="6">
        <v>5865</v>
      </c>
      <c r="BC791" s="6">
        <v>79019</v>
      </c>
      <c r="BD791" s="6" t="s">
        <v>165</v>
      </c>
      <c r="BE791" s="6">
        <v>282642</v>
      </c>
      <c r="BF791" s="6">
        <v>1202420</v>
      </c>
      <c r="BG791" s="6">
        <v>230909</v>
      </c>
      <c r="BH791" s="6">
        <v>183910</v>
      </c>
      <c r="BI791" s="6">
        <v>34525</v>
      </c>
      <c r="BJ791" s="6" t="s">
        <v>165</v>
      </c>
      <c r="BK791" s="6" t="s">
        <v>165</v>
      </c>
      <c r="BL791" s="6" t="s">
        <v>165</v>
      </c>
      <c r="BM791" s="6">
        <v>658725</v>
      </c>
      <c r="BN791" s="6">
        <v>13573</v>
      </c>
      <c r="BO791" s="6">
        <v>80778</v>
      </c>
      <c r="BP791" s="6" t="s">
        <v>165</v>
      </c>
      <c r="BQ791" s="6">
        <v>15073</v>
      </c>
      <c r="BR791" s="6">
        <v>14325</v>
      </c>
      <c r="BS791" s="6">
        <v>4048</v>
      </c>
      <c r="BT791" s="6" t="s">
        <v>165</v>
      </c>
      <c r="BU791" s="6">
        <v>10277</v>
      </c>
      <c r="BV791" s="6" t="s">
        <v>165</v>
      </c>
      <c r="BW791" s="6" t="s">
        <v>165</v>
      </c>
      <c r="BX791" s="6" t="s">
        <v>165</v>
      </c>
      <c r="BY791" s="6">
        <v>748</v>
      </c>
      <c r="BZ791" s="6" t="s">
        <v>165</v>
      </c>
      <c r="CA791" s="6" t="s">
        <v>165</v>
      </c>
      <c r="CB791" s="6">
        <v>748</v>
      </c>
      <c r="CC791" s="6" t="s">
        <v>165</v>
      </c>
      <c r="CD791" s="6" t="s">
        <v>165</v>
      </c>
      <c r="CE791" s="6" t="s">
        <v>165</v>
      </c>
      <c r="CF791" s="6" t="s">
        <v>165</v>
      </c>
      <c r="CG791" s="6" t="s">
        <v>165</v>
      </c>
      <c r="CH791" s="6" t="s">
        <v>165</v>
      </c>
      <c r="CI791" s="6" t="s">
        <v>165</v>
      </c>
      <c r="CJ791" s="6" t="s">
        <v>165</v>
      </c>
      <c r="CK791" s="6" t="s">
        <v>165</v>
      </c>
      <c r="CL791" s="6" t="s">
        <v>165</v>
      </c>
      <c r="CM791" s="6">
        <v>1271173</v>
      </c>
      <c r="CN791" s="6" t="s">
        <v>165</v>
      </c>
      <c r="CO791" s="6" t="s">
        <v>165</v>
      </c>
      <c r="CP791" s="6" t="s">
        <v>165</v>
      </c>
      <c r="CQ791" s="6" t="s">
        <v>165</v>
      </c>
      <c r="CR791" s="6">
        <v>61643</v>
      </c>
      <c r="CS791" s="6">
        <v>518613</v>
      </c>
      <c r="CT791" s="6">
        <v>167453</v>
      </c>
      <c r="CU791" s="6">
        <v>100</v>
      </c>
      <c r="CV791" s="6">
        <v>112655</v>
      </c>
      <c r="CW791" s="6">
        <v>307323</v>
      </c>
      <c r="CX791" s="6">
        <v>625</v>
      </c>
      <c r="CY791" s="6">
        <v>141547</v>
      </c>
      <c r="CZ791" s="6">
        <v>256630</v>
      </c>
      <c r="DA791" s="6">
        <v>55851</v>
      </c>
      <c r="DB791" s="6">
        <v>228736</v>
      </c>
      <c r="DC791" s="6">
        <v>297040</v>
      </c>
      <c r="DD791" s="6">
        <v>657770</v>
      </c>
      <c r="DE791" s="6">
        <v>5833</v>
      </c>
      <c r="DF791" s="7">
        <v>2811819</v>
      </c>
    </row>
    <row r="792" spans="15:110" x14ac:dyDescent="0.15">
      <c r="O792" s="49" t="s">
        <v>1537</v>
      </c>
      <c r="P792" s="14" t="s">
        <v>1538</v>
      </c>
      <c r="Q792" s="6">
        <v>69366</v>
      </c>
      <c r="R792" s="6">
        <v>1597574</v>
      </c>
      <c r="S792" s="6">
        <v>1519407</v>
      </c>
      <c r="T792" s="6">
        <v>47338</v>
      </c>
      <c r="U792" s="6">
        <v>21239</v>
      </c>
      <c r="V792" s="6">
        <v>3661</v>
      </c>
      <c r="W792" s="6">
        <v>4684</v>
      </c>
      <c r="X792" s="6">
        <v>1245</v>
      </c>
      <c r="Y792" s="6">
        <v>1862672</v>
      </c>
      <c r="Z792" s="6">
        <v>583224</v>
      </c>
      <c r="AA792" s="6">
        <v>535170</v>
      </c>
      <c r="AB792" s="6">
        <v>679999</v>
      </c>
      <c r="AC792" s="6">
        <v>64279</v>
      </c>
      <c r="AD792" s="6" t="s">
        <v>165</v>
      </c>
      <c r="AE792" s="6">
        <v>745357</v>
      </c>
      <c r="AF792" s="6">
        <v>535738</v>
      </c>
      <c r="AG792" s="6" t="s">
        <v>165</v>
      </c>
      <c r="AH792" s="6" t="s">
        <v>165</v>
      </c>
      <c r="AI792" s="6">
        <v>209619</v>
      </c>
      <c r="AJ792" s="6" t="s">
        <v>165</v>
      </c>
      <c r="AK792" s="6">
        <v>5442</v>
      </c>
      <c r="AL792" s="6">
        <v>522570</v>
      </c>
      <c r="AM792" s="6">
        <v>201174</v>
      </c>
      <c r="AN792" s="6">
        <v>1608</v>
      </c>
      <c r="AO792" s="6">
        <v>227110</v>
      </c>
      <c r="AP792" s="6">
        <v>89240</v>
      </c>
      <c r="AQ792" s="6">
        <v>3438</v>
      </c>
      <c r="AR792" s="6">
        <v>285173</v>
      </c>
      <c r="AS792" s="6">
        <v>707055</v>
      </c>
      <c r="AT792" s="6">
        <v>161228</v>
      </c>
      <c r="AU792" s="6">
        <v>364933</v>
      </c>
      <c r="AV792" s="6">
        <v>20017</v>
      </c>
      <c r="AW792" s="6" t="s">
        <v>165</v>
      </c>
      <c r="AX792" s="6" t="s">
        <v>165</v>
      </c>
      <c r="AY792" s="6" t="s">
        <v>165</v>
      </c>
      <c r="AZ792" s="6" t="s">
        <v>165</v>
      </c>
      <c r="BA792" s="6" t="s">
        <v>165</v>
      </c>
      <c r="BB792" s="6" t="s">
        <v>165</v>
      </c>
      <c r="BC792" s="6">
        <v>160877</v>
      </c>
      <c r="BD792" s="6" t="s">
        <v>165</v>
      </c>
      <c r="BE792" s="6">
        <v>426240</v>
      </c>
      <c r="BF792" s="6">
        <v>574638</v>
      </c>
      <c r="BG792" s="6">
        <v>187559</v>
      </c>
      <c r="BH792" s="6">
        <v>80306</v>
      </c>
      <c r="BI792" s="6">
        <v>40542</v>
      </c>
      <c r="BJ792" s="6" t="s">
        <v>165</v>
      </c>
      <c r="BK792" s="6" t="s">
        <v>165</v>
      </c>
      <c r="BL792" s="6" t="s">
        <v>165</v>
      </c>
      <c r="BM792" s="6">
        <v>118459</v>
      </c>
      <c r="BN792" s="6">
        <v>50667</v>
      </c>
      <c r="BO792" s="6">
        <v>97105</v>
      </c>
      <c r="BP792" s="6" t="s">
        <v>165</v>
      </c>
      <c r="BQ792" s="6">
        <v>35462</v>
      </c>
      <c r="BR792" s="6">
        <v>25804</v>
      </c>
      <c r="BS792" s="6" t="s">
        <v>165</v>
      </c>
      <c r="BT792" s="6">
        <v>5612</v>
      </c>
      <c r="BU792" s="6">
        <v>20192</v>
      </c>
      <c r="BV792" s="6" t="s">
        <v>165</v>
      </c>
      <c r="BW792" s="6" t="s">
        <v>165</v>
      </c>
      <c r="BX792" s="6" t="s">
        <v>165</v>
      </c>
      <c r="BY792" s="6">
        <v>9658</v>
      </c>
      <c r="BZ792" s="6">
        <v>5194</v>
      </c>
      <c r="CA792" s="6" t="s">
        <v>165</v>
      </c>
      <c r="CB792" s="6">
        <v>4464</v>
      </c>
      <c r="CC792" s="6" t="s">
        <v>165</v>
      </c>
      <c r="CD792" s="6" t="s">
        <v>165</v>
      </c>
      <c r="CE792" s="6" t="s">
        <v>165</v>
      </c>
      <c r="CF792" s="6" t="s">
        <v>165</v>
      </c>
      <c r="CG792" s="6" t="s">
        <v>165</v>
      </c>
      <c r="CH792" s="6" t="s">
        <v>165</v>
      </c>
      <c r="CI792" s="6" t="s">
        <v>165</v>
      </c>
      <c r="CJ792" s="6" t="s">
        <v>165</v>
      </c>
      <c r="CK792" s="6" t="s">
        <v>165</v>
      </c>
      <c r="CL792" s="6" t="s">
        <v>165</v>
      </c>
      <c r="CM792" s="6">
        <v>942960</v>
      </c>
      <c r="CN792" s="6" t="s">
        <v>165</v>
      </c>
      <c r="CO792" s="6" t="s">
        <v>165</v>
      </c>
      <c r="CP792" s="6" t="s">
        <v>165</v>
      </c>
      <c r="CQ792" s="6" t="s">
        <v>165</v>
      </c>
      <c r="CR792" s="6">
        <v>77327</v>
      </c>
      <c r="CS792" s="6">
        <v>223936</v>
      </c>
      <c r="CT792" s="6">
        <v>191244</v>
      </c>
      <c r="CU792" s="6" t="s">
        <v>165</v>
      </c>
      <c r="CV792" s="6">
        <v>205070</v>
      </c>
      <c r="CW792" s="6">
        <v>291996</v>
      </c>
      <c r="CX792" s="6">
        <v>5442</v>
      </c>
      <c r="CY792" s="6">
        <v>96657</v>
      </c>
      <c r="CZ792" s="6">
        <v>224342</v>
      </c>
      <c r="DA792" s="6">
        <v>20127</v>
      </c>
      <c r="DB792" s="6">
        <v>186633</v>
      </c>
      <c r="DC792" s="6">
        <v>221195</v>
      </c>
      <c r="DD792" s="6">
        <v>325313</v>
      </c>
      <c r="DE792" s="6">
        <v>6403</v>
      </c>
      <c r="DF792" s="7">
        <v>2075685</v>
      </c>
    </row>
    <row r="793" spans="15:110" x14ac:dyDescent="0.15">
      <c r="O793" s="49" t="s">
        <v>1539</v>
      </c>
      <c r="P793" s="14" t="s">
        <v>1540</v>
      </c>
      <c r="Q793" s="6">
        <v>47664</v>
      </c>
      <c r="R793" s="6">
        <v>1426291</v>
      </c>
      <c r="S793" s="6">
        <v>1385245</v>
      </c>
      <c r="T793" s="6">
        <v>16130</v>
      </c>
      <c r="U793" s="6">
        <v>22346</v>
      </c>
      <c r="V793" s="6">
        <v>51</v>
      </c>
      <c r="W793" s="6">
        <v>2186</v>
      </c>
      <c r="X793" s="6">
        <v>333</v>
      </c>
      <c r="Y793" s="6">
        <v>600089</v>
      </c>
      <c r="Z793" s="6">
        <v>169462</v>
      </c>
      <c r="AA793" s="6">
        <v>226902</v>
      </c>
      <c r="AB793" s="6">
        <v>162947</v>
      </c>
      <c r="AC793" s="6">
        <v>40778</v>
      </c>
      <c r="AD793" s="6" t="s">
        <v>165</v>
      </c>
      <c r="AE793" s="6">
        <v>395963</v>
      </c>
      <c r="AF793" s="6">
        <v>298411</v>
      </c>
      <c r="AG793" s="6" t="s">
        <v>165</v>
      </c>
      <c r="AH793" s="6" t="s">
        <v>165</v>
      </c>
      <c r="AI793" s="6">
        <v>97552</v>
      </c>
      <c r="AJ793" s="6" t="s">
        <v>165</v>
      </c>
      <c r="AK793" s="6" t="s">
        <v>165</v>
      </c>
      <c r="AL793" s="6">
        <v>1186551</v>
      </c>
      <c r="AM793" s="6">
        <v>206695</v>
      </c>
      <c r="AN793" s="6">
        <v>103956</v>
      </c>
      <c r="AO793" s="6">
        <v>18563</v>
      </c>
      <c r="AP793" s="6">
        <v>29335</v>
      </c>
      <c r="AQ793" s="6">
        <v>828002</v>
      </c>
      <c r="AR793" s="6">
        <v>1231935</v>
      </c>
      <c r="AS793" s="6">
        <v>402338</v>
      </c>
      <c r="AT793" s="6">
        <v>49326</v>
      </c>
      <c r="AU793" s="6">
        <v>140472</v>
      </c>
      <c r="AV793" s="6">
        <v>9324</v>
      </c>
      <c r="AW793" s="6">
        <v>40361</v>
      </c>
      <c r="AX793" s="6" t="s">
        <v>165</v>
      </c>
      <c r="AY793" s="6" t="s">
        <v>165</v>
      </c>
      <c r="AZ793" s="6">
        <v>98000</v>
      </c>
      <c r="BA793" s="6" t="s">
        <v>165</v>
      </c>
      <c r="BB793" s="6">
        <v>98000</v>
      </c>
      <c r="BC793" s="6">
        <v>64855</v>
      </c>
      <c r="BD793" s="6" t="s">
        <v>165</v>
      </c>
      <c r="BE793" s="6">
        <v>105678</v>
      </c>
      <c r="BF793" s="6">
        <v>407232</v>
      </c>
      <c r="BG793" s="6">
        <v>255329</v>
      </c>
      <c r="BH793" s="6">
        <v>33376</v>
      </c>
      <c r="BI793" s="6">
        <v>16272</v>
      </c>
      <c r="BJ793" s="6" t="s">
        <v>165</v>
      </c>
      <c r="BK793" s="6" t="s">
        <v>165</v>
      </c>
      <c r="BL793" s="6" t="s">
        <v>165</v>
      </c>
      <c r="BM793" s="6">
        <v>54199</v>
      </c>
      <c r="BN793" s="6">
        <v>5874</v>
      </c>
      <c r="BO793" s="6">
        <v>42182</v>
      </c>
      <c r="BP793" s="6" t="s">
        <v>165</v>
      </c>
      <c r="BQ793" s="6" t="s">
        <v>165</v>
      </c>
      <c r="BR793" s="6" t="s">
        <v>165</v>
      </c>
      <c r="BS793" s="6" t="s">
        <v>165</v>
      </c>
      <c r="BT793" s="6" t="s">
        <v>165</v>
      </c>
      <c r="BU793" s="6" t="s">
        <v>165</v>
      </c>
      <c r="BV793" s="6" t="s">
        <v>165</v>
      </c>
      <c r="BW793" s="6" t="s">
        <v>165</v>
      </c>
      <c r="BX793" s="6" t="s">
        <v>165</v>
      </c>
      <c r="BY793" s="6" t="s">
        <v>165</v>
      </c>
      <c r="BZ793" s="6" t="s">
        <v>165</v>
      </c>
      <c r="CA793" s="6" t="s">
        <v>165</v>
      </c>
      <c r="CB793" s="6" t="s">
        <v>165</v>
      </c>
      <c r="CC793" s="6" t="s">
        <v>165</v>
      </c>
      <c r="CD793" s="6" t="s">
        <v>165</v>
      </c>
      <c r="CE793" s="6" t="s">
        <v>165</v>
      </c>
      <c r="CF793" s="6" t="s">
        <v>165</v>
      </c>
      <c r="CG793" s="6" t="s">
        <v>165</v>
      </c>
      <c r="CH793" s="6" t="s">
        <v>165</v>
      </c>
      <c r="CI793" s="6" t="s">
        <v>165</v>
      </c>
      <c r="CJ793" s="6" t="s">
        <v>165</v>
      </c>
      <c r="CK793" s="6" t="s">
        <v>165</v>
      </c>
      <c r="CL793" s="6" t="s">
        <v>165</v>
      </c>
      <c r="CM793" s="6">
        <v>1150253</v>
      </c>
      <c r="CN793" s="6" t="s">
        <v>165</v>
      </c>
      <c r="CO793" s="6" t="s">
        <v>165</v>
      </c>
      <c r="CP793" s="6" t="s">
        <v>165</v>
      </c>
      <c r="CQ793" s="6" t="s">
        <v>165</v>
      </c>
      <c r="CR793" s="6">
        <v>24686</v>
      </c>
      <c r="CS793" s="6">
        <v>117283</v>
      </c>
      <c r="CT793" s="6">
        <v>39563</v>
      </c>
      <c r="CU793" s="6" t="s">
        <v>165</v>
      </c>
      <c r="CV793" s="6">
        <v>35536</v>
      </c>
      <c r="CW793" s="6">
        <v>121287</v>
      </c>
      <c r="CX793" s="6" t="s">
        <v>165</v>
      </c>
      <c r="CY793" s="6">
        <v>90900</v>
      </c>
      <c r="CZ793" s="6">
        <v>69339</v>
      </c>
      <c r="DA793" s="6">
        <v>22461</v>
      </c>
      <c r="DB793" s="6">
        <v>100815</v>
      </c>
      <c r="DC793" s="6">
        <v>190981</v>
      </c>
      <c r="DD793" s="6">
        <v>410077</v>
      </c>
      <c r="DE793" s="6">
        <v>3874</v>
      </c>
      <c r="DF793" s="7">
        <v>1226802</v>
      </c>
    </row>
    <row r="794" spans="15:110" x14ac:dyDescent="0.15">
      <c r="O794" s="49" t="s">
        <v>1541</v>
      </c>
      <c r="P794" s="14" t="s">
        <v>1542</v>
      </c>
      <c r="Q794" s="6">
        <v>46745</v>
      </c>
      <c r="R794" s="6">
        <v>2813883</v>
      </c>
      <c r="S794" s="6">
        <v>2727361</v>
      </c>
      <c r="T794" s="6">
        <v>31338</v>
      </c>
      <c r="U794" s="6">
        <v>33853</v>
      </c>
      <c r="V794" s="6">
        <v>5668</v>
      </c>
      <c r="W794" s="6">
        <v>15370</v>
      </c>
      <c r="X794" s="6">
        <v>293</v>
      </c>
      <c r="Y794" s="6">
        <v>748966</v>
      </c>
      <c r="Z794" s="6">
        <v>233682</v>
      </c>
      <c r="AA794" s="6">
        <v>266895</v>
      </c>
      <c r="AB794" s="6">
        <v>226199</v>
      </c>
      <c r="AC794" s="6">
        <v>22190</v>
      </c>
      <c r="AD794" s="6" t="s">
        <v>165</v>
      </c>
      <c r="AE794" s="6">
        <v>538027</v>
      </c>
      <c r="AF794" s="6">
        <v>383029</v>
      </c>
      <c r="AG794" s="6" t="s">
        <v>165</v>
      </c>
      <c r="AH794" s="6" t="s">
        <v>165</v>
      </c>
      <c r="AI794" s="6">
        <v>154998</v>
      </c>
      <c r="AJ794" s="6" t="s">
        <v>165</v>
      </c>
      <c r="AK794" s="6" t="s">
        <v>165</v>
      </c>
      <c r="AL794" s="6">
        <v>380688</v>
      </c>
      <c r="AM794" s="6">
        <v>71891</v>
      </c>
      <c r="AN794" s="6" t="s">
        <v>165</v>
      </c>
      <c r="AO794" s="6" t="s">
        <v>165</v>
      </c>
      <c r="AP794" s="6">
        <v>48065</v>
      </c>
      <c r="AQ794" s="6">
        <v>260732</v>
      </c>
      <c r="AR794" s="6">
        <v>141973</v>
      </c>
      <c r="AS794" s="6">
        <v>359389</v>
      </c>
      <c r="AT794" s="6">
        <v>17577</v>
      </c>
      <c r="AU794" s="6">
        <v>200807</v>
      </c>
      <c r="AV794" s="6" t="s">
        <v>165</v>
      </c>
      <c r="AW794" s="6">
        <v>30832</v>
      </c>
      <c r="AX794" s="6" t="s">
        <v>165</v>
      </c>
      <c r="AY794" s="6">
        <v>24699</v>
      </c>
      <c r="AZ794" s="6">
        <v>44507</v>
      </c>
      <c r="BA794" s="6" t="s">
        <v>165</v>
      </c>
      <c r="BB794" s="6">
        <v>69206</v>
      </c>
      <c r="BC794" s="6">
        <v>40967</v>
      </c>
      <c r="BD794" s="6" t="s">
        <v>165</v>
      </c>
      <c r="BE794" s="6">
        <v>132506</v>
      </c>
      <c r="BF794" s="6">
        <v>299561</v>
      </c>
      <c r="BG794" s="6">
        <v>148051</v>
      </c>
      <c r="BH794" s="6">
        <v>18670</v>
      </c>
      <c r="BI794" s="6">
        <v>22715</v>
      </c>
      <c r="BJ794" s="6" t="s">
        <v>165</v>
      </c>
      <c r="BK794" s="6" t="s">
        <v>165</v>
      </c>
      <c r="BL794" s="6" t="s">
        <v>165</v>
      </c>
      <c r="BM794" s="6">
        <v>67972</v>
      </c>
      <c r="BN794" s="6">
        <v>7471</v>
      </c>
      <c r="BO794" s="6">
        <v>34682</v>
      </c>
      <c r="BP794" s="6" t="s">
        <v>165</v>
      </c>
      <c r="BQ794" s="6">
        <v>1155</v>
      </c>
      <c r="BR794" s="6" t="s">
        <v>165</v>
      </c>
      <c r="BS794" s="6" t="s">
        <v>165</v>
      </c>
      <c r="BT794" s="6" t="s">
        <v>165</v>
      </c>
      <c r="BU794" s="6" t="s">
        <v>165</v>
      </c>
      <c r="BV794" s="6" t="s">
        <v>165</v>
      </c>
      <c r="BW794" s="6" t="s">
        <v>165</v>
      </c>
      <c r="BX794" s="6" t="s">
        <v>165</v>
      </c>
      <c r="BY794" s="6" t="s">
        <v>165</v>
      </c>
      <c r="BZ794" s="6" t="s">
        <v>165</v>
      </c>
      <c r="CA794" s="6" t="s">
        <v>165</v>
      </c>
      <c r="CB794" s="6" t="s">
        <v>165</v>
      </c>
      <c r="CC794" s="6" t="s">
        <v>165</v>
      </c>
      <c r="CD794" s="6" t="s">
        <v>165</v>
      </c>
      <c r="CE794" s="6" t="s">
        <v>165</v>
      </c>
      <c r="CF794" s="6" t="s">
        <v>165</v>
      </c>
      <c r="CG794" s="6" t="s">
        <v>165</v>
      </c>
      <c r="CH794" s="6">
        <v>1155</v>
      </c>
      <c r="CI794" s="6" t="s">
        <v>165</v>
      </c>
      <c r="CJ794" s="6" t="s">
        <v>165</v>
      </c>
      <c r="CK794" s="6" t="s">
        <v>165</v>
      </c>
      <c r="CL794" s="6">
        <v>1155</v>
      </c>
      <c r="CM794" s="6">
        <v>1138991</v>
      </c>
      <c r="CN794" s="6" t="s">
        <v>165</v>
      </c>
      <c r="CO794" s="6" t="s">
        <v>165</v>
      </c>
      <c r="CP794" s="6" t="s">
        <v>165</v>
      </c>
      <c r="CQ794" s="6" t="s">
        <v>165</v>
      </c>
      <c r="CR794" s="6">
        <v>40630</v>
      </c>
      <c r="CS794" s="6">
        <v>176578</v>
      </c>
      <c r="CT794" s="6">
        <v>70759</v>
      </c>
      <c r="CU794" s="6" t="s">
        <v>165</v>
      </c>
      <c r="CV794" s="6">
        <v>94375</v>
      </c>
      <c r="CW794" s="6">
        <v>20202</v>
      </c>
      <c r="CX794" s="6" t="s">
        <v>165</v>
      </c>
      <c r="CY794" s="6">
        <v>60744</v>
      </c>
      <c r="CZ794" s="6">
        <v>106475</v>
      </c>
      <c r="DA794" s="6">
        <v>51328</v>
      </c>
      <c r="DB794" s="6">
        <v>129949</v>
      </c>
      <c r="DC794" s="6">
        <v>130867</v>
      </c>
      <c r="DD794" s="6">
        <v>447894</v>
      </c>
      <c r="DE794" s="6">
        <v>2253</v>
      </c>
      <c r="DF794" s="7">
        <v>1332054</v>
      </c>
    </row>
    <row r="795" spans="15:110" x14ac:dyDescent="0.15">
      <c r="O795" s="49" t="s">
        <v>1543</v>
      </c>
      <c r="P795" s="14" t="s">
        <v>1544</v>
      </c>
      <c r="Q795" s="6">
        <v>37314</v>
      </c>
      <c r="R795" s="6">
        <v>487687</v>
      </c>
      <c r="S795" s="6">
        <v>456237</v>
      </c>
      <c r="T795" s="6">
        <v>12471</v>
      </c>
      <c r="U795" s="6">
        <v>16641</v>
      </c>
      <c r="V795" s="6">
        <v>304</v>
      </c>
      <c r="W795" s="6">
        <v>1352</v>
      </c>
      <c r="X795" s="6">
        <v>682</v>
      </c>
      <c r="Y795" s="6">
        <v>452841</v>
      </c>
      <c r="Z795" s="6">
        <v>287422</v>
      </c>
      <c r="AA795" s="6">
        <v>102789</v>
      </c>
      <c r="AB795" s="6">
        <v>60090</v>
      </c>
      <c r="AC795" s="6">
        <v>2540</v>
      </c>
      <c r="AD795" s="6" t="s">
        <v>165</v>
      </c>
      <c r="AE795" s="6">
        <v>238977</v>
      </c>
      <c r="AF795" s="6">
        <v>182007</v>
      </c>
      <c r="AG795" s="6" t="s">
        <v>165</v>
      </c>
      <c r="AH795" s="6" t="s">
        <v>165</v>
      </c>
      <c r="AI795" s="6">
        <v>56970</v>
      </c>
      <c r="AJ795" s="6" t="s">
        <v>165</v>
      </c>
      <c r="AK795" s="6" t="s">
        <v>165</v>
      </c>
      <c r="AL795" s="6">
        <v>158777</v>
      </c>
      <c r="AM795" s="6">
        <v>63233</v>
      </c>
      <c r="AN795" s="6">
        <v>10796</v>
      </c>
      <c r="AO795" s="6">
        <v>13</v>
      </c>
      <c r="AP795" s="6">
        <v>14979</v>
      </c>
      <c r="AQ795" s="6">
        <v>69756</v>
      </c>
      <c r="AR795" s="6">
        <v>81965</v>
      </c>
      <c r="AS795" s="6">
        <v>279309</v>
      </c>
      <c r="AT795" s="6">
        <v>11271</v>
      </c>
      <c r="AU795" s="6">
        <v>146697</v>
      </c>
      <c r="AV795" s="6" t="s">
        <v>165</v>
      </c>
      <c r="AW795" s="6">
        <v>11987</v>
      </c>
      <c r="AX795" s="6" t="s">
        <v>165</v>
      </c>
      <c r="AY795" s="6" t="s">
        <v>165</v>
      </c>
      <c r="AZ795" s="6" t="s">
        <v>165</v>
      </c>
      <c r="BA795" s="6" t="s">
        <v>165</v>
      </c>
      <c r="BB795" s="6" t="s">
        <v>165</v>
      </c>
      <c r="BC795" s="6">
        <v>109354</v>
      </c>
      <c r="BD795" s="6" t="s">
        <v>165</v>
      </c>
      <c r="BE795" s="6">
        <v>31693</v>
      </c>
      <c r="BF795" s="6">
        <v>91434</v>
      </c>
      <c r="BG795" s="6">
        <v>50133</v>
      </c>
      <c r="BH795" s="6">
        <v>4183</v>
      </c>
      <c r="BI795" s="6">
        <v>8816</v>
      </c>
      <c r="BJ795" s="6" t="s">
        <v>165</v>
      </c>
      <c r="BK795" s="6" t="s">
        <v>165</v>
      </c>
      <c r="BL795" s="6" t="s">
        <v>165</v>
      </c>
      <c r="BM795" s="6">
        <v>14090</v>
      </c>
      <c r="BN795" s="6">
        <v>323</v>
      </c>
      <c r="BO795" s="6">
        <v>13889</v>
      </c>
      <c r="BP795" s="6" t="s">
        <v>165</v>
      </c>
      <c r="BQ795" s="6">
        <v>4853</v>
      </c>
      <c r="BR795" s="6" t="s">
        <v>165</v>
      </c>
      <c r="BS795" s="6" t="s">
        <v>165</v>
      </c>
      <c r="BT795" s="6" t="s">
        <v>165</v>
      </c>
      <c r="BU795" s="6" t="s">
        <v>165</v>
      </c>
      <c r="BV795" s="6" t="s">
        <v>165</v>
      </c>
      <c r="BW795" s="6" t="s">
        <v>165</v>
      </c>
      <c r="BX795" s="6" t="s">
        <v>165</v>
      </c>
      <c r="BY795" s="6">
        <v>4853</v>
      </c>
      <c r="BZ795" s="6" t="s">
        <v>165</v>
      </c>
      <c r="CA795" s="6" t="s">
        <v>165</v>
      </c>
      <c r="CB795" s="6">
        <v>4853</v>
      </c>
      <c r="CC795" s="6" t="s">
        <v>165</v>
      </c>
      <c r="CD795" s="6" t="s">
        <v>165</v>
      </c>
      <c r="CE795" s="6" t="s">
        <v>165</v>
      </c>
      <c r="CF795" s="6" t="s">
        <v>165</v>
      </c>
      <c r="CG795" s="6" t="s">
        <v>165</v>
      </c>
      <c r="CH795" s="6" t="s">
        <v>165</v>
      </c>
      <c r="CI795" s="6" t="s">
        <v>165</v>
      </c>
      <c r="CJ795" s="6" t="s">
        <v>165</v>
      </c>
      <c r="CK795" s="6" t="s">
        <v>165</v>
      </c>
      <c r="CL795" s="6" t="s">
        <v>165</v>
      </c>
      <c r="CM795" s="6">
        <v>270366</v>
      </c>
      <c r="CN795" s="6" t="s">
        <v>165</v>
      </c>
      <c r="CO795" s="6" t="s">
        <v>165</v>
      </c>
      <c r="CP795" s="6" t="s">
        <v>165</v>
      </c>
      <c r="CQ795" s="6" t="s">
        <v>165</v>
      </c>
      <c r="CR795" s="6">
        <v>15045</v>
      </c>
      <c r="CS795" s="6">
        <v>59448</v>
      </c>
      <c r="CT795" s="6">
        <v>8244</v>
      </c>
      <c r="CU795" s="6" t="s">
        <v>165</v>
      </c>
      <c r="CV795" s="6">
        <v>29247</v>
      </c>
      <c r="CW795" s="6">
        <v>59408</v>
      </c>
      <c r="CX795" s="6" t="s">
        <v>165</v>
      </c>
      <c r="CY795" s="6">
        <v>11887</v>
      </c>
      <c r="CZ795" s="6">
        <v>44963</v>
      </c>
      <c r="DA795" s="6">
        <v>22945</v>
      </c>
      <c r="DB795" s="6">
        <v>27969</v>
      </c>
      <c r="DC795" s="6">
        <v>39484</v>
      </c>
      <c r="DD795" s="6">
        <v>259938</v>
      </c>
      <c r="DE795" s="6">
        <v>1673</v>
      </c>
      <c r="DF795" s="7">
        <v>580251</v>
      </c>
    </row>
    <row r="796" spans="15:110" x14ac:dyDescent="0.15">
      <c r="O796" s="49" t="s">
        <v>1545</v>
      </c>
      <c r="P796" s="14" t="s">
        <v>1546</v>
      </c>
      <c r="Q796" s="6">
        <v>91759</v>
      </c>
      <c r="R796" s="6">
        <v>4733209</v>
      </c>
      <c r="S796" s="6">
        <v>4512876</v>
      </c>
      <c r="T796" s="6">
        <v>90369</v>
      </c>
      <c r="U796" s="6">
        <v>69825</v>
      </c>
      <c r="V796" s="6">
        <v>10662</v>
      </c>
      <c r="W796" s="6">
        <v>48594</v>
      </c>
      <c r="X796" s="6">
        <v>883</v>
      </c>
      <c r="Y796" s="6">
        <v>3306289</v>
      </c>
      <c r="Z796" s="6">
        <v>1037205</v>
      </c>
      <c r="AA796" s="6">
        <v>1030897</v>
      </c>
      <c r="AB796" s="6">
        <v>1058175</v>
      </c>
      <c r="AC796" s="6">
        <v>180012</v>
      </c>
      <c r="AD796" s="6" t="s">
        <v>165</v>
      </c>
      <c r="AE796" s="6">
        <v>1644816</v>
      </c>
      <c r="AF796" s="6">
        <v>1101143</v>
      </c>
      <c r="AG796" s="6">
        <v>846</v>
      </c>
      <c r="AH796" s="6" t="s">
        <v>165</v>
      </c>
      <c r="AI796" s="6">
        <v>542827</v>
      </c>
      <c r="AJ796" s="6" t="s">
        <v>165</v>
      </c>
      <c r="AK796" s="6">
        <v>43953</v>
      </c>
      <c r="AL796" s="6">
        <v>1196550</v>
      </c>
      <c r="AM796" s="6">
        <v>173714</v>
      </c>
      <c r="AN796" s="6">
        <v>95703</v>
      </c>
      <c r="AO796" s="6">
        <v>197445</v>
      </c>
      <c r="AP796" s="6">
        <v>272207</v>
      </c>
      <c r="AQ796" s="6">
        <v>457481</v>
      </c>
      <c r="AR796" s="6">
        <v>1165373</v>
      </c>
      <c r="AS796" s="6">
        <v>1632652</v>
      </c>
      <c r="AT796" s="6">
        <v>204773</v>
      </c>
      <c r="AU796" s="6">
        <v>643774</v>
      </c>
      <c r="AV796" s="6">
        <v>80720</v>
      </c>
      <c r="AW796" s="6">
        <v>52568</v>
      </c>
      <c r="AX796" s="6" t="s">
        <v>165</v>
      </c>
      <c r="AY796" s="6">
        <v>136609</v>
      </c>
      <c r="AZ796" s="6">
        <v>279787</v>
      </c>
      <c r="BA796" s="6">
        <v>14893</v>
      </c>
      <c r="BB796" s="6">
        <v>431289</v>
      </c>
      <c r="BC796" s="6">
        <v>219528</v>
      </c>
      <c r="BD796" s="6" t="s">
        <v>165</v>
      </c>
      <c r="BE796" s="6">
        <v>539070</v>
      </c>
      <c r="BF796" s="6">
        <v>2399498</v>
      </c>
      <c r="BG796" s="6">
        <v>292386</v>
      </c>
      <c r="BH796" s="6">
        <v>528236</v>
      </c>
      <c r="BI796" s="6">
        <v>147655</v>
      </c>
      <c r="BJ796" s="6" t="s">
        <v>165</v>
      </c>
      <c r="BK796" s="6" t="s">
        <v>165</v>
      </c>
      <c r="BL796" s="6" t="s">
        <v>165</v>
      </c>
      <c r="BM796" s="6">
        <v>1203368</v>
      </c>
      <c r="BN796" s="6">
        <v>56716</v>
      </c>
      <c r="BO796" s="6">
        <v>171137</v>
      </c>
      <c r="BP796" s="6" t="s">
        <v>165</v>
      </c>
      <c r="BQ796" s="6">
        <v>474595</v>
      </c>
      <c r="BR796" s="6">
        <v>121624</v>
      </c>
      <c r="BS796" s="6" t="s">
        <v>165</v>
      </c>
      <c r="BT796" s="6">
        <v>32218</v>
      </c>
      <c r="BU796" s="6">
        <v>89406</v>
      </c>
      <c r="BV796" s="6" t="s">
        <v>165</v>
      </c>
      <c r="BW796" s="6" t="s">
        <v>165</v>
      </c>
      <c r="BX796" s="6" t="s">
        <v>165</v>
      </c>
      <c r="BY796" s="6">
        <v>309520</v>
      </c>
      <c r="BZ796" s="6">
        <v>162024</v>
      </c>
      <c r="CA796" s="6" t="s">
        <v>165</v>
      </c>
      <c r="CB796" s="6">
        <v>125615</v>
      </c>
      <c r="CC796" s="6">
        <v>9335</v>
      </c>
      <c r="CD796" s="6">
        <v>12546</v>
      </c>
      <c r="CE796" s="6" t="s">
        <v>165</v>
      </c>
      <c r="CF796" s="6" t="s">
        <v>165</v>
      </c>
      <c r="CG796" s="6" t="s">
        <v>165</v>
      </c>
      <c r="CH796" s="6">
        <v>43451</v>
      </c>
      <c r="CI796" s="6">
        <v>9465</v>
      </c>
      <c r="CJ796" s="6" t="s">
        <v>165</v>
      </c>
      <c r="CK796" s="6" t="s">
        <v>165</v>
      </c>
      <c r="CL796" s="6">
        <v>33986</v>
      </c>
      <c r="CM796" s="6">
        <v>2358418</v>
      </c>
      <c r="CN796" s="6" t="s">
        <v>165</v>
      </c>
      <c r="CO796" s="6" t="s">
        <v>165</v>
      </c>
      <c r="CP796" s="6" t="s">
        <v>165</v>
      </c>
      <c r="CQ796" s="6" t="s">
        <v>165</v>
      </c>
      <c r="CR796" s="6">
        <v>86453</v>
      </c>
      <c r="CS796" s="6">
        <v>404403</v>
      </c>
      <c r="CT796" s="6">
        <v>200610</v>
      </c>
      <c r="CU796" s="6" t="s">
        <v>165</v>
      </c>
      <c r="CV796" s="6">
        <v>218492</v>
      </c>
      <c r="CW796" s="6">
        <v>209493</v>
      </c>
      <c r="CX796" s="6">
        <v>37629</v>
      </c>
      <c r="CY796" s="6">
        <v>196155</v>
      </c>
      <c r="CZ796" s="6">
        <v>797756</v>
      </c>
      <c r="DA796" s="6">
        <v>114049</v>
      </c>
      <c r="DB796" s="6">
        <v>465964</v>
      </c>
      <c r="DC796" s="6">
        <v>514850</v>
      </c>
      <c r="DD796" s="6">
        <v>851656</v>
      </c>
      <c r="DE796" s="6">
        <v>7515</v>
      </c>
      <c r="DF796" s="7">
        <v>4105025</v>
      </c>
    </row>
    <row r="797" spans="15:110" x14ac:dyDescent="0.15">
      <c r="O797" s="11" t="s">
        <v>161</v>
      </c>
      <c r="P797" s="14" t="s">
        <v>452</v>
      </c>
      <c r="Q797" s="6">
        <v>729119</v>
      </c>
      <c r="R797" s="6">
        <v>27382625</v>
      </c>
      <c r="S797" s="6">
        <v>26087049</v>
      </c>
      <c r="T797" s="6">
        <v>586431</v>
      </c>
      <c r="U797" s="6">
        <v>421115</v>
      </c>
      <c r="V797" s="6">
        <v>51293</v>
      </c>
      <c r="W797" s="6">
        <v>228971</v>
      </c>
      <c r="X797" s="6">
        <v>7766</v>
      </c>
      <c r="Y797" s="6">
        <v>17170399</v>
      </c>
      <c r="Z797" s="6">
        <v>5532863</v>
      </c>
      <c r="AA797" s="6">
        <v>5452684</v>
      </c>
      <c r="AB797" s="6">
        <v>5471179</v>
      </c>
      <c r="AC797" s="6">
        <v>713573</v>
      </c>
      <c r="AD797" s="6">
        <v>100</v>
      </c>
      <c r="AE797" s="6">
        <v>10433396</v>
      </c>
      <c r="AF797" s="6">
        <v>6834807</v>
      </c>
      <c r="AG797" s="6">
        <v>1138</v>
      </c>
      <c r="AH797" s="6" t="s">
        <v>165</v>
      </c>
      <c r="AI797" s="6">
        <v>3597451</v>
      </c>
      <c r="AJ797" s="6" t="s">
        <v>165</v>
      </c>
      <c r="AK797" s="6">
        <v>70688</v>
      </c>
      <c r="AL797" s="6">
        <v>8635097</v>
      </c>
      <c r="AM797" s="6">
        <v>3393912</v>
      </c>
      <c r="AN797" s="6">
        <v>291210</v>
      </c>
      <c r="AO797" s="6">
        <v>2106766</v>
      </c>
      <c r="AP797" s="6">
        <v>1209062</v>
      </c>
      <c r="AQ797" s="6">
        <v>1634147</v>
      </c>
      <c r="AR797" s="6">
        <v>5370333</v>
      </c>
      <c r="AS797" s="6">
        <v>8589876</v>
      </c>
      <c r="AT797" s="6">
        <v>1143695</v>
      </c>
      <c r="AU797" s="6">
        <v>4788288</v>
      </c>
      <c r="AV797" s="6">
        <v>188886</v>
      </c>
      <c r="AW797" s="6">
        <v>135748</v>
      </c>
      <c r="AX797" s="6" t="s">
        <v>165</v>
      </c>
      <c r="AY797" s="6">
        <v>195742</v>
      </c>
      <c r="AZ797" s="6">
        <v>996874</v>
      </c>
      <c r="BA797" s="6">
        <v>14893</v>
      </c>
      <c r="BB797" s="6">
        <v>1207509</v>
      </c>
      <c r="BC797" s="6">
        <v>1125750</v>
      </c>
      <c r="BD797" s="6" t="s">
        <v>165</v>
      </c>
      <c r="BE797" s="6">
        <v>3260065</v>
      </c>
      <c r="BF797" s="6">
        <v>8781720</v>
      </c>
      <c r="BG797" s="6">
        <v>1897521</v>
      </c>
      <c r="BH797" s="6">
        <v>1603425</v>
      </c>
      <c r="BI797" s="6">
        <v>758003</v>
      </c>
      <c r="BJ797" s="6" t="s">
        <v>165</v>
      </c>
      <c r="BK797" s="6" t="s">
        <v>165</v>
      </c>
      <c r="BL797" s="6" t="s">
        <v>165</v>
      </c>
      <c r="BM797" s="6">
        <v>3258754</v>
      </c>
      <c r="BN797" s="6">
        <v>445503</v>
      </c>
      <c r="BO797" s="6">
        <v>818514</v>
      </c>
      <c r="BP797" s="6" t="s">
        <v>165</v>
      </c>
      <c r="BQ797" s="6">
        <v>1033723</v>
      </c>
      <c r="BR797" s="6">
        <v>348029</v>
      </c>
      <c r="BS797" s="6">
        <v>57040</v>
      </c>
      <c r="BT797" s="6">
        <v>103550</v>
      </c>
      <c r="BU797" s="6">
        <v>161760</v>
      </c>
      <c r="BV797" s="6" t="s">
        <v>165</v>
      </c>
      <c r="BW797" s="6" t="s">
        <v>165</v>
      </c>
      <c r="BX797" s="6">
        <v>25679</v>
      </c>
      <c r="BY797" s="6">
        <v>626971</v>
      </c>
      <c r="BZ797" s="6">
        <v>176688</v>
      </c>
      <c r="CA797" s="6" t="s">
        <v>165</v>
      </c>
      <c r="CB797" s="6">
        <v>297685</v>
      </c>
      <c r="CC797" s="6">
        <v>9335</v>
      </c>
      <c r="CD797" s="6">
        <v>12546</v>
      </c>
      <c r="CE797" s="6" t="s">
        <v>165</v>
      </c>
      <c r="CF797" s="6" t="s">
        <v>165</v>
      </c>
      <c r="CG797" s="6">
        <v>130717</v>
      </c>
      <c r="CH797" s="6">
        <v>58723</v>
      </c>
      <c r="CI797" s="6">
        <v>9465</v>
      </c>
      <c r="CJ797" s="6" t="s">
        <v>165</v>
      </c>
      <c r="CK797" s="6" t="s">
        <v>165</v>
      </c>
      <c r="CL797" s="6">
        <v>49258</v>
      </c>
      <c r="CM797" s="6">
        <v>14249621</v>
      </c>
      <c r="CN797" s="6">
        <v>10000</v>
      </c>
      <c r="CO797" s="6" t="s">
        <v>165</v>
      </c>
      <c r="CP797" s="6" t="s">
        <v>165</v>
      </c>
      <c r="CQ797" s="6" t="s">
        <v>165</v>
      </c>
      <c r="CR797" s="6">
        <v>814406</v>
      </c>
      <c r="CS797" s="6">
        <v>3514415</v>
      </c>
      <c r="CT797" s="6">
        <v>1433425</v>
      </c>
      <c r="CU797" s="6">
        <v>100</v>
      </c>
      <c r="CV797" s="6">
        <v>2845332</v>
      </c>
      <c r="CW797" s="6">
        <v>1733119</v>
      </c>
      <c r="CX797" s="6">
        <v>61559</v>
      </c>
      <c r="CY797" s="6">
        <v>1508258</v>
      </c>
      <c r="CZ797" s="6">
        <v>2578464</v>
      </c>
      <c r="DA797" s="6">
        <v>755406</v>
      </c>
      <c r="DB797" s="6">
        <v>2393124</v>
      </c>
      <c r="DC797" s="6">
        <v>2700896</v>
      </c>
      <c r="DD797" s="6">
        <v>5943917</v>
      </c>
      <c r="DE797" s="6">
        <v>60261</v>
      </c>
      <c r="DF797" s="7">
        <v>26342682</v>
      </c>
    </row>
    <row r="798" spans="15:110" x14ac:dyDescent="0.15">
      <c r="O798" s="11" t="s">
        <v>161</v>
      </c>
      <c r="P798" s="14" t="s">
        <v>161</v>
      </c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7"/>
    </row>
    <row r="799" spans="15:110" x14ac:dyDescent="0.15">
      <c r="O799" s="11" t="s">
        <v>161</v>
      </c>
      <c r="P799" s="14" t="s">
        <v>1547</v>
      </c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7"/>
    </row>
    <row r="800" spans="15:110" x14ac:dyDescent="0.15">
      <c r="O800" s="49" t="s">
        <v>1548</v>
      </c>
      <c r="P800" s="14" t="s">
        <v>1549</v>
      </c>
      <c r="Q800" s="6">
        <v>78479</v>
      </c>
      <c r="R800" s="6">
        <v>2631796</v>
      </c>
      <c r="S800" s="6">
        <v>2470929</v>
      </c>
      <c r="T800" s="6">
        <v>84945</v>
      </c>
      <c r="U800" s="6">
        <v>45775</v>
      </c>
      <c r="V800" s="6">
        <v>16219</v>
      </c>
      <c r="W800" s="6">
        <v>6377</v>
      </c>
      <c r="X800" s="6">
        <v>7551</v>
      </c>
      <c r="Y800" s="6">
        <v>2012163</v>
      </c>
      <c r="Z800" s="6">
        <v>698109</v>
      </c>
      <c r="AA800" s="6">
        <v>761056</v>
      </c>
      <c r="AB800" s="6">
        <v>552868</v>
      </c>
      <c r="AC800" s="6" t="s">
        <v>165</v>
      </c>
      <c r="AD800" s="6">
        <v>130</v>
      </c>
      <c r="AE800" s="6">
        <v>661291</v>
      </c>
      <c r="AF800" s="6">
        <v>331723</v>
      </c>
      <c r="AG800" s="6" t="s">
        <v>165</v>
      </c>
      <c r="AH800" s="6" t="s">
        <v>165</v>
      </c>
      <c r="AI800" s="6">
        <v>329568</v>
      </c>
      <c r="AJ800" s="6" t="s">
        <v>165</v>
      </c>
      <c r="AK800" s="6" t="s">
        <v>165</v>
      </c>
      <c r="AL800" s="6">
        <v>591659</v>
      </c>
      <c r="AM800" s="6">
        <v>153513</v>
      </c>
      <c r="AN800" s="6">
        <v>132</v>
      </c>
      <c r="AO800" s="6">
        <v>400511</v>
      </c>
      <c r="AP800" s="6">
        <v>37503</v>
      </c>
      <c r="AQ800" s="6" t="s">
        <v>165</v>
      </c>
      <c r="AR800" s="6">
        <v>571484</v>
      </c>
      <c r="AS800" s="6">
        <v>1036249</v>
      </c>
      <c r="AT800" s="6">
        <v>57596</v>
      </c>
      <c r="AU800" s="6">
        <v>221342</v>
      </c>
      <c r="AV800" s="6">
        <v>56697</v>
      </c>
      <c r="AW800" s="6" t="s">
        <v>165</v>
      </c>
      <c r="AX800" s="6">
        <v>17122</v>
      </c>
      <c r="AY800" s="6">
        <v>14756</v>
      </c>
      <c r="AZ800" s="6">
        <v>649979</v>
      </c>
      <c r="BA800" s="6">
        <v>41</v>
      </c>
      <c r="BB800" s="6">
        <v>681898</v>
      </c>
      <c r="BC800" s="6">
        <v>18716</v>
      </c>
      <c r="BD800" s="6" t="s">
        <v>165</v>
      </c>
      <c r="BE800" s="6">
        <v>362176</v>
      </c>
      <c r="BF800" s="6">
        <v>1061946</v>
      </c>
      <c r="BG800" s="6">
        <v>344078</v>
      </c>
      <c r="BH800" s="6">
        <v>99582</v>
      </c>
      <c r="BI800" s="6">
        <v>81858</v>
      </c>
      <c r="BJ800" s="6" t="s">
        <v>165</v>
      </c>
      <c r="BK800" s="6" t="s">
        <v>165</v>
      </c>
      <c r="BL800" s="6">
        <v>135574</v>
      </c>
      <c r="BM800" s="6">
        <v>213152</v>
      </c>
      <c r="BN800" s="6">
        <v>98647</v>
      </c>
      <c r="BO800" s="6">
        <v>89055</v>
      </c>
      <c r="BP800" s="6" t="s">
        <v>165</v>
      </c>
      <c r="BQ800" s="6" t="s">
        <v>165</v>
      </c>
      <c r="BR800" s="6" t="s">
        <v>165</v>
      </c>
      <c r="BS800" s="6" t="s">
        <v>165</v>
      </c>
      <c r="BT800" s="6" t="s">
        <v>165</v>
      </c>
      <c r="BU800" s="6" t="s">
        <v>165</v>
      </c>
      <c r="BV800" s="6" t="s">
        <v>165</v>
      </c>
      <c r="BW800" s="6" t="s">
        <v>165</v>
      </c>
      <c r="BX800" s="6" t="s">
        <v>165</v>
      </c>
      <c r="BY800" s="6" t="s">
        <v>165</v>
      </c>
      <c r="BZ800" s="6" t="s">
        <v>165</v>
      </c>
      <c r="CA800" s="6" t="s">
        <v>165</v>
      </c>
      <c r="CB800" s="6" t="s">
        <v>165</v>
      </c>
      <c r="CC800" s="6" t="s">
        <v>165</v>
      </c>
      <c r="CD800" s="6" t="s">
        <v>165</v>
      </c>
      <c r="CE800" s="6" t="s">
        <v>165</v>
      </c>
      <c r="CF800" s="6" t="s">
        <v>165</v>
      </c>
      <c r="CG800" s="6" t="s">
        <v>165</v>
      </c>
      <c r="CH800" s="6" t="s">
        <v>165</v>
      </c>
      <c r="CI800" s="6" t="s">
        <v>165</v>
      </c>
      <c r="CJ800" s="6" t="s">
        <v>165</v>
      </c>
      <c r="CK800" s="6" t="s">
        <v>165</v>
      </c>
      <c r="CL800" s="6" t="s">
        <v>165</v>
      </c>
      <c r="CM800" s="6">
        <v>759716</v>
      </c>
      <c r="CN800" s="6" t="s">
        <v>165</v>
      </c>
      <c r="CO800" s="6" t="s">
        <v>165</v>
      </c>
      <c r="CP800" s="6" t="s">
        <v>165</v>
      </c>
      <c r="CQ800" s="6" t="s">
        <v>165</v>
      </c>
      <c r="CR800" s="6">
        <v>59471</v>
      </c>
      <c r="CS800" s="6">
        <v>207243</v>
      </c>
      <c r="CT800" s="6">
        <v>142475</v>
      </c>
      <c r="CU800" s="6">
        <v>130</v>
      </c>
      <c r="CV800" s="6">
        <v>234039</v>
      </c>
      <c r="CW800" s="6">
        <v>144525</v>
      </c>
      <c r="CX800" s="6" t="s">
        <v>165</v>
      </c>
      <c r="CY800" s="6">
        <v>99473</v>
      </c>
      <c r="CZ800" s="6">
        <v>36655</v>
      </c>
      <c r="DA800" s="6">
        <v>47470</v>
      </c>
      <c r="DB800" s="6">
        <v>327300</v>
      </c>
      <c r="DC800" s="6">
        <v>253698</v>
      </c>
      <c r="DD800" s="6">
        <v>410370</v>
      </c>
      <c r="DE800" s="6">
        <v>7292</v>
      </c>
      <c r="DF800" s="7">
        <v>1970141</v>
      </c>
    </row>
    <row r="801" spans="15:110" x14ac:dyDescent="0.15">
      <c r="O801" s="49" t="s">
        <v>1550</v>
      </c>
      <c r="P801" s="14" t="s">
        <v>1551</v>
      </c>
      <c r="Q801" s="6">
        <v>69237</v>
      </c>
      <c r="R801" s="6">
        <v>2027549</v>
      </c>
      <c r="S801" s="6">
        <v>1886770</v>
      </c>
      <c r="T801" s="6">
        <v>86635</v>
      </c>
      <c r="U801" s="6">
        <v>44864</v>
      </c>
      <c r="V801" s="6">
        <v>4607</v>
      </c>
      <c r="W801" s="6">
        <v>4202</v>
      </c>
      <c r="X801" s="6">
        <v>471</v>
      </c>
      <c r="Y801" s="6">
        <v>1950722</v>
      </c>
      <c r="Z801" s="6">
        <v>501206</v>
      </c>
      <c r="AA801" s="6">
        <v>436832</v>
      </c>
      <c r="AB801" s="6">
        <v>1012684</v>
      </c>
      <c r="AC801" s="6" t="s">
        <v>165</v>
      </c>
      <c r="AD801" s="6" t="s">
        <v>165</v>
      </c>
      <c r="AE801" s="6">
        <v>472217</v>
      </c>
      <c r="AF801" s="6">
        <v>294868</v>
      </c>
      <c r="AG801" s="6" t="s">
        <v>165</v>
      </c>
      <c r="AH801" s="6" t="s">
        <v>165</v>
      </c>
      <c r="AI801" s="6">
        <v>177349</v>
      </c>
      <c r="AJ801" s="6" t="s">
        <v>165</v>
      </c>
      <c r="AK801" s="6">
        <v>50</v>
      </c>
      <c r="AL801" s="6">
        <v>118851</v>
      </c>
      <c r="AM801" s="6">
        <v>25416</v>
      </c>
      <c r="AN801" s="6" t="s">
        <v>165</v>
      </c>
      <c r="AO801" s="6">
        <v>92879</v>
      </c>
      <c r="AP801" s="6">
        <v>556</v>
      </c>
      <c r="AQ801" s="6" t="s">
        <v>165</v>
      </c>
      <c r="AR801" s="6">
        <v>70537</v>
      </c>
      <c r="AS801" s="6">
        <v>709606</v>
      </c>
      <c r="AT801" s="6">
        <v>45195</v>
      </c>
      <c r="AU801" s="6">
        <v>347077</v>
      </c>
      <c r="AV801" s="6" t="s">
        <v>165</v>
      </c>
      <c r="AW801" s="6" t="s">
        <v>165</v>
      </c>
      <c r="AX801" s="6" t="s">
        <v>165</v>
      </c>
      <c r="AY801" s="6">
        <v>69182</v>
      </c>
      <c r="AZ801" s="6">
        <v>203713</v>
      </c>
      <c r="BA801" s="6">
        <v>32548</v>
      </c>
      <c r="BB801" s="6">
        <v>305443</v>
      </c>
      <c r="BC801" s="6">
        <v>11891</v>
      </c>
      <c r="BD801" s="6" t="s">
        <v>165</v>
      </c>
      <c r="BE801" s="6">
        <v>207118</v>
      </c>
      <c r="BF801" s="6">
        <v>698425</v>
      </c>
      <c r="BG801" s="6">
        <v>174287</v>
      </c>
      <c r="BH801" s="6">
        <v>117482</v>
      </c>
      <c r="BI801" s="6">
        <v>66045</v>
      </c>
      <c r="BJ801" s="6" t="s">
        <v>165</v>
      </c>
      <c r="BK801" s="6" t="s">
        <v>165</v>
      </c>
      <c r="BL801" s="6">
        <v>72972</v>
      </c>
      <c r="BM801" s="6">
        <v>181389</v>
      </c>
      <c r="BN801" s="6">
        <v>14807</v>
      </c>
      <c r="BO801" s="6">
        <v>71443</v>
      </c>
      <c r="BP801" s="6" t="s">
        <v>165</v>
      </c>
      <c r="BQ801" s="6" t="s">
        <v>165</v>
      </c>
      <c r="BR801" s="6" t="s">
        <v>165</v>
      </c>
      <c r="BS801" s="6" t="s">
        <v>165</v>
      </c>
      <c r="BT801" s="6" t="s">
        <v>165</v>
      </c>
      <c r="BU801" s="6" t="s">
        <v>165</v>
      </c>
      <c r="BV801" s="6" t="s">
        <v>165</v>
      </c>
      <c r="BW801" s="6" t="s">
        <v>165</v>
      </c>
      <c r="BX801" s="6" t="s">
        <v>165</v>
      </c>
      <c r="BY801" s="6" t="s">
        <v>165</v>
      </c>
      <c r="BZ801" s="6" t="s">
        <v>165</v>
      </c>
      <c r="CA801" s="6" t="s">
        <v>165</v>
      </c>
      <c r="CB801" s="6" t="s">
        <v>165</v>
      </c>
      <c r="CC801" s="6" t="s">
        <v>165</v>
      </c>
      <c r="CD801" s="6" t="s">
        <v>165</v>
      </c>
      <c r="CE801" s="6" t="s">
        <v>165</v>
      </c>
      <c r="CF801" s="6" t="s">
        <v>165</v>
      </c>
      <c r="CG801" s="6" t="s">
        <v>165</v>
      </c>
      <c r="CH801" s="6" t="s">
        <v>165</v>
      </c>
      <c r="CI801" s="6" t="s">
        <v>165</v>
      </c>
      <c r="CJ801" s="6" t="s">
        <v>165</v>
      </c>
      <c r="CK801" s="6" t="s">
        <v>165</v>
      </c>
      <c r="CL801" s="6" t="s">
        <v>165</v>
      </c>
      <c r="CM801" s="6">
        <v>420072</v>
      </c>
      <c r="CN801" s="6" t="s">
        <v>165</v>
      </c>
      <c r="CO801" s="6" t="s">
        <v>165</v>
      </c>
      <c r="CP801" s="6" t="s">
        <v>165</v>
      </c>
      <c r="CQ801" s="6" t="s">
        <v>165</v>
      </c>
      <c r="CR801" s="6">
        <v>153345</v>
      </c>
      <c r="CS801" s="6">
        <v>250806</v>
      </c>
      <c r="CT801" s="6">
        <v>86606</v>
      </c>
      <c r="CU801" s="6" t="s">
        <v>165</v>
      </c>
      <c r="CV801" s="6">
        <v>159889</v>
      </c>
      <c r="CW801" s="6">
        <v>180622</v>
      </c>
      <c r="CX801" s="6">
        <v>50</v>
      </c>
      <c r="CY801" s="6">
        <v>38424</v>
      </c>
      <c r="CZ801" s="6">
        <v>62491</v>
      </c>
      <c r="DA801" s="6">
        <v>27987</v>
      </c>
      <c r="DB801" s="6">
        <v>189546</v>
      </c>
      <c r="DC801" s="6">
        <v>222025</v>
      </c>
      <c r="DD801" s="6">
        <v>222907</v>
      </c>
      <c r="DE801" s="6">
        <v>5469</v>
      </c>
      <c r="DF801" s="7">
        <v>1600167</v>
      </c>
    </row>
    <row r="802" spans="15:110" x14ac:dyDescent="0.15">
      <c r="O802" s="49" t="s">
        <v>1552</v>
      </c>
      <c r="P802" s="14" t="s">
        <v>1553</v>
      </c>
      <c r="Q802" s="6">
        <v>70309</v>
      </c>
      <c r="R802" s="6">
        <v>2060305</v>
      </c>
      <c r="S802" s="6">
        <v>1850674</v>
      </c>
      <c r="T802" s="6">
        <v>76031</v>
      </c>
      <c r="U802" s="6">
        <v>55597</v>
      </c>
      <c r="V802" s="6">
        <v>6440</v>
      </c>
      <c r="W802" s="6">
        <v>70999</v>
      </c>
      <c r="X802" s="6">
        <v>564</v>
      </c>
      <c r="Y802" s="6">
        <v>1560576</v>
      </c>
      <c r="Z802" s="6">
        <v>427395</v>
      </c>
      <c r="AA802" s="6">
        <v>369594</v>
      </c>
      <c r="AB802" s="6">
        <v>762557</v>
      </c>
      <c r="AC802" s="6" t="s">
        <v>165</v>
      </c>
      <c r="AD802" s="6">
        <v>1030</v>
      </c>
      <c r="AE802" s="6">
        <v>441474</v>
      </c>
      <c r="AF802" s="6">
        <v>221998</v>
      </c>
      <c r="AG802" s="6">
        <v>1701</v>
      </c>
      <c r="AH802" s="6" t="s">
        <v>165</v>
      </c>
      <c r="AI802" s="6">
        <v>217775</v>
      </c>
      <c r="AJ802" s="6" t="s">
        <v>165</v>
      </c>
      <c r="AK802" s="6" t="s">
        <v>165</v>
      </c>
      <c r="AL802" s="6">
        <v>97886</v>
      </c>
      <c r="AM802" s="6">
        <v>43383</v>
      </c>
      <c r="AN802" s="6">
        <v>9</v>
      </c>
      <c r="AO802" s="6">
        <v>51569</v>
      </c>
      <c r="AP802" s="6">
        <v>2925</v>
      </c>
      <c r="AQ802" s="6" t="s">
        <v>165</v>
      </c>
      <c r="AR802" s="6">
        <v>106431</v>
      </c>
      <c r="AS802" s="6">
        <v>471430</v>
      </c>
      <c r="AT802" s="6">
        <v>58714</v>
      </c>
      <c r="AU802" s="6">
        <v>127018</v>
      </c>
      <c r="AV802" s="6">
        <v>4475</v>
      </c>
      <c r="AW802" s="6" t="s">
        <v>165</v>
      </c>
      <c r="AX802" s="6" t="s">
        <v>165</v>
      </c>
      <c r="AY802" s="6">
        <v>19059</v>
      </c>
      <c r="AZ802" s="6">
        <v>260520</v>
      </c>
      <c r="BA802" s="6">
        <v>739</v>
      </c>
      <c r="BB802" s="6">
        <v>280318</v>
      </c>
      <c r="BC802" s="6">
        <v>905</v>
      </c>
      <c r="BD802" s="6" t="s">
        <v>165</v>
      </c>
      <c r="BE802" s="6">
        <v>517820</v>
      </c>
      <c r="BF802" s="6">
        <v>592735</v>
      </c>
      <c r="BG802" s="6">
        <v>63471</v>
      </c>
      <c r="BH802" s="6">
        <v>174902</v>
      </c>
      <c r="BI802" s="6">
        <v>121318</v>
      </c>
      <c r="BJ802" s="6" t="s">
        <v>165</v>
      </c>
      <c r="BK802" s="6">
        <v>143</v>
      </c>
      <c r="BL802" s="6">
        <v>49132</v>
      </c>
      <c r="BM802" s="6">
        <v>101851</v>
      </c>
      <c r="BN802" s="6">
        <v>5719</v>
      </c>
      <c r="BO802" s="6">
        <v>76199</v>
      </c>
      <c r="BP802" s="6" t="s">
        <v>165</v>
      </c>
      <c r="BQ802" s="6">
        <v>60042</v>
      </c>
      <c r="BR802" s="6">
        <v>56552</v>
      </c>
      <c r="BS802" s="6" t="s">
        <v>165</v>
      </c>
      <c r="BT802" s="6">
        <v>56310</v>
      </c>
      <c r="BU802" s="6" t="s">
        <v>165</v>
      </c>
      <c r="BV802" s="6" t="s">
        <v>165</v>
      </c>
      <c r="BW802" s="6" t="s">
        <v>165</v>
      </c>
      <c r="BX802" s="6">
        <v>242</v>
      </c>
      <c r="BY802" s="6">
        <v>3490</v>
      </c>
      <c r="BZ802" s="6" t="s">
        <v>165</v>
      </c>
      <c r="CA802" s="6" t="s">
        <v>165</v>
      </c>
      <c r="CB802" s="6">
        <v>3401</v>
      </c>
      <c r="CC802" s="6" t="s">
        <v>165</v>
      </c>
      <c r="CD802" s="6" t="s">
        <v>165</v>
      </c>
      <c r="CE802" s="6" t="s">
        <v>165</v>
      </c>
      <c r="CF802" s="6" t="s">
        <v>165</v>
      </c>
      <c r="CG802" s="6">
        <v>89</v>
      </c>
      <c r="CH802" s="6" t="s">
        <v>165</v>
      </c>
      <c r="CI802" s="6" t="s">
        <v>165</v>
      </c>
      <c r="CJ802" s="6" t="s">
        <v>165</v>
      </c>
      <c r="CK802" s="6" t="s">
        <v>165</v>
      </c>
      <c r="CL802" s="6" t="s">
        <v>165</v>
      </c>
      <c r="CM802" s="6">
        <v>350786</v>
      </c>
      <c r="CN802" s="6" t="s">
        <v>165</v>
      </c>
      <c r="CO802" s="6" t="s">
        <v>165</v>
      </c>
      <c r="CP802" s="6" t="s">
        <v>165</v>
      </c>
      <c r="CQ802" s="6" t="s">
        <v>165</v>
      </c>
      <c r="CR802" s="6">
        <v>61699</v>
      </c>
      <c r="CS802" s="6">
        <v>61963</v>
      </c>
      <c r="CT802" s="6">
        <v>100422</v>
      </c>
      <c r="CU802" s="6" t="s">
        <v>165</v>
      </c>
      <c r="CV802" s="6">
        <v>214620</v>
      </c>
      <c r="CW802" s="6">
        <v>143573</v>
      </c>
      <c r="CX802" s="6" t="s">
        <v>165</v>
      </c>
      <c r="CY802" s="6">
        <v>20158</v>
      </c>
      <c r="CZ802" s="6">
        <v>93814</v>
      </c>
      <c r="DA802" s="6">
        <v>44537</v>
      </c>
      <c r="DB802" s="6">
        <v>227303</v>
      </c>
      <c r="DC802" s="6">
        <v>157470</v>
      </c>
      <c r="DD802" s="6">
        <v>283456</v>
      </c>
      <c r="DE802" s="6">
        <v>5901</v>
      </c>
      <c r="DF802" s="7">
        <v>1414916</v>
      </c>
    </row>
    <row r="803" spans="15:110" x14ac:dyDescent="0.15">
      <c r="O803" s="49" t="s">
        <v>1554</v>
      </c>
      <c r="P803" s="14" t="s">
        <v>1555</v>
      </c>
      <c r="Q803" s="6">
        <v>79127</v>
      </c>
      <c r="R803" s="6">
        <v>2693324</v>
      </c>
      <c r="S803" s="6">
        <v>2562510</v>
      </c>
      <c r="T803" s="6">
        <v>66596</v>
      </c>
      <c r="U803" s="6">
        <v>51531</v>
      </c>
      <c r="V803" s="6">
        <v>5694</v>
      </c>
      <c r="W803" s="6">
        <v>6118</v>
      </c>
      <c r="X803" s="6">
        <v>875</v>
      </c>
      <c r="Y803" s="6">
        <v>2208329</v>
      </c>
      <c r="Z803" s="6">
        <v>659459</v>
      </c>
      <c r="AA803" s="6">
        <v>691268</v>
      </c>
      <c r="AB803" s="6">
        <v>857602</v>
      </c>
      <c r="AC803" s="6" t="s">
        <v>165</v>
      </c>
      <c r="AD803" s="6" t="s">
        <v>165</v>
      </c>
      <c r="AE803" s="6">
        <v>722116</v>
      </c>
      <c r="AF803" s="6">
        <v>511138</v>
      </c>
      <c r="AG803" s="6">
        <v>1743</v>
      </c>
      <c r="AH803" s="6" t="s">
        <v>165</v>
      </c>
      <c r="AI803" s="6">
        <v>209235</v>
      </c>
      <c r="AJ803" s="6" t="s">
        <v>165</v>
      </c>
      <c r="AK803" s="6" t="s">
        <v>165</v>
      </c>
      <c r="AL803" s="6">
        <v>365505</v>
      </c>
      <c r="AM803" s="6">
        <v>132952</v>
      </c>
      <c r="AN803" s="6">
        <v>1236</v>
      </c>
      <c r="AO803" s="6">
        <v>214332</v>
      </c>
      <c r="AP803" s="6">
        <v>16985</v>
      </c>
      <c r="AQ803" s="6" t="s">
        <v>165</v>
      </c>
      <c r="AR803" s="6">
        <v>471326</v>
      </c>
      <c r="AS803" s="6">
        <v>1943107</v>
      </c>
      <c r="AT803" s="6">
        <v>99626</v>
      </c>
      <c r="AU803" s="6">
        <v>788479</v>
      </c>
      <c r="AV803" s="6">
        <v>50746</v>
      </c>
      <c r="AW803" s="6" t="s">
        <v>165</v>
      </c>
      <c r="AX803" s="6">
        <v>173558</v>
      </c>
      <c r="AY803" s="6">
        <v>83099</v>
      </c>
      <c r="AZ803" s="6">
        <v>549539</v>
      </c>
      <c r="BA803" s="6">
        <v>6306</v>
      </c>
      <c r="BB803" s="6">
        <v>812502</v>
      </c>
      <c r="BC803" s="6">
        <v>191754</v>
      </c>
      <c r="BD803" s="6" t="s">
        <v>165</v>
      </c>
      <c r="BE803" s="6">
        <v>494726</v>
      </c>
      <c r="BF803" s="6">
        <v>683307</v>
      </c>
      <c r="BG803" s="6">
        <v>102759</v>
      </c>
      <c r="BH803" s="6">
        <v>231250</v>
      </c>
      <c r="BI803" s="6">
        <v>78932</v>
      </c>
      <c r="BJ803" s="6" t="s">
        <v>165</v>
      </c>
      <c r="BK803" s="6" t="s">
        <v>165</v>
      </c>
      <c r="BL803" s="6" t="s">
        <v>165</v>
      </c>
      <c r="BM803" s="6">
        <v>133132</v>
      </c>
      <c r="BN803" s="6">
        <v>86388</v>
      </c>
      <c r="BO803" s="6">
        <v>50846</v>
      </c>
      <c r="BP803" s="6" t="s">
        <v>165</v>
      </c>
      <c r="BQ803" s="6">
        <v>97290</v>
      </c>
      <c r="BR803" s="6">
        <v>1887</v>
      </c>
      <c r="BS803" s="6" t="s">
        <v>165</v>
      </c>
      <c r="BT803" s="6">
        <v>1422</v>
      </c>
      <c r="BU803" s="6">
        <v>465</v>
      </c>
      <c r="BV803" s="6" t="s">
        <v>165</v>
      </c>
      <c r="BW803" s="6" t="s">
        <v>165</v>
      </c>
      <c r="BX803" s="6" t="s">
        <v>165</v>
      </c>
      <c r="BY803" s="6">
        <v>95403</v>
      </c>
      <c r="BZ803" s="6" t="s">
        <v>165</v>
      </c>
      <c r="CA803" s="6" t="s">
        <v>165</v>
      </c>
      <c r="CB803" s="6">
        <v>95403</v>
      </c>
      <c r="CC803" s="6" t="s">
        <v>165</v>
      </c>
      <c r="CD803" s="6" t="s">
        <v>165</v>
      </c>
      <c r="CE803" s="6" t="s">
        <v>165</v>
      </c>
      <c r="CF803" s="6" t="s">
        <v>165</v>
      </c>
      <c r="CG803" s="6" t="s">
        <v>165</v>
      </c>
      <c r="CH803" s="6" t="s">
        <v>165</v>
      </c>
      <c r="CI803" s="6" t="s">
        <v>165</v>
      </c>
      <c r="CJ803" s="6" t="s">
        <v>165</v>
      </c>
      <c r="CK803" s="6" t="s">
        <v>165</v>
      </c>
      <c r="CL803" s="6" t="s">
        <v>165</v>
      </c>
      <c r="CM803" s="6">
        <v>1119204</v>
      </c>
      <c r="CN803" s="6">
        <v>143304</v>
      </c>
      <c r="CO803" s="6" t="s">
        <v>165</v>
      </c>
      <c r="CP803" s="6" t="s">
        <v>165</v>
      </c>
      <c r="CQ803" s="6" t="s">
        <v>165</v>
      </c>
      <c r="CR803" s="6">
        <v>123288</v>
      </c>
      <c r="CS803" s="6">
        <v>173029</v>
      </c>
      <c r="CT803" s="6">
        <v>198209</v>
      </c>
      <c r="CU803" s="6" t="s">
        <v>165</v>
      </c>
      <c r="CV803" s="6">
        <v>207955</v>
      </c>
      <c r="CW803" s="6">
        <v>244473</v>
      </c>
      <c r="CX803" s="6" t="s">
        <v>165</v>
      </c>
      <c r="CY803" s="6">
        <v>66461</v>
      </c>
      <c r="CZ803" s="6">
        <v>248508</v>
      </c>
      <c r="DA803" s="6">
        <v>302814</v>
      </c>
      <c r="DB803" s="6">
        <v>280549</v>
      </c>
      <c r="DC803" s="6">
        <v>237998</v>
      </c>
      <c r="DD803" s="6">
        <v>317705</v>
      </c>
      <c r="DE803" s="6">
        <v>4807</v>
      </c>
      <c r="DF803" s="7">
        <v>2405796</v>
      </c>
    </row>
    <row r="804" spans="15:110" x14ac:dyDescent="0.15">
      <c r="O804" s="49" t="s">
        <v>1556</v>
      </c>
      <c r="P804" s="14" t="s">
        <v>1557</v>
      </c>
      <c r="Q804" s="6">
        <v>46122</v>
      </c>
      <c r="R804" s="6">
        <v>514224</v>
      </c>
      <c r="S804" s="6">
        <v>476720</v>
      </c>
      <c r="T804" s="6">
        <v>9503</v>
      </c>
      <c r="U804" s="6">
        <v>24998</v>
      </c>
      <c r="V804" s="6">
        <v>1875</v>
      </c>
      <c r="W804" s="6">
        <v>782</v>
      </c>
      <c r="X804" s="6">
        <v>346</v>
      </c>
      <c r="Y804" s="6">
        <v>308635</v>
      </c>
      <c r="Z804" s="6">
        <v>121667</v>
      </c>
      <c r="AA804" s="6">
        <v>77664</v>
      </c>
      <c r="AB804" s="6">
        <v>89392</v>
      </c>
      <c r="AC804" s="6">
        <v>19912</v>
      </c>
      <c r="AD804" s="6" t="s">
        <v>165</v>
      </c>
      <c r="AE804" s="6">
        <v>106112</v>
      </c>
      <c r="AF804" s="6">
        <v>103613</v>
      </c>
      <c r="AG804" s="6" t="s">
        <v>165</v>
      </c>
      <c r="AH804" s="6" t="s">
        <v>165</v>
      </c>
      <c r="AI804" s="6">
        <v>2499</v>
      </c>
      <c r="AJ804" s="6" t="s">
        <v>165</v>
      </c>
      <c r="AK804" s="6" t="s">
        <v>165</v>
      </c>
      <c r="AL804" s="6">
        <v>204006</v>
      </c>
      <c r="AM804" s="6">
        <v>100528</v>
      </c>
      <c r="AN804" s="6">
        <v>6847</v>
      </c>
      <c r="AO804" s="6">
        <v>9578</v>
      </c>
      <c r="AP804" s="6">
        <v>87053</v>
      </c>
      <c r="AQ804" s="6" t="s">
        <v>165</v>
      </c>
      <c r="AR804" s="6">
        <v>66044</v>
      </c>
      <c r="AS804" s="6">
        <v>197517</v>
      </c>
      <c r="AT804" s="6">
        <v>17832</v>
      </c>
      <c r="AU804" s="6">
        <v>116269</v>
      </c>
      <c r="AV804" s="6" t="s">
        <v>165</v>
      </c>
      <c r="AW804" s="6" t="s">
        <v>165</v>
      </c>
      <c r="AX804" s="6" t="s">
        <v>165</v>
      </c>
      <c r="AY804" s="6" t="s">
        <v>165</v>
      </c>
      <c r="AZ804" s="6">
        <v>27394</v>
      </c>
      <c r="BA804" s="6" t="s">
        <v>165</v>
      </c>
      <c r="BB804" s="6">
        <v>27394</v>
      </c>
      <c r="BC804" s="6">
        <v>36022</v>
      </c>
      <c r="BD804" s="6" t="s">
        <v>165</v>
      </c>
      <c r="BE804" s="6">
        <v>63879</v>
      </c>
      <c r="BF804" s="6">
        <v>119805</v>
      </c>
      <c r="BG804" s="6">
        <v>43750</v>
      </c>
      <c r="BH804" s="6">
        <v>29579</v>
      </c>
      <c r="BI804" s="6">
        <v>25687</v>
      </c>
      <c r="BJ804" s="6" t="s">
        <v>165</v>
      </c>
      <c r="BK804" s="6" t="s">
        <v>165</v>
      </c>
      <c r="BL804" s="6" t="s">
        <v>165</v>
      </c>
      <c r="BM804" s="6">
        <v>16503</v>
      </c>
      <c r="BN804" s="6">
        <v>861</v>
      </c>
      <c r="BO804" s="6">
        <v>3425</v>
      </c>
      <c r="BP804" s="6" t="s">
        <v>165</v>
      </c>
      <c r="BQ804" s="6">
        <v>36861</v>
      </c>
      <c r="BR804" s="6">
        <v>1048</v>
      </c>
      <c r="BS804" s="6" t="s">
        <v>165</v>
      </c>
      <c r="BT804" s="6" t="s">
        <v>165</v>
      </c>
      <c r="BU804" s="6" t="s">
        <v>165</v>
      </c>
      <c r="BV804" s="6" t="s">
        <v>165</v>
      </c>
      <c r="BW804" s="6" t="s">
        <v>165</v>
      </c>
      <c r="BX804" s="6">
        <v>1048</v>
      </c>
      <c r="BY804" s="6">
        <v>35813</v>
      </c>
      <c r="BZ804" s="6" t="s">
        <v>165</v>
      </c>
      <c r="CA804" s="6" t="s">
        <v>165</v>
      </c>
      <c r="CB804" s="6" t="s">
        <v>165</v>
      </c>
      <c r="CC804" s="6" t="s">
        <v>165</v>
      </c>
      <c r="CD804" s="6" t="s">
        <v>165</v>
      </c>
      <c r="CE804" s="6" t="s">
        <v>165</v>
      </c>
      <c r="CF804" s="6" t="s">
        <v>165</v>
      </c>
      <c r="CG804" s="6">
        <v>35813</v>
      </c>
      <c r="CH804" s="6" t="s">
        <v>165</v>
      </c>
      <c r="CI804" s="6" t="s">
        <v>165</v>
      </c>
      <c r="CJ804" s="6" t="s">
        <v>165</v>
      </c>
      <c r="CK804" s="6" t="s">
        <v>165</v>
      </c>
      <c r="CL804" s="6" t="s">
        <v>165</v>
      </c>
      <c r="CM804" s="6">
        <v>143648</v>
      </c>
      <c r="CN804" s="6" t="s">
        <v>165</v>
      </c>
      <c r="CO804" s="6" t="s">
        <v>165</v>
      </c>
      <c r="CP804" s="6" t="s">
        <v>165</v>
      </c>
      <c r="CQ804" s="6" t="s">
        <v>165</v>
      </c>
      <c r="CR804" s="6">
        <v>4225</v>
      </c>
      <c r="CS804" s="6">
        <v>66918</v>
      </c>
      <c r="CT804" s="6">
        <v>87419</v>
      </c>
      <c r="CU804" s="6" t="s">
        <v>165</v>
      </c>
      <c r="CV804" s="6">
        <v>2499</v>
      </c>
      <c r="CW804" s="6">
        <v>50307</v>
      </c>
      <c r="CX804" s="6" t="s">
        <v>165</v>
      </c>
      <c r="CY804" s="6">
        <v>71156</v>
      </c>
      <c r="CZ804" s="6">
        <v>29427</v>
      </c>
      <c r="DA804" s="6">
        <v>3464</v>
      </c>
      <c r="DB804" s="6">
        <v>61349</v>
      </c>
      <c r="DC804" s="6">
        <v>49403</v>
      </c>
      <c r="DD804" s="6">
        <v>193805</v>
      </c>
      <c r="DE804" s="6">
        <v>4737</v>
      </c>
      <c r="DF804" s="7">
        <v>624709</v>
      </c>
    </row>
    <row r="805" spans="15:110" x14ac:dyDescent="0.15">
      <c r="O805" s="49" t="s">
        <v>1558</v>
      </c>
      <c r="P805" s="14" t="s">
        <v>1559</v>
      </c>
      <c r="Q805" s="6">
        <v>97130</v>
      </c>
      <c r="R805" s="6">
        <v>3324894</v>
      </c>
      <c r="S805" s="6">
        <v>3098905</v>
      </c>
      <c r="T805" s="6">
        <v>91939</v>
      </c>
      <c r="U805" s="6">
        <v>77317</v>
      </c>
      <c r="V805" s="6">
        <v>49932</v>
      </c>
      <c r="W805" s="6">
        <v>6316</v>
      </c>
      <c r="X805" s="6">
        <v>485</v>
      </c>
      <c r="Y805" s="6">
        <v>2640859</v>
      </c>
      <c r="Z805" s="6">
        <v>902342</v>
      </c>
      <c r="AA805" s="6">
        <v>808532</v>
      </c>
      <c r="AB805" s="6">
        <v>929835</v>
      </c>
      <c r="AC805" s="6" t="s">
        <v>165</v>
      </c>
      <c r="AD805" s="6">
        <v>150</v>
      </c>
      <c r="AE805" s="6">
        <v>766293</v>
      </c>
      <c r="AF805" s="6">
        <v>512163</v>
      </c>
      <c r="AG805" s="6" t="s">
        <v>165</v>
      </c>
      <c r="AH805" s="6" t="s">
        <v>165</v>
      </c>
      <c r="AI805" s="6">
        <v>254130</v>
      </c>
      <c r="AJ805" s="6" t="s">
        <v>165</v>
      </c>
      <c r="AK805" s="6">
        <v>11500</v>
      </c>
      <c r="AL805" s="6">
        <v>782515</v>
      </c>
      <c r="AM805" s="6">
        <v>305475</v>
      </c>
      <c r="AN805" s="6">
        <v>8415</v>
      </c>
      <c r="AO805" s="6">
        <v>154989</v>
      </c>
      <c r="AP805" s="6">
        <v>303374</v>
      </c>
      <c r="AQ805" s="6">
        <v>10262</v>
      </c>
      <c r="AR805" s="6">
        <v>952892</v>
      </c>
      <c r="AS805" s="6">
        <v>1584117</v>
      </c>
      <c r="AT805" s="6">
        <v>45849</v>
      </c>
      <c r="AU805" s="6">
        <v>754149</v>
      </c>
      <c r="AV805" s="6">
        <v>20357</v>
      </c>
      <c r="AW805" s="6" t="s">
        <v>165</v>
      </c>
      <c r="AX805" s="6" t="s">
        <v>165</v>
      </c>
      <c r="AY805" s="6">
        <v>4247</v>
      </c>
      <c r="AZ805" s="6">
        <v>720968</v>
      </c>
      <c r="BA805" s="6">
        <v>52</v>
      </c>
      <c r="BB805" s="6">
        <v>725267</v>
      </c>
      <c r="BC805" s="6">
        <v>38495</v>
      </c>
      <c r="BD805" s="6" t="s">
        <v>165</v>
      </c>
      <c r="BE805" s="6">
        <v>335460</v>
      </c>
      <c r="BF805" s="6">
        <v>1089973</v>
      </c>
      <c r="BG805" s="6">
        <v>99296</v>
      </c>
      <c r="BH805" s="6">
        <v>279172</v>
      </c>
      <c r="BI805" s="6">
        <v>156635</v>
      </c>
      <c r="BJ805" s="6" t="s">
        <v>165</v>
      </c>
      <c r="BK805" s="6" t="s">
        <v>165</v>
      </c>
      <c r="BL805" s="6">
        <v>14332</v>
      </c>
      <c r="BM805" s="6">
        <v>315872</v>
      </c>
      <c r="BN805" s="6">
        <v>70563</v>
      </c>
      <c r="BO805" s="6">
        <v>154103</v>
      </c>
      <c r="BP805" s="6" t="s">
        <v>165</v>
      </c>
      <c r="BQ805" s="6">
        <v>100749</v>
      </c>
      <c r="BR805" s="6">
        <v>62804</v>
      </c>
      <c r="BS805" s="6">
        <v>15181</v>
      </c>
      <c r="BT805" s="6" t="s">
        <v>165</v>
      </c>
      <c r="BU805" s="6">
        <v>9416</v>
      </c>
      <c r="BV805" s="6" t="s">
        <v>165</v>
      </c>
      <c r="BW805" s="6" t="s">
        <v>165</v>
      </c>
      <c r="BX805" s="6">
        <v>38207</v>
      </c>
      <c r="BY805" s="6">
        <v>20617</v>
      </c>
      <c r="BZ805" s="6" t="s">
        <v>165</v>
      </c>
      <c r="CA805" s="6" t="s">
        <v>165</v>
      </c>
      <c r="CB805" s="6" t="s">
        <v>165</v>
      </c>
      <c r="CC805" s="6" t="s">
        <v>165</v>
      </c>
      <c r="CD805" s="6" t="s">
        <v>165</v>
      </c>
      <c r="CE805" s="6" t="s">
        <v>165</v>
      </c>
      <c r="CF805" s="6" t="s">
        <v>165</v>
      </c>
      <c r="CG805" s="6">
        <v>20617</v>
      </c>
      <c r="CH805" s="6">
        <v>17328</v>
      </c>
      <c r="CI805" s="6" t="s">
        <v>165</v>
      </c>
      <c r="CJ805" s="6" t="s">
        <v>165</v>
      </c>
      <c r="CK805" s="6" t="s">
        <v>165</v>
      </c>
      <c r="CL805" s="6">
        <v>17328</v>
      </c>
      <c r="CM805" s="6">
        <v>1757197</v>
      </c>
      <c r="CN805" s="6" t="s">
        <v>165</v>
      </c>
      <c r="CO805" s="6" t="s">
        <v>165</v>
      </c>
      <c r="CP805" s="6" t="s">
        <v>165</v>
      </c>
      <c r="CQ805" s="6" t="s">
        <v>165</v>
      </c>
      <c r="CR805" s="6">
        <v>149068</v>
      </c>
      <c r="CS805" s="6">
        <v>368360</v>
      </c>
      <c r="CT805" s="6">
        <v>234158</v>
      </c>
      <c r="CU805" s="6">
        <v>150</v>
      </c>
      <c r="CV805" s="6">
        <v>238507</v>
      </c>
      <c r="CW805" s="6">
        <v>180890</v>
      </c>
      <c r="CX805" s="6">
        <v>11500</v>
      </c>
      <c r="CY805" s="6">
        <v>218411</v>
      </c>
      <c r="CZ805" s="6">
        <v>458099</v>
      </c>
      <c r="DA805" s="6">
        <v>57694</v>
      </c>
      <c r="DB805" s="6">
        <v>254604</v>
      </c>
      <c r="DC805" s="6">
        <v>499565</v>
      </c>
      <c r="DD805" s="6">
        <v>1006345</v>
      </c>
      <c r="DE805" s="6">
        <v>11723</v>
      </c>
      <c r="DF805" s="7">
        <v>3689074</v>
      </c>
    </row>
    <row r="806" spans="15:110" x14ac:dyDescent="0.15">
      <c r="O806" s="49" t="s">
        <v>1560</v>
      </c>
      <c r="P806" s="14" t="s">
        <v>1561</v>
      </c>
      <c r="Q806" s="6">
        <v>75871</v>
      </c>
      <c r="R806" s="6">
        <v>2149129</v>
      </c>
      <c r="S806" s="6">
        <v>2046023</v>
      </c>
      <c r="T806" s="6">
        <v>50419</v>
      </c>
      <c r="U806" s="6">
        <v>41540</v>
      </c>
      <c r="V806" s="6">
        <v>6223</v>
      </c>
      <c r="W806" s="6">
        <v>4227</v>
      </c>
      <c r="X806" s="6">
        <v>697</v>
      </c>
      <c r="Y806" s="6">
        <v>1746467</v>
      </c>
      <c r="Z806" s="6">
        <v>459729</v>
      </c>
      <c r="AA806" s="6">
        <v>443155</v>
      </c>
      <c r="AB806" s="6">
        <v>843583</v>
      </c>
      <c r="AC806" s="6" t="s">
        <v>165</v>
      </c>
      <c r="AD806" s="6" t="s">
        <v>165</v>
      </c>
      <c r="AE806" s="6">
        <v>467020</v>
      </c>
      <c r="AF806" s="6">
        <v>327488</v>
      </c>
      <c r="AG806" s="6" t="s">
        <v>165</v>
      </c>
      <c r="AH806" s="6" t="s">
        <v>165</v>
      </c>
      <c r="AI806" s="6">
        <v>139532</v>
      </c>
      <c r="AJ806" s="6" t="s">
        <v>165</v>
      </c>
      <c r="AK806" s="6">
        <v>5500</v>
      </c>
      <c r="AL806" s="6">
        <v>210496</v>
      </c>
      <c r="AM806" s="6">
        <v>118226</v>
      </c>
      <c r="AN806" s="6">
        <v>670</v>
      </c>
      <c r="AO806" s="6">
        <v>81988</v>
      </c>
      <c r="AP806" s="6">
        <v>9612</v>
      </c>
      <c r="AQ806" s="6" t="s">
        <v>165</v>
      </c>
      <c r="AR806" s="6">
        <v>247098</v>
      </c>
      <c r="AS806" s="6">
        <v>1202913</v>
      </c>
      <c r="AT806" s="6" t="s">
        <v>165</v>
      </c>
      <c r="AU806" s="6">
        <v>336171</v>
      </c>
      <c r="AV806" s="6" t="s">
        <v>165</v>
      </c>
      <c r="AW806" s="6" t="s">
        <v>165</v>
      </c>
      <c r="AX806" s="6" t="s">
        <v>165</v>
      </c>
      <c r="AY806" s="6">
        <v>375778</v>
      </c>
      <c r="AZ806" s="6">
        <v>469361</v>
      </c>
      <c r="BA806" s="6">
        <v>9377</v>
      </c>
      <c r="BB806" s="6">
        <v>854516</v>
      </c>
      <c r="BC806" s="6">
        <v>12226</v>
      </c>
      <c r="BD806" s="6" t="s">
        <v>165</v>
      </c>
      <c r="BE806" s="6">
        <v>209852</v>
      </c>
      <c r="BF806" s="6">
        <v>662837</v>
      </c>
      <c r="BG806" s="6">
        <v>55098</v>
      </c>
      <c r="BH806" s="6">
        <v>179729</v>
      </c>
      <c r="BI806" s="6">
        <v>92404</v>
      </c>
      <c r="BJ806" s="6" t="s">
        <v>165</v>
      </c>
      <c r="BK806" s="6" t="s">
        <v>165</v>
      </c>
      <c r="BL806" s="6" t="s">
        <v>165</v>
      </c>
      <c r="BM806" s="6">
        <v>267706</v>
      </c>
      <c r="BN806" s="6">
        <v>22366</v>
      </c>
      <c r="BO806" s="6">
        <v>45534</v>
      </c>
      <c r="BP806" s="6" t="s">
        <v>165</v>
      </c>
      <c r="BQ806" s="6">
        <v>42</v>
      </c>
      <c r="BR806" s="6" t="s">
        <v>165</v>
      </c>
      <c r="BS806" s="6" t="s">
        <v>165</v>
      </c>
      <c r="BT806" s="6" t="s">
        <v>165</v>
      </c>
      <c r="BU806" s="6" t="s">
        <v>165</v>
      </c>
      <c r="BV806" s="6" t="s">
        <v>165</v>
      </c>
      <c r="BW806" s="6" t="s">
        <v>165</v>
      </c>
      <c r="BX806" s="6" t="s">
        <v>165</v>
      </c>
      <c r="BY806" s="6">
        <v>42</v>
      </c>
      <c r="BZ806" s="6" t="s">
        <v>165</v>
      </c>
      <c r="CA806" s="6" t="s">
        <v>165</v>
      </c>
      <c r="CB806" s="6">
        <v>42</v>
      </c>
      <c r="CC806" s="6" t="s">
        <v>165</v>
      </c>
      <c r="CD806" s="6" t="s">
        <v>165</v>
      </c>
      <c r="CE806" s="6" t="s">
        <v>165</v>
      </c>
      <c r="CF806" s="6" t="s">
        <v>165</v>
      </c>
      <c r="CG806" s="6" t="s">
        <v>165</v>
      </c>
      <c r="CH806" s="6" t="s">
        <v>165</v>
      </c>
      <c r="CI806" s="6" t="s">
        <v>165</v>
      </c>
      <c r="CJ806" s="6" t="s">
        <v>165</v>
      </c>
      <c r="CK806" s="6" t="s">
        <v>165</v>
      </c>
      <c r="CL806" s="6" t="s">
        <v>165</v>
      </c>
      <c r="CM806" s="6">
        <v>637302</v>
      </c>
      <c r="CN806" s="6" t="s">
        <v>165</v>
      </c>
      <c r="CO806" s="6" t="s">
        <v>165</v>
      </c>
      <c r="CP806" s="6" t="s">
        <v>165</v>
      </c>
      <c r="CQ806" s="6" t="s">
        <v>165</v>
      </c>
      <c r="CR806" s="6">
        <v>148314</v>
      </c>
      <c r="CS806" s="6">
        <v>249916</v>
      </c>
      <c r="CT806" s="6">
        <v>121002</v>
      </c>
      <c r="CU806" s="6" t="s">
        <v>165</v>
      </c>
      <c r="CV806" s="6">
        <v>129636</v>
      </c>
      <c r="CW806" s="6">
        <v>159065</v>
      </c>
      <c r="CX806" s="6">
        <v>5500</v>
      </c>
      <c r="CY806" s="6">
        <v>45620</v>
      </c>
      <c r="CZ806" s="6">
        <v>224641</v>
      </c>
      <c r="DA806" s="6">
        <v>31130</v>
      </c>
      <c r="DB806" s="6">
        <v>185218</v>
      </c>
      <c r="DC806" s="6">
        <v>219809</v>
      </c>
      <c r="DD806" s="6">
        <v>293811</v>
      </c>
      <c r="DE806" s="6">
        <v>4419</v>
      </c>
      <c r="DF806" s="7">
        <v>1818081</v>
      </c>
    </row>
    <row r="807" spans="15:110" x14ac:dyDescent="0.15">
      <c r="O807" s="49" t="s">
        <v>1562</v>
      </c>
      <c r="P807" s="14" t="s">
        <v>1563</v>
      </c>
      <c r="Q807" s="6">
        <v>62154</v>
      </c>
      <c r="R807" s="6">
        <v>1892955</v>
      </c>
      <c r="S807" s="6">
        <v>1790575</v>
      </c>
      <c r="T807" s="6">
        <v>57219</v>
      </c>
      <c r="U807" s="6">
        <v>37019</v>
      </c>
      <c r="V807" s="6">
        <v>4931</v>
      </c>
      <c r="W807" s="6">
        <v>2482</v>
      </c>
      <c r="X807" s="6">
        <v>729</v>
      </c>
      <c r="Y807" s="6">
        <v>963301</v>
      </c>
      <c r="Z807" s="6">
        <v>257479</v>
      </c>
      <c r="AA807" s="6">
        <v>340837</v>
      </c>
      <c r="AB807" s="6">
        <v>364985</v>
      </c>
      <c r="AC807" s="6" t="s">
        <v>165</v>
      </c>
      <c r="AD807" s="6" t="s">
        <v>165</v>
      </c>
      <c r="AE807" s="6">
        <v>380128</v>
      </c>
      <c r="AF807" s="6">
        <v>244438</v>
      </c>
      <c r="AG807" s="6" t="s">
        <v>165</v>
      </c>
      <c r="AH807" s="6" t="s">
        <v>165</v>
      </c>
      <c r="AI807" s="6">
        <v>135690</v>
      </c>
      <c r="AJ807" s="6" t="s">
        <v>165</v>
      </c>
      <c r="AK807" s="6">
        <v>3000</v>
      </c>
      <c r="AL807" s="6">
        <v>353613</v>
      </c>
      <c r="AM807" s="6">
        <v>282886</v>
      </c>
      <c r="AN807" s="6">
        <v>9119</v>
      </c>
      <c r="AO807" s="6">
        <v>14358</v>
      </c>
      <c r="AP807" s="6">
        <v>47250</v>
      </c>
      <c r="AQ807" s="6" t="s">
        <v>165</v>
      </c>
      <c r="AR807" s="6">
        <v>112304</v>
      </c>
      <c r="AS807" s="6">
        <v>640227</v>
      </c>
      <c r="AT807" s="6">
        <v>56681</v>
      </c>
      <c r="AU807" s="6">
        <v>106824</v>
      </c>
      <c r="AV807" s="6">
        <v>172841</v>
      </c>
      <c r="AW807" s="6" t="s">
        <v>165</v>
      </c>
      <c r="AX807" s="6" t="s">
        <v>165</v>
      </c>
      <c r="AY807" s="6">
        <v>14315</v>
      </c>
      <c r="AZ807" s="6">
        <v>283000</v>
      </c>
      <c r="BA807" s="6" t="s">
        <v>165</v>
      </c>
      <c r="BB807" s="6">
        <v>297315</v>
      </c>
      <c r="BC807" s="6">
        <v>6566</v>
      </c>
      <c r="BD807" s="6" t="s">
        <v>165</v>
      </c>
      <c r="BE807" s="6">
        <v>133554</v>
      </c>
      <c r="BF807" s="6">
        <v>730639</v>
      </c>
      <c r="BG807" s="6">
        <v>139504</v>
      </c>
      <c r="BH807" s="6">
        <v>116169</v>
      </c>
      <c r="BI807" s="6">
        <v>110824</v>
      </c>
      <c r="BJ807" s="6" t="s">
        <v>165</v>
      </c>
      <c r="BK807" s="6" t="s">
        <v>165</v>
      </c>
      <c r="BL807" s="6">
        <v>63378</v>
      </c>
      <c r="BM807" s="6">
        <v>225269</v>
      </c>
      <c r="BN807" s="6">
        <v>44246</v>
      </c>
      <c r="BO807" s="6">
        <v>31249</v>
      </c>
      <c r="BP807" s="6" t="s">
        <v>165</v>
      </c>
      <c r="BQ807" s="6" t="s">
        <v>165</v>
      </c>
      <c r="BR807" s="6" t="s">
        <v>165</v>
      </c>
      <c r="BS807" s="6" t="s">
        <v>165</v>
      </c>
      <c r="BT807" s="6" t="s">
        <v>165</v>
      </c>
      <c r="BU807" s="6" t="s">
        <v>165</v>
      </c>
      <c r="BV807" s="6" t="s">
        <v>165</v>
      </c>
      <c r="BW807" s="6" t="s">
        <v>165</v>
      </c>
      <c r="BX807" s="6" t="s">
        <v>165</v>
      </c>
      <c r="BY807" s="6" t="s">
        <v>165</v>
      </c>
      <c r="BZ807" s="6" t="s">
        <v>165</v>
      </c>
      <c r="CA807" s="6" t="s">
        <v>165</v>
      </c>
      <c r="CB807" s="6" t="s">
        <v>165</v>
      </c>
      <c r="CC807" s="6" t="s">
        <v>165</v>
      </c>
      <c r="CD807" s="6" t="s">
        <v>165</v>
      </c>
      <c r="CE807" s="6" t="s">
        <v>165</v>
      </c>
      <c r="CF807" s="6" t="s">
        <v>165</v>
      </c>
      <c r="CG807" s="6" t="s">
        <v>165</v>
      </c>
      <c r="CH807" s="6" t="s">
        <v>165</v>
      </c>
      <c r="CI807" s="6" t="s">
        <v>165</v>
      </c>
      <c r="CJ807" s="6" t="s">
        <v>165</v>
      </c>
      <c r="CK807" s="6" t="s">
        <v>165</v>
      </c>
      <c r="CL807" s="6" t="s">
        <v>165</v>
      </c>
      <c r="CM807" s="6">
        <v>340172</v>
      </c>
      <c r="CN807" s="6" t="s">
        <v>165</v>
      </c>
      <c r="CO807" s="6" t="s">
        <v>165</v>
      </c>
      <c r="CP807" s="6" t="s">
        <v>165</v>
      </c>
      <c r="CQ807" s="6" t="s">
        <v>165</v>
      </c>
      <c r="CR807" s="6">
        <v>83716</v>
      </c>
      <c r="CS807" s="6">
        <v>321768</v>
      </c>
      <c r="CT807" s="6">
        <v>77835</v>
      </c>
      <c r="CU807" s="6" t="s">
        <v>165</v>
      </c>
      <c r="CV807" s="6">
        <v>115140</v>
      </c>
      <c r="CW807" s="6">
        <v>157528</v>
      </c>
      <c r="CX807" s="6">
        <v>3000</v>
      </c>
      <c r="CY807" s="6">
        <v>264658</v>
      </c>
      <c r="CZ807" s="6">
        <v>108019</v>
      </c>
      <c r="DA807" s="6">
        <v>145573</v>
      </c>
      <c r="DB807" s="6">
        <v>119719</v>
      </c>
      <c r="DC807" s="6">
        <v>165258</v>
      </c>
      <c r="DD807" s="6">
        <v>1028721</v>
      </c>
      <c r="DE807" s="6">
        <v>4594</v>
      </c>
      <c r="DF807" s="7">
        <v>2595529</v>
      </c>
    </row>
    <row r="808" spans="15:110" x14ac:dyDescent="0.15">
      <c r="O808" s="49" t="s">
        <v>1564</v>
      </c>
      <c r="P808" s="14" t="s">
        <v>1565</v>
      </c>
      <c r="Q808" s="6">
        <v>39929</v>
      </c>
      <c r="R808" s="6">
        <v>1180677</v>
      </c>
      <c r="S808" s="6">
        <v>1142065</v>
      </c>
      <c r="T808" s="6">
        <v>14837</v>
      </c>
      <c r="U808" s="6">
        <v>21395</v>
      </c>
      <c r="V808" s="6">
        <v>1436</v>
      </c>
      <c r="W808" s="6">
        <v>596</v>
      </c>
      <c r="X808" s="6">
        <v>348</v>
      </c>
      <c r="Y808" s="6">
        <v>422644</v>
      </c>
      <c r="Z808" s="6">
        <v>161524</v>
      </c>
      <c r="AA808" s="6">
        <v>106501</v>
      </c>
      <c r="AB808" s="6">
        <v>138535</v>
      </c>
      <c r="AC808" s="6">
        <v>16084</v>
      </c>
      <c r="AD808" s="6" t="s">
        <v>165</v>
      </c>
      <c r="AE808" s="6">
        <v>521632</v>
      </c>
      <c r="AF808" s="6">
        <v>487350</v>
      </c>
      <c r="AG808" s="6" t="s">
        <v>165</v>
      </c>
      <c r="AH808" s="6" t="s">
        <v>165</v>
      </c>
      <c r="AI808" s="6">
        <v>34282</v>
      </c>
      <c r="AJ808" s="6" t="s">
        <v>165</v>
      </c>
      <c r="AK808" s="6" t="s">
        <v>165</v>
      </c>
      <c r="AL808" s="6">
        <v>372195</v>
      </c>
      <c r="AM808" s="6">
        <v>60200</v>
      </c>
      <c r="AN808" s="6">
        <v>32</v>
      </c>
      <c r="AO808" s="6">
        <v>50928</v>
      </c>
      <c r="AP808" s="6">
        <v>261035</v>
      </c>
      <c r="AQ808" s="6" t="s">
        <v>165</v>
      </c>
      <c r="AR808" s="6">
        <v>171832</v>
      </c>
      <c r="AS808" s="6">
        <v>162837</v>
      </c>
      <c r="AT808" s="6">
        <v>43554</v>
      </c>
      <c r="AU808" s="6">
        <v>111059</v>
      </c>
      <c r="AV808" s="6" t="s">
        <v>165</v>
      </c>
      <c r="AW808" s="6" t="s">
        <v>165</v>
      </c>
      <c r="AX808" s="6" t="s">
        <v>165</v>
      </c>
      <c r="AY808" s="6" t="s">
        <v>165</v>
      </c>
      <c r="AZ808" s="6" t="s">
        <v>165</v>
      </c>
      <c r="BA808" s="6" t="s">
        <v>165</v>
      </c>
      <c r="BB808" s="6" t="s">
        <v>165</v>
      </c>
      <c r="BC808" s="6">
        <v>8224</v>
      </c>
      <c r="BD808" s="6" t="s">
        <v>165</v>
      </c>
      <c r="BE808" s="6">
        <v>71359</v>
      </c>
      <c r="BF808" s="6">
        <v>202079</v>
      </c>
      <c r="BG808" s="6">
        <v>66285</v>
      </c>
      <c r="BH808" s="6">
        <v>28684</v>
      </c>
      <c r="BI808" s="6">
        <v>12968</v>
      </c>
      <c r="BJ808" s="6" t="s">
        <v>165</v>
      </c>
      <c r="BK808" s="6" t="s">
        <v>165</v>
      </c>
      <c r="BL808" s="6">
        <v>49615</v>
      </c>
      <c r="BM808" s="6">
        <v>27157</v>
      </c>
      <c r="BN808" s="6">
        <v>3605</v>
      </c>
      <c r="BO808" s="6">
        <v>13765</v>
      </c>
      <c r="BP808" s="6" t="s">
        <v>165</v>
      </c>
      <c r="BQ808" s="6">
        <v>43257</v>
      </c>
      <c r="BR808" s="6">
        <v>88</v>
      </c>
      <c r="BS808" s="6" t="s">
        <v>165</v>
      </c>
      <c r="BT808" s="6" t="s">
        <v>165</v>
      </c>
      <c r="BU808" s="6">
        <v>88</v>
      </c>
      <c r="BV808" s="6" t="s">
        <v>165</v>
      </c>
      <c r="BW808" s="6" t="s">
        <v>165</v>
      </c>
      <c r="BX808" s="6" t="s">
        <v>165</v>
      </c>
      <c r="BY808" s="6">
        <v>43169</v>
      </c>
      <c r="BZ808" s="6" t="s">
        <v>165</v>
      </c>
      <c r="CA808" s="6" t="s">
        <v>165</v>
      </c>
      <c r="CB808" s="6">
        <v>43169</v>
      </c>
      <c r="CC808" s="6" t="s">
        <v>165</v>
      </c>
      <c r="CD808" s="6" t="s">
        <v>165</v>
      </c>
      <c r="CE808" s="6" t="s">
        <v>165</v>
      </c>
      <c r="CF808" s="6" t="s">
        <v>165</v>
      </c>
      <c r="CG808" s="6" t="s">
        <v>165</v>
      </c>
      <c r="CH808" s="6" t="s">
        <v>165</v>
      </c>
      <c r="CI808" s="6" t="s">
        <v>165</v>
      </c>
      <c r="CJ808" s="6" t="s">
        <v>165</v>
      </c>
      <c r="CK808" s="6" t="s">
        <v>165</v>
      </c>
      <c r="CL808" s="6" t="s">
        <v>165</v>
      </c>
      <c r="CM808" s="6">
        <v>366715</v>
      </c>
      <c r="CN808" s="6" t="s">
        <v>165</v>
      </c>
      <c r="CO808" s="6" t="s">
        <v>165</v>
      </c>
      <c r="CP808" s="6" t="s">
        <v>165</v>
      </c>
      <c r="CQ808" s="6" t="s">
        <v>165</v>
      </c>
      <c r="CR808" s="6">
        <v>16524</v>
      </c>
      <c r="CS808" s="6">
        <v>76890</v>
      </c>
      <c r="CT808" s="6">
        <v>40084</v>
      </c>
      <c r="CU808" s="6" t="s">
        <v>165</v>
      </c>
      <c r="CV808" s="6">
        <v>33928</v>
      </c>
      <c r="CW808" s="6">
        <v>94491</v>
      </c>
      <c r="CX808" s="6" t="s">
        <v>165</v>
      </c>
      <c r="CY808" s="6">
        <v>134546</v>
      </c>
      <c r="CZ808" s="6">
        <v>140976</v>
      </c>
      <c r="DA808" s="6">
        <v>34738</v>
      </c>
      <c r="DB808" s="6">
        <v>48979</v>
      </c>
      <c r="DC808" s="6">
        <v>70627</v>
      </c>
      <c r="DD808" s="6">
        <v>563469</v>
      </c>
      <c r="DE808" s="6">
        <v>1137</v>
      </c>
      <c r="DF808" s="7">
        <v>1256389</v>
      </c>
    </row>
    <row r="809" spans="15:110" x14ac:dyDescent="0.15">
      <c r="O809" s="49" t="s">
        <v>1566</v>
      </c>
      <c r="P809" s="14" t="s">
        <v>1567</v>
      </c>
      <c r="Q809" s="6">
        <v>52533</v>
      </c>
      <c r="R809" s="6">
        <v>1343621</v>
      </c>
      <c r="S809" s="6">
        <v>1250937</v>
      </c>
      <c r="T809" s="6">
        <v>44516</v>
      </c>
      <c r="U809" s="6">
        <v>38996</v>
      </c>
      <c r="V809" s="6">
        <v>6222</v>
      </c>
      <c r="W809" s="6">
        <v>2495</v>
      </c>
      <c r="X809" s="6">
        <v>455</v>
      </c>
      <c r="Y809" s="6">
        <v>814899</v>
      </c>
      <c r="Z809" s="6">
        <v>220959</v>
      </c>
      <c r="AA809" s="6">
        <v>319387</v>
      </c>
      <c r="AB809" s="6">
        <v>274553</v>
      </c>
      <c r="AC809" s="6" t="s">
        <v>165</v>
      </c>
      <c r="AD809" s="6" t="s">
        <v>165</v>
      </c>
      <c r="AE809" s="6">
        <v>283682</v>
      </c>
      <c r="AF809" s="6">
        <v>209491</v>
      </c>
      <c r="AG809" s="6" t="s">
        <v>165</v>
      </c>
      <c r="AH809" s="6" t="s">
        <v>165</v>
      </c>
      <c r="AI809" s="6">
        <v>74191</v>
      </c>
      <c r="AJ809" s="6">
        <v>20</v>
      </c>
      <c r="AK809" s="6">
        <v>3000</v>
      </c>
      <c r="AL809" s="6">
        <v>348190</v>
      </c>
      <c r="AM809" s="6">
        <v>300011</v>
      </c>
      <c r="AN809" s="6">
        <v>52</v>
      </c>
      <c r="AO809" s="6">
        <v>35749</v>
      </c>
      <c r="AP809" s="6">
        <v>12378</v>
      </c>
      <c r="AQ809" s="6" t="s">
        <v>165</v>
      </c>
      <c r="AR809" s="6">
        <v>71371</v>
      </c>
      <c r="AS809" s="6">
        <v>430051</v>
      </c>
      <c r="AT809" s="6">
        <v>21470</v>
      </c>
      <c r="AU809" s="6">
        <v>201593</v>
      </c>
      <c r="AV809" s="6">
        <v>2321</v>
      </c>
      <c r="AW809" s="6" t="s">
        <v>165</v>
      </c>
      <c r="AX809" s="6" t="s">
        <v>165</v>
      </c>
      <c r="AY809" s="6">
        <v>972</v>
      </c>
      <c r="AZ809" s="6">
        <v>188847</v>
      </c>
      <c r="BA809" s="6" t="s">
        <v>165</v>
      </c>
      <c r="BB809" s="6">
        <v>189819</v>
      </c>
      <c r="BC809" s="6">
        <v>14848</v>
      </c>
      <c r="BD809" s="6" t="s">
        <v>165</v>
      </c>
      <c r="BE809" s="6">
        <v>124119</v>
      </c>
      <c r="BF809" s="6">
        <v>383219</v>
      </c>
      <c r="BG809" s="6">
        <v>130613</v>
      </c>
      <c r="BH809" s="6">
        <v>61968</v>
      </c>
      <c r="BI809" s="6">
        <v>30700</v>
      </c>
      <c r="BJ809" s="6" t="s">
        <v>165</v>
      </c>
      <c r="BK809" s="6" t="s">
        <v>165</v>
      </c>
      <c r="BL809" s="6" t="s">
        <v>165</v>
      </c>
      <c r="BM809" s="6">
        <v>92949</v>
      </c>
      <c r="BN809" s="6">
        <v>22959</v>
      </c>
      <c r="BO809" s="6">
        <v>44030</v>
      </c>
      <c r="BP809" s="6" t="s">
        <v>165</v>
      </c>
      <c r="BQ809" s="6">
        <v>172</v>
      </c>
      <c r="BR809" s="6">
        <v>172</v>
      </c>
      <c r="BS809" s="6" t="s">
        <v>165</v>
      </c>
      <c r="BT809" s="6" t="s">
        <v>165</v>
      </c>
      <c r="BU809" s="6" t="s">
        <v>165</v>
      </c>
      <c r="BV809" s="6" t="s">
        <v>165</v>
      </c>
      <c r="BW809" s="6" t="s">
        <v>165</v>
      </c>
      <c r="BX809" s="6">
        <v>172</v>
      </c>
      <c r="BY809" s="6" t="s">
        <v>165</v>
      </c>
      <c r="BZ809" s="6" t="s">
        <v>165</v>
      </c>
      <c r="CA809" s="6" t="s">
        <v>165</v>
      </c>
      <c r="CB809" s="6" t="s">
        <v>165</v>
      </c>
      <c r="CC809" s="6" t="s">
        <v>165</v>
      </c>
      <c r="CD809" s="6" t="s">
        <v>165</v>
      </c>
      <c r="CE809" s="6" t="s">
        <v>165</v>
      </c>
      <c r="CF809" s="6" t="s">
        <v>165</v>
      </c>
      <c r="CG809" s="6" t="s">
        <v>165</v>
      </c>
      <c r="CH809" s="6" t="s">
        <v>165</v>
      </c>
      <c r="CI809" s="6" t="s">
        <v>165</v>
      </c>
      <c r="CJ809" s="6" t="s">
        <v>165</v>
      </c>
      <c r="CK809" s="6" t="s">
        <v>165</v>
      </c>
      <c r="CL809" s="6" t="s">
        <v>165</v>
      </c>
      <c r="CM809" s="6">
        <v>462712</v>
      </c>
      <c r="CN809" s="6" t="s">
        <v>165</v>
      </c>
      <c r="CO809" s="6" t="s">
        <v>165</v>
      </c>
      <c r="CP809" s="6" t="s">
        <v>165</v>
      </c>
      <c r="CQ809" s="6" t="s">
        <v>165</v>
      </c>
      <c r="CR809" s="6">
        <v>50676</v>
      </c>
      <c r="CS809" s="6">
        <v>114277</v>
      </c>
      <c r="CT809" s="6">
        <v>53654</v>
      </c>
      <c r="CU809" s="6" t="s">
        <v>165</v>
      </c>
      <c r="CV809" s="6">
        <v>71400</v>
      </c>
      <c r="CW809" s="6">
        <v>38956</v>
      </c>
      <c r="CX809" s="6">
        <v>3020</v>
      </c>
      <c r="CY809" s="6">
        <v>123294</v>
      </c>
      <c r="CZ809" s="6">
        <v>71371</v>
      </c>
      <c r="DA809" s="6">
        <v>10330</v>
      </c>
      <c r="DB809" s="6">
        <v>112795</v>
      </c>
      <c r="DC809" s="6">
        <v>152425</v>
      </c>
      <c r="DD809" s="6">
        <v>279725</v>
      </c>
      <c r="DE809" s="6">
        <v>2073</v>
      </c>
      <c r="DF809" s="7">
        <v>1083996</v>
      </c>
    </row>
    <row r="810" spans="15:110" x14ac:dyDescent="0.15">
      <c r="O810" s="49" t="s">
        <v>1568</v>
      </c>
      <c r="P810" s="14" t="s">
        <v>1569</v>
      </c>
      <c r="Q810" s="6">
        <v>84753</v>
      </c>
      <c r="R810" s="6">
        <v>3575635</v>
      </c>
      <c r="S810" s="6">
        <v>3361576</v>
      </c>
      <c r="T810" s="6">
        <v>128954</v>
      </c>
      <c r="U810" s="6">
        <v>62882</v>
      </c>
      <c r="V810" s="6">
        <v>14353</v>
      </c>
      <c r="W810" s="6">
        <v>7365</v>
      </c>
      <c r="X810" s="6">
        <v>505</v>
      </c>
      <c r="Y810" s="6">
        <v>2851134</v>
      </c>
      <c r="Z810" s="6">
        <v>754155</v>
      </c>
      <c r="AA810" s="6">
        <v>821999</v>
      </c>
      <c r="AB810" s="6">
        <v>1088241</v>
      </c>
      <c r="AC810" s="6">
        <v>186739</v>
      </c>
      <c r="AD810" s="6" t="s">
        <v>165</v>
      </c>
      <c r="AE810" s="6">
        <v>969355</v>
      </c>
      <c r="AF810" s="6">
        <v>628971</v>
      </c>
      <c r="AG810" s="6">
        <v>1755</v>
      </c>
      <c r="AH810" s="6" t="s">
        <v>165</v>
      </c>
      <c r="AI810" s="6">
        <v>338629</v>
      </c>
      <c r="AJ810" s="6" t="s">
        <v>165</v>
      </c>
      <c r="AK810" s="6">
        <v>17000</v>
      </c>
      <c r="AL810" s="6">
        <v>810562</v>
      </c>
      <c r="AM810" s="6">
        <v>658706</v>
      </c>
      <c r="AN810" s="6">
        <v>2384</v>
      </c>
      <c r="AO810" s="6">
        <v>84747</v>
      </c>
      <c r="AP810" s="6">
        <v>64725</v>
      </c>
      <c r="AQ810" s="6" t="s">
        <v>165</v>
      </c>
      <c r="AR810" s="6">
        <v>205690</v>
      </c>
      <c r="AS810" s="6">
        <v>1060089</v>
      </c>
      <c r="AT810" s="6">
        <v>57189</v>
      </c>
      <c r="AU810" s="6">
        <v>530321</v>
      </c>
      <c r="AV810" s="6">
        <v>42065</v>
      </c>
      <c r="AW810" s="6" t="s">
        <v>165</v>
      </c>
      <c r="AX810" s="6" t="s">
        <v>165</v>
      </c>
      <c r="AY810" s="6">
        <v>29063</v>
      </c>
      <c r="AZ810" s="6">
        <v>375469</v>
      </c>
      <c r="BA810" s="6" t="s">
        <v>165</v>
      </c>
      <c r="BB810" s="6">
        <v>404532</v>
      </c>
      <c r="BC810" s="6">
        <v>25982</v>
      </c>
      <c r="BD810" s="6" t="s">
        <v>165</v>
      </c>
      <c r="BE810" s="6">
        <v>373502</v>
      </c>
      <c r="BF810" s="6">
        <v>1600840</v>
      </c>
      <c r="BG810" s="6">
        <v>377864</v>
      </c>
      <c r="BH810" s="6">
        <v>537492</v>
      </c>
      <c r="BI810" s="6">
        <v>336773</v>
      </c>
      <c r="BJ810" s="6" t="s">
        <v>165</v>
      </c>
      <c r="BK810" s="6" t="s">
        <v>165</v>
      </c>
      <c r="BL810" s="6" t="s">
        <v>165</v>
      </c>
      <c r="BM810" s="6">
        <v>228050</v>
      </c>
      <c r="BN810" s="6">
        <v>29886</v>
      </c>
      <c r="BO810" s="6">
        <v>90775</v>
      </c>
      <c r="BP810" s="6" t="s">
        <v>165</v>
      </c>
      <c r="BQ810" s="6">
        <v>304581</v>
      </c>
      <c r="BR810" s="6">
        <v>123552</v>
      </c>
      <c r="BS810" s="6">
        <v>50904</v>
      </c>
      <c r="BT810" s="6">
        <v>53200</v>
      </c>
      <c r="BU810" s="6" t="s">
        <v>165</v>
      </c>
      <c r="BV810" s="6" t="s">
        <v>165</v>
      </c>
      <c r="BW810" s="6" t="s">
        <v>165</v>
      </c>
      <c r="BX810" s="6">
        <v>19448</v>
      </c>
      <c r="BY810" s="6">
        <v>178272</v>
      </c>
      <c r="BZ810" s="6">
        <v>63838</v>
      </c>
      <c r="CA810" s="6" t="s">
        <v>165</v>
      </c>
      <c r="CB810" s="6" t="s">
        <v>165</v>
      </c>
      <c r="CC810" s="6" t="s">
        <v>165</v>
      </c>
      <c r="CD810" s="6" t="s">
        <v>165</v>
      </c>
      <c r="CE810" s="6" t="s">
        <v>165</v>
      </c>
      <c r="CF810" s="6" t="s">
        <v>165</v>
      </c>
      <c r="CG810" s="6">
        <v>114434</v>
      </c>
      <c r="CH810" s="6">
        <v>2757</v>
      </c>
      <c r="CI810" s="6" t="s">
        <v>165</v>
      </c>
      <c r="CJ810" s="6" t="s">
        <v>165</v>
      </c>
      <c r="CK810" s="6" t="s">
        <v>165</v>
      </c>
      <c r="CL810" s="6">
        <v>2757</v>
      </c>
      <c r="CM810" s="6">
        <v>1232316</v>
      </c>
      <c r="CN810" s="6" t="s">
        <v>165</v>
      </c>
      <c r="CO810" s="6" t="s">
        <v>165</v>
      </c>
      <c r="CP810" s="6" t="s">
        <v>165</v>
      </c>
      <c r="CQ810" s="6" t="s">
        <v>165</v>
      </c>
      <c r="CR810" s="6">
        <v>132894</v>
      </c>
      <c r="CS810" s="6">
        <v>255570</v>
      </c>
      <c r="CT810" s="6">
        <v>205968</v>
      </c>
      <c r="CU810" s="6" t="s">
        <v>165</v>
      </c>
      <c r="CV810" s="6">
        <v>282757</v>
      </c>
      <c r="CW810" s="6">
        <v>272979</v>
      </c>
      <c r="CX810" s="6">
        <v>17000</v>
      </c>
      <c r="CY810" s="6">
        <v>124645</v>
      </c>
      <c r="CZ810" s="6">
        <v>51599</v>
      </c>
      <c r="DA810" s="6">
        <v>111509</v>
      </c>
      <c r="DB810" s="6">
        <v>278004</v>
      </c>
      <c r="DC810" s="6">
        <v>362617</v>
      </c>
      <c r="DD810" s="6">
        <v>708344</v>
      </c>
      <c r="DE810" s="6">
        <v>6819</v>
      </c>
      <c r="DF810" s="7">
        <v>2810705</v>
      </c>
    </row>
    <row r="811" spans="15:110" x14ac:dyDescent="0.15">
      <c r="O811" s="49" t="s">
        <v>1570</v>
      </c>
      <c r="P811" s="14" t="s">
        <v>1571</v>
      </c>
      <c r="Q811" s="6">
        <v>80916</v>
      </c>
      <c r="R811" s="6">
        <v>4114141</v>
      </c>
      <c r="S811" s="6">
        <v>3939276</v>
      </c>
      <c r="T811" s="6">
        <v>98593</v>
      </c>
      <c r="U811" s="6">
        <v>47952</v>
      </c>
      <c r="V811" s="6">
        <v>21714</v>
      </c>
      <c r="W811" s="6">
        <v>5895</v>
      </c>
      <c r="X811" s="6">
        <v>711</v>
      </c>
      <c r="Y811" s="6">
        <v>2222897</v>
      </c>
      <c r="Z811" s="6">
        <v>737740</v>
      </c>
      <c r="AA811" s="6">
        <v>775857</v>
      </c>
      <c r="AB811" s="6">
        <v>709300</v>
      </c>
      <c r="AC811" s="6" t="s">
        <v>165</v>
      </c>
      <c r="AD811" s="6" t="s">
        <v>165</v>
      </c>
      <c r="AE811" s="6">
        <v>686306</v>
      </c>
      <c r="AF811" s="6">
        <v>489416</v>
      </c>
      <c r="AG811" s="6">
        <v>863</v>
      </c>
      <c r="AH811" s="6" t="s">
        <v>165</v>
      </c>
      <c r="AI811" s="6">
        <v>196027</v>
      </c>
      <c r="AJ811" s="6" t="s">
        <v>165</v>
      </c>
      <c r="AK811" s="6">
        <v>3797</v>
      </c>
      <c r="AL811" s="6">
        <v>1201982</v>
      </c>
      <c r="AM811" s="6">
        <v>938679</v>
      </c>
      <c r="AN811" s="6">
        <v>6276</v>
      </c>
      <c r="AO811" s="6">
        <v>197121</v>
      </c>
      <c r="AP811" s="6">
        <v>59906</v>
      </c>
      <c r="AQ811" s="6" t="s">
        <v>165</v>
      </c>
      <c r="AR811" s="6">
        <v>478263</v>
      </c>
      <c r="AS811" s="6">
        <v>648191</v>
      </c>
      <c r="AT811" s="6">
        <v>97169</v>
      </c>
      <c r="AU811" s="6">
        <v>333941</v>
      </c>
      <c r="AV811" s="6">
        <v>1516</v>
      </c>
      <c r="AW811" s="6" t="s">
        <v>165</v>
      </c>
      <c r="AX811" s="6" t="s">
        <v>165</v>
      </c>
      <c r="AY811" s="6">
        <v>27279</v>
      </c>
      <c r="AZ811" s="6">
        <v>130818</v>
      </c>
      <c r="BA811" s="6">
        <v>20213</v>
      </c>
      <c r="BB811" s="6">
        <v>178310</v>
      </c>
      <c r="BC811" s="6">
        <v>37255</v>
      </c>
      <c r="BD811" s="6" t="s">
        <v>165</v>
      </c>
      <c r="BE811" s="6">
        <v>367077</v>
      </c>
      <c r="BF811" s="6">
        <v>1148910</v>
      </c>
      <c r="BG811" s="6">
        <v>532025</v>
      </c>
      <c r="BH811" s="6">
        <v>244669</v>
      </c>
      <c r="BI811" s="6">
        <v>68612</v>
      </c>
      <c r="BJ811" s="6" t="s">
        <v>165</v>
      </c>
      <c r="BK811" s="6" t="s">
        <v>165</v>
      </c>
      <c r="BL811" s="6">
        <v>45356</v>
      </c>
      <c r="BM811" s="6">
        <v>134622</v>
      </c>
      <c r="BN811" s="6">
        <v>51178</v>
      </c>
      <c r="BO811" s="6">
        <v>72448</v>
      </c>
      <c r="BP811" s="6" t="s">
        <v>165</v>
      </c>
      <c r="BQ811" s="6">
        <v>227417</v>
      </c>
      <c r="BR811" s="6">
        <v>120964</v>
      </c>
      <c r="BS811" s="6">
        <v>51195</v>
      </c>
      <c r="BT811" s="6">
        <v>68808</v>
      </c>
      <c r="BU811" s="6" t="s">
        <v>165</v>
      </c>
      <c r="BV811" s="6" t="s">
        <v>165</v>
      </c>
      <c r="BW811" s="6" t="s">
        <v>165</v>
      </c>
      <c r="BX811" s="6">
        <v>961</v>
      </c>
      <c r="BY811" s="6">
        <v>106453</v>
      </c>
      <c r="BZ811" s="6" t="s">
        <v>165</v>
      </c>
      <c r="CA811" s="6" t="s">
        <v>165</v>
      </c>
      <c r="CB811" s="6">
        <v>23532</v>
      </c>
      <c r="CC811" s="6" t="s">
        <v>165</v>
      </c>
      <c r="CD811" s="6" t="s">
        <v>165</v>
      </c>
      <c r="CE811" s="6" t="s">
        <v>165</v>
      </c>
      <c r="CF811" s="6" t="s">
        <v>165</v>
      </c>
      <c r="CG811" s="6">
        <v>82921</v>
      </c>
      <c r="CH811" s="6" t="s">
        <v>165</v>
      </c>
      <c r="CI811" s="6" t="s">
        <v>165</v>
      </c>
      <c r="CJ811" s="6" t="s">
        <v>165</v>
      </c>
      <c r="CK811" s="6" t="s">
        <v>165</v>
      </c>
      <c r="CL811" s="6" t="s">
        <v>165</v>
      </c>
      <c r="CM811" s="6">
        <v>976598</v>
      </c>
      <c r="CN811" s="6" t="s">
        <v>165</v>
      </c>
      <c r="CO811" s="6" t="s">
        <v>165</v>
      </c>
      <c r="CP811" s="6" t="s">
        <v>165</v>
      </c>
      <c r="CQ811" s="6" t="s">
        <v>165</v>
      </c>
      <c r="CR811" s="6">
        <v>78146</v>
      </c>
      <c r="CS811" s="6">
        <v>348863</v>
      </c>
      <c r="CT811" s="6">
        <v>126822</v>
      </c>
      <c r="CU811" s="6" t="s">
        <v>165</v>
      </c>
      <c r="CV811" s="6">
        <v>184202</v>
      </c>
      <c r="CW811" s="6">
        <v>133816</v>
      </c>
      <c r="CX811" s="6">
        <v>3797</v>
      </c>
      <c r="CY811" s="6">
        <v>382904</v>
      </c>
      <c r="CZ811" s="6">
        <v>213893</v>
      </c>
      <c r="DA811" s="6">
        <v>116903</v>
      </c>
      <c r="DB811" s="6">
        <v>255684</v>
      </c>
      <c r="DC811" s="6">
        <v>300092</v>
      </c>
      <c r="DD811" s="6">
        <v>1033347</v>
      </c>
      <c r="DE811" s="6">
        <v>5466</v>
      </c>
      <c r="DF811" s="7">
        <v>3183935</v>
      </c>
    </row>
    <row r="812" spans="15:110" x14ac:dyDescent="0.15">
      <c r="O812" s="11" t="s">
        <v>161</v>
      </c>
      <c r="P812" s="14" t="s">
        <v>452</v>
      </c>
      <c r="Q812" s="6">
        <v>836560</v>
      </c>
      <c r="R812" s="6">
        <v>27508250</v>
      </c>
      <c r="S812" s="6">
        <v>25876960</v>
      </c>
      <c r="T812" s="6">
        <v>810187</v>
      </c>
      <c r="U812" s="6">
        <v>549866</v>
      </c>
      <c r="V812" s="6">
        <v>139646</v>
      </c>
      <c r="W812" s="6">
        <v>117854</v>
      </c>
      <c r="X812" s="6">
        <v>13737</v>
      </c>
      <c r="Y812" s="6">
        <v>19702626</v>
      </c>
      <c r="Z812" s="6">
        <v>5901764</v>
      </c>
      <c r="AA812" s="6">
        <v>5952682</v>
      </c>
      <c r="AB812" s="6">
        <v>7624135</v>
      </c>
      <c r="AC812" s="6">
        <v>222735</v>
      </c>
      <c r="AD812" s="6">
        <v>1310</v>
      </c>
      <c r="AE812" s="6">
        <v>6477626</v>
      </c>
      <c r="AF812" s="6">
        <v>4362657</v>
      </c>
      <c r="AG812" s="6">
        <v>6062</v>
      </c>
      <c r="AH812" s="6" t="s">
        <v>165</v>
      </c>
      <c r="AI812" s="6">
        <v>2108907</v>
      </c>
      <c r="AJ812" s="6">
        <v>20</v>
      </c>
      <c r="AK812" s="6">
        <v>43847</v>
      </c>
      <c r="AL812" s="6">
        <v>5457460</v>
      </c>
      <c r="AM812" s="6">
        <v>3119975</v>
      </c>
      <c r="AN812" s="6">
        <v>35172</v>
      </c>
      <c r="AO812" s="6">
        <v>1388749</v>
      </c>
      <c r="AP812" s="6">
        <v>903302</v>
      </c>
      <c r="AQ812" s="6">
        <v>10262</v>
      </c>
      <c r="AR812" s="6">
        <v>3525272</v>
      </c>
      <c r="AS812" s="6">
        <v>10086334</v>
      </c>
      <c r="AT812" s="6">
        <v>600875</v>
      </c>
      <c r="AU812" s="6">
        <v>3974243</v>
      </c>
      <c r="AV812" s="6">
        <v>351018</v>
      </c>
      <c r="AW812" s="6" t="s">
        <v>165</v>
      </c>
      <c r="AX812" s="6">
        <v>190680</v>
      </c>
      <c r="AY812" s="6">
        <v>637750</v>
      </c>
      <c r="AZ812" s="6">
        <v>3859608</v>
      </c>
      <c r="BA812" s="6">
        <v>69276</v>
      </c>
      <c r="BB812" s="6">
        <v>4757314</v>
      </c>
      <c r="BC812" s="6">
        <v>402884</v>
      </c>
      <c r="BD812" s="6" t="s">
        <v>165</v>
      </c>
      <c r="BE812" s="6">
        <v>3260642</v>
      </c>
      <c r="BF812" s="6">
        <v>8974715</v>
      </c>
      <c r="BG812" s="6">
        <v>2129030</v>
      </c>
      <c r="BH812" s="6">
        <v>2100678</v>
      </c>
      <c r="BI812" s="6">
        <v>1182756</v>
      </c>
      <c r="BJ812" s="6" t="s">
        <v>165</v>
      </c>
      <c r="BK812" s="6">
        <v>143</v>
      </c>
      <c r="BL812" s="6">
        <v>430359</v>
      </c>
      <c r="BM812" s="6">
        <v>1937652</v>
      </c>
      <c r="BN812" s="6">
        <v>451225</v>
      </c>
      <c r="BO812" s="6">
        <v>742872</v>
      </c>
      <c r="BP812" s="6" t="s">
        <v>165</v>
      </c>
      <c r="BQ812" s="6">
        <v>870411</v>
      </c>
      <c r="BR812" s="6">
        <v>367067</v>
      </c>
      <c r="BS812" s="6">
        <v>117280</v>
      </c>
      <c r="BT812" s="6">
        <v>179740</v>
      </c>
      <c r="BU812" s="6">
        <v>9969</v>
      </c>
      <c r="BV812" s="6" t="s">
        <v>165</v>
      </c>
      <c r="BW812" s="6" t="s">
        <v>165</v>
      </c>
      <c r="BX812" s="6">
        <v>60078</v>
      </c>
      <c r="BY812" s="6">
        <v>483259</v>
      </c>
      <c r="BZ812" s="6">
        <v>63838</v>
      </c>
      <c r="CA812" s="6" t="s">
        <v>165</v>
      </c>
      <c r="CB812" s="6">
        <v>165547</v>
      </c>
      <c r="CC812" s="6" t="s">
        <v>165</v>
      </c>
      <c r="CD812" s="6" t="s">
        <v>165</v>
      </c>
      <c r="CE812" s="6" t="s">
        <v>165</v>
      </c>
      <c r="CF812" s="6" t="s">
        <v>165</v>
      </c>
      <c r="CG812" s="6">
        <v>253874</v>
      </c>
      <c r="CH812" s="6">
        <v>20085</v>
      </c>
      <c r="CI812" s="6" t="s">
        <v>165</v>
      </c>
      <c r="CJ812" s="6" t="s">
        <v>165</v>
      </c>
      <c r="CK812" s="6" t="s">
        <v>165</v>
      </c>
      <c r="CL812" s="6">
        <v>20085</v>
      </c>
      <c r="CM812" s="6">
        <v>8566438</v>
      </c>
      <c r="CN812" s="6">
        <v>143304</v>
      </c>
      <c r="CO812" s="6" t="s">
        <v>165</v>
      </c>
      <c r="CP812" s="6" t="s">
        <v>165</v>
      </c>
      <c r="CQ812" s="6" t="s">
        <v>165</v>
      </c>
      <c r="CR812" s="6">
        <v>1061366</v>
      </c>
      <c r="CS812" s="6">
        <v>2495603</v>
      </c>
      <c r="CT812" s="6">
        <v>1474654</v>
      </c>
      <c r="CU812" s="6">
        <v>280</v>
      </c>
      <c r="CV812" s="6">
        <v>1874572</v>
      </c>
      <c r="CW812" s="6">
        <v>1801225</v>
      </c>
      <c r="CX812" s="6">
        <v>43867</v>
      </c>
      <c r="CY812" s="6">
        <v>1589750</v>
      </c>
      <c r="CZ812" s="6">
        <v>1739493</v>
      </c>
      <c r="DA812" s="6">
        <v>934149</v>
      </c>
      <c r="DB812" s="6">
        <v>2341050</v>
      </c>
      <c r="DC812" s="6">
        <v>2690987</v>
      </c>
      <c r="DD812" s="6">
        <v>6342005</v>
      </c>
      <c r="DE812" s="6">
        <v>64437</v>
      </c>
      <c r="DF812" s="7">
        <v>24453438</v>
      </c>
    </row>
    <row r="813" spans="15:110" x14ac:dyDescent="0.15">
      <c r="O813" s="11" t="s">
        <v>161</v>
      </c>
      <c r="P813" s="14" t="s">
        <v>161</v>
      </c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7"/>
    </row>
    <row r="814" spans="15:110" x14ac:dyDescent="0.15">
      <c r="O814" s="11" t="s">
        <v>161</v>
      </c>
      <c r="P814" s="14" t="s">
        <v>1572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7"/>
    </row>
    <row r="815" spans="15:110" x14ac:dyDescent="0.15">
      <c r="O815" s="49" t="s">
        <v>1573</v>
      </c>
      <c r="P815" s="14" t="s">
        <v>1574</v>
      </c>
      <c r="Q815" s="6">
        <v>133153</v>
      </c>
      <c r="R815" s="6">
        <v>6910127</v>
      </c>
      <c r="S815" s="6">
        <v>6553961</v>
      </c>
      <c r="T815" s="6">
        <v>147106</v>
      </c>
      <c r="U815" s="6">
        <v>140554</v>
      </c>
      <c r="V815" s="6">
        <v>26430</v>
      </c>
      <c r="W815" s="6">
        <v>25228</v>
      </c>
      <c r="X815" s="6">
        <v>16848</v>
      </c>
      <c r="Y815" s="6">
        <v>7193585</v>
      </c>
      <c r="Z815" s="6">
        <v>1853645</v>
      </c>
      <c r="AA815" s="6">
        <v>1395268</v>
      </c>
      <c r="AB815" s="6">
        <v>3093981</v>
      </c>
      <c r="AC815" s="6">
        <v>850621</v>
      </c>
      <c r="AD815" s="6">
        <v>70</v>
      </c>
      <c r="AE815" s="6">
        <v>1453715</v>
      </c>
      <c r="AF815" s="6">
        <v>688280</v>
      </c>
      <c r="AG815" s="6" t="s">
        <v>165</v>
      </c>
      <c r="AH815" s="6" t="s">
        <v>165</v>
      </c>
      <c r="AI815" s="6">
        <v>765435</v>
      </c>
      <c r="AJ815" s="6" t="s">
        <v>165</v>
      </c>
      <c r="AK815" s="6">
        <v>42659</v>
      </c>
      <c r="AL815" s="6">
        <v>26648</v>
      </c>
      <c r="AM815" s="6">
        <v>9429</v>
      </c>
      <c r="AN815" s="6" t="s">
        <v>165</v>
      </c>
      <c r="AO815" s="6">
        <v>2033</v>
      </c>
      <c r="AP815" s="6">
        <v>15186</v>
      </c>
      <c r="AQ815" s="6" t="s">
        <v>165</v>
      </c>
      <c r="AR815" s="6">
        <v>183279</v>
      </c>
      <c r="AS815" s="6">
        <v>1488279</v>
      </c>
      <c r="AT815" s="6">
        <v>196188</v>
      </c>
      <c r="AU815" s="6">
        <v>246016</v>
      </c>
      <c r="AV815" s="6">
        <v>11440</v>
      </c>
      <c r="AW815" s="6" t="s">
        <v>165</v>
      </c>
      <c r="AX815" s="6">
        <v>48037</v>
      </c>
      <c r="AY815" s="6">
        <v>104187</v>
      </c>
      <c r="AZ815" s="6">
        <v>492385</v>
      </c>
      <c r="BA815" s="6">
        <v>364016</v>
      </c>
      <c r="BB815" s="6">
        <v>1008625</v>
      </c>
      <c r="BC815" s="6">
        <v>26010</v>
      </c>
      <c r="BD815" s="6" t="s">
        <v>165</v>
      </c>
      <c r="BE815" s="6">
        <v>609596</v>
      </c>
      <c r="BF815" s="6">
        <v>2302303</v>
      </c>
      <c r="BG815" s="6">
        <v>334581</v>
      </c>
      <c r="BH815" s="6">
        <v>898213</v>
      </c>
      <c r="BI815" s="6">
        <v>231116</v>
      </c>
      <c r="BJ815" s="6" t="s">
        <v>165</v>
      </c>
      <c r="BK815" s="6" t="s">
        <v>165</v>
      </c>
      <c r="BL815" s="6">
        <v>349514</v>
      </c>
      <c r="BM815" s="6">
        <v>336994</v>
      </c>
      <c r="BN815" s="6">
        <v>106020</v>
      </c>
      <c r="BO815" s="6">
        <v>45865</v>
      </c>
      <c r="BP815" s="6" t="s">
        <v>165</v>
      </c>
      <c r="BQ815" s="6">
        <v>196140</v>
      </c>
      <c r="BR815" s="6">
        <v>82136</v>
      </c>
      <c r="BS815" s="6" t="s">
        <v>165</v>
      </c>
      <c r="BT815" s="6" t="s">
        <v>165</v>
      </c>
      <c r="BU815" s="6">
        <v>28175</v>
      </c>
      <c r="BV815" s="6" t="s">
        <v>165</v>
      </c>
      <c r="BW815" s="6" t="s">
        <v>165</v>
      </c>
      <c r="BX815" s="6">
        <v>53961</v>
      </c>
      <c r="BY815" s="6">
        <v>114004</v>
      </c>
      <c r="BZ815" s="6">
        <v>55821</v>
      </c>
      <c r="CA815" s="6" t="s">
        <v>165</v>
      </c>
      <c r="CB815" s="6" t="s">
        <v>165</v>
      </c>
      <c r="CC815" s="6" t="s">
        <v>165</v>
      </c>
      <c r="CD815" s="6" t="s">
        <v>165</v>
      </c>
      <c r="CE815" s="6" t="s">
        <v>165</v>
      </c>
      <c r="CF815" s="6">
        <v>55535</v>
      </c>
      <c r="CG815" s="6">
        <v>2648</v>
      </c>
      <c r="CH815" s="6" t="s">
        <v>165</v>
      </c>
      <c r="CI815" s="6" t="s">
        <v>165</v>
      </c>
      <c r="CJ815" s="6" t="s">
        <v>165</v>
      </c>
      <c r="CK815" s="6" t="s">
        <v>165</v>
      </c>
      <c r="CL815" s="6" t="s">
        <v>165</v>
      </c>
      <c r="CM815" s="6">
        <v>1838213</v>
      </c>
      <c r="CN815" s="6" t="s">
        <v>165</v>
      </c>
      <c r="CO815" s="6" t="s">
        <v>165</v>
      </c>
      <c r="CP815" s="6" t="s">
        <v>165</v>
      </c>
      <c r="CQ815" s="6" t="s">
        <v>165</v>
      </c>
      <c r="CR815" s="6">
        <v>248060</v>
      </c>
      <c r="CS815" s="6">
        <v>329317</v>
      </c>
      <c r="CT815" s="6">
        <v>520527</v>
      </c>
      <c r="CU815" s="6">
        <v>70</v>
      </c>
      <c r="CV815" s="6">
        <v>742086</v>
      </c>
      <c r="CW815" s="6">
        <v>376833</v>
      </c>
      <c r="CX815" s="6">
        <v>42208</v>
      </c>
      <c r="CY815" s="6">
        <v>1915</v>
      </c>
      <c r="CZ815" s="6">
        <v>126527</v>
      </c>
      <c r="DA815" s="6">
        <v>149443</v>
      </c>
      <c r="DB815" s="6">
        <v>72207</v>
      </c>
      <c r="DC815" s="6">
        <v>721043</v>
      </c>
      <c r="DD815" s="6">
        <v>627354</v>
      </c>
      <c r="DE815" s="6">
        <v>5037</v>
      </c>
      <c r="DF815" s="7">
        <v>3962627</v>
      </c>
    </row>
    <row r="816" spans="15:110" x14ac:dyDescent="0.15">
      <c r="O816" s="49" t="s">
        <v>1575</v>
      </c>
      <c r="P816" s="14" t="s">
        <v>1576</v>
      </c>
      <c r="Q816" s="6">
        <v>104958</v>
      </c>
      <c r="R816" s="6">
        <v>5028137</v>
      </c>
      <c r="S816" s="6">
        <v>4773249</v>
      </c>
      <c r="T816" s="6">
        <v>121308</v>
      </c>
      <c r="U816" s="6">
        <v>85888</v>
      </c>
      <c r="V816" s="6">
        <v>29379</v>
      </c>
      <c r="W816" s="6">
        <v>12408</v>
      </c>
      <c r="X816" s="6">
        <v>5905</v>
      </c>
      <c r="Y816" s="6">
        <v>4416992</v>
      </c>
      <c r="Z816" s="6">
        <v>1025630</v>
      </c>
      <c r="AA816" s="6">
        <v>809826</v>
      </c>
      <c r="AB816" s="6">
        <v>2268833</v>
      </c>
      <c r="AC816" s="6">
        <v>311322</v>
      </c>
      <c r="AD816" s="6">
        <v>1381</v>
      </c>
      <c r="AE816" s="6">
        <v>821314</v>
      </c>
      <c r="AF816" s="6">
        <v>400548</v>
      </c>
      <c r="AG816" s="6" t="s">
        <v>165</v>
      </c>
      <c r="AH816" s="6" t="s">
        <v>165</v>
      </c>
      <c r="AI816" s="6">
        <v>420766</v>
      </c>
      <c r="AJ816" s="6" t="s">
        <v>165</v>
      </c>
      <c r="AK816" s="6">
        <v>33000</v>
      </c>
      <c r="AL816" s="6">
        <v>34879</v>
      </c>
      <c r="AM816" s="6">
        <v>21452</v>
      </c>
      <c r="AN816" s="6" t="s">
        <v>165</v>
      </c>
      <c r="AO816" s="6" t="s">
        <v>165</v>
      </c>
      <c r="AP816" s="6">
        <v>13001</v>
      </c>
      <c r="AQ816" s="6">
        <v>426</v>
      </c>
      <c r="AR816" s="6">
        <v>272013</v>
      </c>
      <c r="AS816" s="6">
        <v>1406051</v>
      </c>
      <c r="AT816" s="6">
        <v>20606</v>
      </c>
      <c r="AU816" s="6">
        <v>354927</v>
      </c>
      <c r="AV816" s="6">
        <v>138361</v>
      </c>
      <c r="AW816" s="6" t="s">
        <v>165</v>
      </c>
      <c r="AX816" s="6">
        <v>179396</v>
      </c>
      <c r="AY816" s="6">
        <v>118764</v>
      </c>
      <c r="AZ816" s="6" t="s">
        <v>165</v>
      </c>
      <c r="BA816" s="6">
        <v>485937</v>
      </c>
      <c r="BB816" s="6">
        <v>784097</v>
      </c>
      <c r="BC816" s="6">
        <v>108060</v>
      </c>
      <c r="BD816" s="6" t="s">
        <v>165</v>
      </c>
      <c r="BE816" s="6">
        <v>387128</v>
      </c>
      <c r="BF816" s="6">
        <v>1113017</v>
      </c>
      <c r="BG816" s="6">
        <v>118670</v>
      </c>
      <c r="BH816" s="6">
        <v>508770</v>
      </c>
      <c r="BI816" s="6">
        <v>208096</v>
      </c>
      <c r="BJ816" s="6" t="s">
        <v>165</v>
      </c>
      <c r="BK816" s="6" t="s">
        <v>165</v>
      </c>
      <c r="BL816" s="6" t="s">
        <v>165</v>
      </c>
      <c r="BM816" s="6">
        <v>177228</v>
      </c>
      <c r="BN816" s="6">
        <v>10436</v>
      </c>
      <c r="BO816" s="6">
        <v>89817</v>
      </c>
      <c r="BP816" s="6" t="s">
        <v>165</v>
      </c>
      <c r="BQ816" s="6">
        <v>175312</v>
      </c>
      <c r="BR816" s="6">
        <v>15761</v>
      </c>
      <c r="BS816" s="6" t="s">
        <v>165</v>
      </c>
      <c r="BT816" s="6">
        <v>13267</v>
      </c>
      <c r="BU816" s="6">
        <v>2494</v>
      </c>
      <c r="BV816" s="6" t="s">
        <v>165</v>
      </c>
      <c r="BW816" s="6" t="s">
        <v>165</v>
      </c>
      <c r="BX816" s="6" t="s">
        <v>165</v>
      </c>
      <c r="BY816" s="6">
        <v>159551</v>
      </c>
      <c r="BZ816" s="6">
        <v>17733</v>
      </c>
      <c r="CA816" s="6" t="s">
        <v>165</v>
      </c>
      <c r="CB816" s="6">
        <v>140731</v>
      </c>
      <c r="CC816" s="6" t="s">
        <v>165</v>
      </c>
      <c r="CD816" s="6" t="s">
        <v>165</v>
      </c>
      <c r="CE816" s="6" t="s">
        <v>165</v>
      </c>
      <c r="CF816" s="6" t="s">
        <v>165</v>
      </c>
      <c r="CG816" s="6">
        <v>1087</v>
      </c>
      <c r="CH816" s="6" t="s">
        <v>165</v>
      </c>
      <c r="CI816" s="6" t="s">
        <v>165</v>
      </c>
      <c r="CJ816" s="6" t="s">
        <v>165</v>
      </c>
      <c r="CK816" s="6" t="s">
        <v>165</v>
      </c>
      <c r="CL816" s="6" t="s">
        <v>165</v>
      </c>
      <c r="CM816" s="6">
        <v>913117</v>
      </c>
      <c r="CN816" s="6" t="s">
        <v>165</v>
      </c>
      <c r="CO816" s="6" t="s">
        <v>165</v>
      </c>
      <c r="CP816" s="6" t="s">
        <v>165</v>
      </c>
      <c r="CQ816" s="6" t="s">
        <v>165</v>
      </c>
      <c r="CR816" s="6">
        <v>262928</v>
      </c>
      <c r="CS816" s="6">
        <v>440321</v>
      </c>
      <c r="CT816" s="6">
        <v>217435</v>
      </c>
      <c r="CU816" s="6">
        <v>1381</v>
      </c>
      <c r="CV816" s="6">
        <v>391716</v>
      </c>
      <c r="CW816" s="6">
        <v>266610</v>
      </c>
      <c r="CX816" s="6">
        <v>33000</v>
      </c>
      <c r="CY816" s="6">
        <v>10420</v>
      </c>
      <c r="CZ816" s="6">
        <v>265953</v>
      </c>
      <c r="DA816" s="6">
        <v>171975</v>
      </c>
      <c r="DB816" s="6">
        <v>358187</v>
      </c>
      <c r="DC816" s="6">
        <v>353791</v>
      </c>
      <c r="DD816" s="6">
        <v>393062</v>
      </c>
      <c r="DE816" s="6">
        <v>5355</v>
      </c>
      <c r="DF816" s="7">
        <v>3172134</v>
      </c>
    </row>
    <row r="817" spans="15:110" x14ac:dyDescent="0.15">
      <c r="O817" s="49" t="s">
        <v>1577</v>
      </c>
      <c r="P817" s="14" t="s">
        <v>1578</v>
      </c>
      <c r="Q817" s="6">
        <v>102497</v>
      </c>
      <c r="R817" s="6">
        <v>3584024</v>
      </c>
      <c r="S817" s="6">
        <v>3357750</v>
      </c>
      <c r="T817" s="6">
        <v>130706</v>
      </c>
      <c r="U817" s="6">
        <v>60726</v>
      </c>
      <c r="V817" s="6">
        <v>12559</v>
      </c>
      <c r="W817" s="6">
        <v>13805</v>
      </c>
      <c r="X817" s="6">
        <v>8478</v>
      </c>
      <c r="Y817" s="6">
        <v>3794852</v>
      </c>
      <c r="Z817" s="6">
        <v>1132788</v>
      </c>
      <c r="AA817" s="6">
        <v>866383</v>
      </c>
      <c r="AB817" s="6">
        <v>1464291</v>
      </c>
      <c r="AC817" s="6">
        <v>330806</v>
      </c>
      <c r="AD817" s="6">
        <v>584</v>
      </c>
      <c r="AE817" s="6">
        <v>619160</v>
      </c>
      <c r="AF817" s="6">
        <v>247297</v>
      </c>
      <c r="AG817" s="6" t="s">
        <v>165</v>
      </c>
      <c r="AH817" s="6" t="s">
        <v>165</v>
      </c>
      <c r="AI817" s="6">
        <v>371863</v>
      </c>
      <c r="AJ817" s="6" t="s">
        <v>165</v>
      </c>
      <c r="AK817" s="6">
        <v>23000</v>
      </c>
      <c r="AL817" s="6">
        <v>116281</v>
      </c>
      <c r="AM817" s="6">
        <v>27566</v>
      </c>
      <c r="AN817" s="6" t="s">
        <v>165</v>
      </c>
      <c r="AO817" s="6">
        <v>12413</v>
      </c>
      <c r="AP817" s="6">
        <v>76302</v>
      </c>
      <c r="AQ817" s="6" t="s">
        <v>165</v>
      </c>
      <c r="AR817" s="6">
        <v>244064</v>
      </c>
      <c r="AS817" s="6">
        <v>869134</v>
      </c>
      <c r="AT817" s="6">
        <v>43691</v>
      </c>
      <c r="AU817" s="6">
        <v>266700</v>
      </c>
      <c r="AV817" s="6">
        <v>11533</v>
      </c>
      <c r="AW817" s="6" t="s">
        <v>165</v>
      </c>
      <c r="AX817" s="6" t="s">
        <v>165</v>
      </c>
      <c r="AY817" s="6">
        <v>167052</v>
      </c>
      <c r="AZ817" s="6">
        <v>297541</v>
      </c>
      <c r="BA817" s="6">
        <v>61898</v>
      </c>
      <c r="BB817" s="6">
        <v>526491</v>
      </c>
      <c r="BC817" s="6">
        <v>20719</v>
      </c>
      <c r="BD817" s="6" t="s">
        <v>165</v>
      </c>
      <c r="BE817" s="6">
        <v>1272390</v>
      </c>
      <c r="BF817" s="6">
        <v>1361273</v>
      </c>
      <c r="BG817" s="6">
        <v>134546</v>
      </c>
      <c r="BH817" s="6">
        <v>580175</v>
      </c>
      <c r="BI817" s="6">
        <v>239935</v>
      </c>
      <c r="BJ817" s="6" t="s">
        <v>165</v>
      </c>
      <c r="BK817" s="6" t="s">
        <v>165</v>
      </c>
      <c r="BL817" s="6" t="s">
        <v>165</v>
      </c>
      <c r="BM817" s="6">
        <v>148843</v>
      </c>
      <c r="BN817" s="6">
        <v>129363</v>
      </c>
      <c r="BO817" s="6">
        <v>128411</v>
      </c>
      <c r="BP817" s="6" t="s">
        <v>165</v>
      </c>
      <c r="BQ817" s="6">
        <v>365710</v>
      </c>
      <c r="BR817" s="6">
        <v>59700</v>
      </c>
      <c r="BS817" s="6">
        <v>1050</v>
      </c>
      <c r="BT817" s="6">
        <v>35658</v>
      </c>
      <c r="BU817" s="6" t="s">
        <v>165</v>
      </c>
      <c r="BV817" s="6" t="s">
        <v>165</v>
      </c>
      <c r="BW817" s="6" t="s">
        <v>165</v>
      </c>
      <c r="BX817" s="6">
        <v>22992</v>
      </c>
      <c r="BY817" s="6">
        <v>299607</v>
      </c>
      <c r="BZ817" s="6" t="s">
        <v>165</v>
      </c>
      <c r="CA817" s="6" t="s">
        <v>165</v>
      </c>
      <c r="CB817" s="6">
        <v>299607</v>
      </c>
      <c r="CC817" s="6" t="s">
        <v>165</v>
      </c>
      <c r="CD817" s="6" t="s">
        <v>165</v>
      </c>
      <c r="CE817" s="6" t="s">
        <v>165</v>
      </c>
      <c r="CF817" s="6" t="s">
        <v>165</v>
      </c>
      <c r="CG817" s="6" t="s">
        <v>165</v>
      </c>
      <c r="CH817" s="6">
        <v>6403</v>
      </c>
      <c r="CI817" s="6" t="s">
        <v>165</v>
      </c>
      <c r="CJ817" s="6" t="s">
        <v>165</v>
      </c>
      <c r="CK817" s="6" t="s">
        <v>165</v>
      </c>
      <c r="CL817" s="6">
        <v>6403</v>
      </c>
      <c r="CM817" s="6">
        <v>600670</v>
      </c>
      <c r="CN817" s="6" t="s">
        <v>165</v>
      </c>
      <c r="CO817" s="6" t="s">
        <v>165</v>
      </c>
      <c r="CP817" s="6" t="s">
        <v>165</v>
      </c>
      <c r="CQ817" s="6" t="s">
        <v>165</v>
      </c>
      <c r="CR817" s="6">
        <v>270072</v>
      </c>
      <c r="CS817" s="6">
        <v>461795</v>
      </c>
      <c r="CT817" s="6">
        <v>354499</v>
      </c>
      <c r="CU817" s="6" t="s">
        <v>165</v>
      </c>
      <c r="CV817" s="6">
        <v>368169</v>
      </c>
      <c r="CW817" s="6">
        <v>124849</v>
      </c>
      <c r="CX817" s="6">
        <v>23000</v>
      </c>
      <c r="CY817" s="6">
        <v>24535</v>
      </c>
      <c r="CZ817" s="6">
        <v>242764</v>
      </c>
      <c r="DA817" s="6">
        <v>64677</v>
      </c>
      <c r="DB817" s="6">
        <v>306985</v>
      </c>
      <c r="DC817" s="6">
        <v>447531</v>
      </c>
      <c r="DD817" s="6">
        <v>465024</v>
      </c>
      <c r="DE817" s="6">
        <v>3695</v>
      </c>
      <c r="DF817" s="7">
        <v>3157595</v>
      </c>
    </row>
    <row r="818" spans="15:110" x14ac:dyDescent="0.15">
      <c r="O818" s="49" t="s">
        <v>1579</v>
      </c>
      <c r="P818" s="14" t="s">
        <v>1580</v>
      </c>
      <c r="Q818" s="6">
        <v>80867</v>
      </c>
      <c r="R818" s="6">
        <v>2753366</v>
      </c>
      <c r="S818" s="6">
        <v>2617506</v>
      </c>
      <c r="T818" s="6">
        <v>77175</v>
      </c>
      <c r="U818" s="6">
        <v>42003</v>
      </c>
      <c r="V818" s="6">
        <v>8495</v>
      </c>
      <c r="W818" s="6">
        <v>6749</v>
      </c>
      <c r="X818" s="6">
        <v>1438</v>
      </c>
      <c r="Y818" s="6">
        <v>2179845</v>
      </c>
      <c r="Z818" s="6">
        <v>664321</v>
      </c>
      <c r="AA818" s="6">
        <v>466379</v>
      </c>
      <c r="AB818" s="6">
        <v>934435</v>
      </c>
      <c r="AC818" s="6">
        <v>108613</v>
      </c>
      <c r="AD818" s="6">
        <v>6097</v>
      </c>
      <c r="AE818" s="6">
        <v>411875</v>
      </c>
      <c r="AF818" s="6">
        <v>196664</v>
      </c>
      <c r="AG818" s="6" t="s">
        <v>165</v>
      </c>
      <c r="AH818" s="6" t="s">
        <v>165</v>
      </c>
      <c r="AI818" s="6">
        <v>215211</v>
      </c>
      <c r="AJ818" s="6" t="s">
        <v>165</v>
      </c>
      <c r="AK818" s="6">
        <v>19000</v>
      </c>
      <c r="AL818" s="6">
        <v>20637</v>
      </c>
      <c r="AM818" s="6">
        <v>15996</v>
      </c>
      <c r="AN818" s="6" t="s">
        <v>165</v>
      </c>
      <c r="AO818" s="6" t="s">
        <v>165</v>
      </c>
      <c r="AP818" s="6">
        <v>2195</v>
      </c>
      <c r="AQ818" s="6">
        <v>2446</v>
      </c>
      <c r="AR818" s="6">
        <v>28116</v>
      </c>
      <c r="AS818" s="6">
        <v>1022575</v>
      </c>
      <c r="AT818" s="6">
        <v>42709</v>
      </c>
      <c r="AU818" s="6">
        <v>193167</v>
      </c>
      <c r="AV818" s="6">
        <v>86552</v>
      </c>
      <c r="AW818" s="6">
        <v>54108</v>
      </c>
      <c r="AX818" s="6" t="s">
        <v>165</v>
      </c>
      <c r="AY818" s="6">
        <v>330035</v>
      </c>
      <c r="AZ818" s="6">
        <v>221514</v>
      </c>
      <c r="BA818" s="6">
        <v>45639</v>
      </c>
      <c r="BB818" s="6">
        <v>597188</v>
      </c>
      <c r="BC818" s="6">
        <v>48851</v>
      </c>
      <c r="BD818" s="6" t="s">
        <v>165</v>
      </c>
      <c r="BE818" s="6">
        <v>339733</v>
      </c>
      <c r="BF818" s="6">
        <v>1070439</v>
      </c>
      <c r="BG818" s="6">
        <v>85864</v>
      </c>
      <c r="BH818" s="6">
        <v>502530</v>
      </c>
      <c r="BI818" s="6">
        <v>209519</v>
      </c>
      <c r="BJ818" s="6" t="s">
        <v>165</v>
      </c>
      <c r="BK818" s="6" t="s">
        <v>165</v>
      </c>
      <c r="BL818" s="6" t="s">
        <v>165</v>
      </c>
      <c r="BM818" s="6">
        <v>168657</v>
      </c>
      <c r="BN818" s="6">
        <v>42354</v>
      </c>
      <c r="BO818" s="6">
        <v>61515</v>
      </c>
      <c r="BP818" s="6" t="s">
        <v>165</v>
      </c>
      <c r="BQ818" s="6">
        <v>260015</v>
      </c>
      <c r="BR818" s="6" t="s">
        <v>165</v>
      </c>
      <c r="BS818" s="6" t="s">
        <v>165</v>
      </c>
      <c r="BT818" s="6" t="s">
        <v>165</v>
      </c>
      <c r="BU818" s="6" t="s">
        <v>165</v>
      </c>
      <c r="BV818" s="6" t="s">
        <v>165</v>
      </c>
      <c r="BW818" s="6" t="s">
        <v>165</v>
      </c>
      <c r="BX818" s="6" t="s">
        <v>165</v>
      </c>
      <c r="BY818" s="6">
        <v>132608</v>
      </c>
      <c r="BZ818" s="6" t="s">
        <v>165</v>
      </c>
      <c r="CA818" s="6" t="s">
        <v>165</v>
      </c>
      <c r="CB818" s="6">
        <v>119367</v>
      </c>
      <c r="CC818" s="6" t="s">
        <v>165</v>
      </c>
      <c r="CD818" s="6" t="s">
        <v>165</v>
      </c>
      <c r="CE818" s="6" t="s">
        <v>165</v>
      </c>
      <c r="CF818" s="6">
        <v>13241</v>
      </c>
      <c r="CG818" s="6" t="s">
        <v>165</v>
      </c>
      <c r="CH818" s="6">
        <v>127407</v>
      </c>
      <c r="CI818" s="6" t="s">
        <v>165</v>
      </c>
      <c r="CJ818" s="6" t="s">
        <v>165</v>
      </c>
      <c r="CK818" s="6" t="s">
        <v>165</v>
      </c>
      <c r="CL818" s="6">
        <v>127407</v>
      </c>
      <c r="CM818" s="6">
        <v>599315</v>
      </c>
      <c r="CN818" s="6" t="s">
        <v>165</v>
      </c>
      <c r="CO818" s="6" t="s">
        <v>165</v>
      </c>
      <c r="CP818" s="6" t="s">
        <v>165</v>
      </c>
      <c r="CQ818" s="6" t="s">
        <v>165</v>
      </c>
      <c r="CR818" s="6">
        <v>68492</v>
      </c>
      <c r="CS818" s="6">
        <v>274976</v>
      </c>
      <c r="CT818" s="6">
        <v>258346</v>
      </c>
      <c r="CU818" s="6">
        <v>933</v>
      </c>
      <c r="CV818" s="6">
        <v>190130</v>
      </c>
      <c r="CW818" s="6">
        <v>125446</v>
      </c>
      <c r="CX818" s="6">
        <v>19000</v>
      </c>
      <c r="CY818" s="6">
        <v>4629</v>
      </c>
      <c r="CZ818" s="6">
        <v>27683</v>
      </c>
      <c r="DA818" s="6">
        <v>55568</v>
      </c>
      <c r="DB818" s="6">
        <v>153487</v>
      </c>
      <c r="DC818" s="6">
        <v>165922</v>
      </c>
      <c r="DD818" s="6">
        <v>267466</v>
      </c>
      <c r="DE818" s="6">
        <v>5410</v>
      </c>
      <c r="DF818" s="7">
        <v>1617488</v>
      </c>
    </row>
    <row r="819" spans="15:110" x14ac:dyDescent="0.15">
      <c r="O819" s="49" t="s">
        <v>1581</v>
      </c>
      <c r="P819" s="14" t="s">
        <v>1582</v>
      </c>
      <c r="Q819" s="6">
        <v>68019</v>
      </c>
      <c r="R819" s="6">
        <v>2513850</v>
      </c>
      <c r="S819" s="6">
        <v>2373542</v>
      </c>
      <c r="T819" s="6">
        <v>48912</v>
      </c>
      <c r="U819" s="6">
        <v>60368</v>
      </c>
      <c r="V819" s="6">
        <v>23726</v>
      </c>
      <c r="W819" s="6">
        <v>6698</v>
      </c>
      <c r="X819" s="6">
        <v>604</v>
      </c>
      <c r="Y819" s="6">
        <v>1421680</v>
      </c>
      <c r="Z819" s="6">
        <v>601291</v>
      </c>
      <c r="AA819" s="6">
        <v>298632</v>
      </c>
      <c r="AB819" s="6">
        <v>462033</v>
      </c>
      <c r="AC819" s="6">
        <v>59724</v>
      </c>
      <c r="AD819" s="6" t="s">
        <v>165</v>
      </c>
      <c r="AE819" s="6">
        <v>754969</v>
      </c>
      <c r="AF819" s="6">
        <v>534927</v>
      </c>
      <c r="AG819" s="6" t="s">
        <v>165</v>
      </c>
      <c r="AH819" s="6" t="s">
        <v>165</v>
      </c>
      <c r="AI819" s="6">
        <v>220042</v>
      </c>
      <c r="AJ819" s="6" t="s">
        <v>165</v>
      </c>
      <c r="AK819" s="6">
        <v>3000</v>
      </c>
      <c r="AL819" s="6">
        <v>429885</v>
      </c>
      <c r="AM819" s="6">
        <v>174031</v>
      </c>
      <c r="AN819" s="6">
        <v>578</v>
      </c>
      <c r="AO819" s="6">
        <v>100642</v>
      </c>
      <c r="AP819" s="6">
        <v>153862</v>
      </c>
      <c r="AQ819" s="6">
        <v>772</v>
      </c>
      <c r="AR819" s="6">
        <v>405673</v>
      </c>
      <c r="AS819" s="6">
        <v>761962</v>
      </c>
      <c r="AT819" s="6">
        <v>292188</v>
      </c>
      <c r="AU819" s="6">
        <v>440228</v>
      </c>
      <c r="AV819" s="6">
        <v>16162</v>
      </c>
      <c r="AW819" s="6" t="s">
        <v>165</v>
      </c>
      <c r="AX819" s="6" t="s">
        <v>165</v>
      </c>
      <c r="AY819" s="6" t="s">
        <v>165</v>
      </c>
      <c r="AZ819" s="6" t="s">
        <v>165</v>
      </c>
      <c r="BA819" s="6" t="s">
        <v>165</v>
      </c>
      <c r="BB819" s="6" t="s">
        <v>165</v>
      </c>
      <c r="BC819" s="6">
        <v>13384</v>
      </c>
      <c r="BD819" s="6" t="s">
        <v>165</v>
      </c>
      <c r="BE819" s="6">
        <v>620374</v>
      </c>
      <c r="BF819" s="6">
        <v>508152</v>
      </c>
      <c r="BG819" s="6">
        <v>141104</v>
      </c>
      <c r="BH819" s="6">
        <v>100508</v>
      </c>
      <c r="BI819" s="6">
        <v>38546</v>
      </c>
      <c r="BJ819" s="6" t="s">
        <v>165</v>
      </c>
      <c r="BK819" s="6" t="s">
        <v>165</v>
      </c>
      <c r="BL819" s="6">
        <v>12909</v>
      </c>
      <c r="BM819" s="6">
        <v>77690</v>
      </c>
      <c r="BN819" s="6">
        <v>55288</v>
      </c>
      <c r="BO819" s="6">
        <v>82107</v>
      </c>
      <c r="BP819" s="6" t="s">
        <v>165</v>
      </c>
      <c r="BQ819" s="6">
        <v>43085</v>
      </c>
      <c r="BR819" s="6">
        <v>29280</v>
      </c>
      <c r="BS819" s="6" t="s">
        <v>165</v>
      </c>
      <c r="BT819" s="6" t="s">
        <v>165</v>
      </c>
      <c r="BU819" s="6">
        <v>29280</v>
      </c>
      <c r="BV819" s="6" t="s">
        <v>165</v>
      </c>
      <c r="BW819" s="6" t="s">
        <v>165</v>
      </c>
      <c r="BX819" s="6" t="s">
        <v>165</v>
      </c>
      <c r="BY819" s="6">
        <v>13805</v>
      </c>
      <c r="BZ819" s="6">
        <v>2464</v>
      </c>
      <c r="CA819" s="6" t="s">
        <v>165</v>
      </c>
      <c r="CB819" s="6">
        <v>11341</v>
      </c>
      <c r="CC819" s="6" t="s">
        <v>165</v>
      </c>
      <c r="CD819" s="6" t="s">
        <v>165</v>
      </c>
      <c r="CE819" s="6" t="s">
        <v>165</v>
      </c>
      <c r="CF819" s="6" t="s">
        <v>165</v>
      </c>
      <c r="CG819" s="6" t="s">
        <v>165</v>
      </c>
      <c r="CH819" s="6" t="s">
        <v>165</v>
      </c>
      <c r="CI819" s="6" t="s">
        <v>165</v>
      </c>
      <c r="CJ819" s="6" t="s">
        <v>165</v>
      </c>
      <c r="CK819" s="6" t="s">
        <v>165</v>
      </c>
      <c r="CL819" s="6" t="s">
        <v>165</v>
      </c>
      <c r="CM819" s="6">
        <v>1207945</v>
      </c>
      <c r="CN819" s="6" t="s">
        <v>165</v>
      </c>
      <c r="CO819" s="6" t="s">
        <v>165</v>
      </c>
      <c r="CP819" s="6" t="s">
        <v>165</v>
      </c>
      <c r="CQ819" s="6" t="s">
        <v>165</v>
      </c>
      <c r="CR819" s="6">
        <v>56474</v>
      </c>
      <c r="CS819" s="6">
        <v>47749</v>
      </c>
      <c r="CT819" s="6">
        <v>287184</v>
      </c>
      <c r="CU819" s="6" t="s">
        <v>165</v>
      </c>
      <c r="CV819" s="6">
        <v>160737</v>
      </c>
      <c r="CW819" s="6">
        <v>74416</v>
      </c>
      <c r="CX819" s="6">
        <v>3000</v>
      </c>
      <c r="CY819" s="6">
        <v>76983</v>
      </c>
      <c r="CZ819" s="6">
        <v>101738</v>
      </c>
      <c r="DA819" s="6">
        <v>16309</v>
      </c>
      <c r="DB819" s="6">
        <v>250661</v>
      </c>
      <c r="DC819" s="6">
        <v>143988</v>
      </c>
      <c r="DD819" s="6">
        <v>505275</v>
      </c>
      <c r="DE819" s="6">
        <v>3830</v>
      </c>
      <c r="DF819" s="7">
        <v>1728344</v>
      </c>
    </row>
    <row r="820" spans="15:110" x14ac:dyDescent="0.15">
      <c r="O820" s="49" t="s">
        <v>1583</v>
      </c>
      <c r="P820" s="14" t="s">
        <v>1584</v>
      </c>
      <c r="Q820" s="6">
        <v>93401</v>
      </c>
      <c r="R820" s="6">
        <v>5300201</v>
      </c>
      <c r="S820" s="6">
        <v>5073156</v>
      </c>
      <c r="T820" s="6">
        <v>136066</v>
      </c>
      <c r="U820" s="6">
        <v>63628</v>
      </c>
      <c r="V820" s="6">
        <v>15183</v>
      </c>
      <c r="W820" s="6">
        <v>11591</v>
      </c>
      <c r="X820" s="6">
        <v>577</v>
      </c>
      <c r="Y820" s="6">
        <v>3575019</v>
      </c>
      <c r="Z820" s="6">
        <v>1028009</v>
      </c>
      <c r="AA820" s="6">
        <v>927228</v>
      </c>
      <c r="AB820" s="6">
        <v>1460075</v>
      </c>
      <c r="AC820" s="6">
        <v>156264</v>
      </c>
      <c r="AD820" s="6">
        <v>3443</v>
      </c>
      <c r="AE820" s="6">
        <v>1242802</v>
      </c>
      <c r="AF820" s="6">
        <v>933393</v>
      </c>
      <c r="AG820" s="6" t="s">
        <v>165</v>
      </c>
      <c r="AH820" s="6" t="s">
        <v>165</v>
      </c>
      <c r="AI820" s="6">
        <v>309409</v>
      </c>
      <c r="AJ820" s="6" t="s">
        <v>165</v>
      </c>
      <c r="AK820" s="6">
        <v>6026</v>
      </c>
      <c r="AL820" s="6">
        <v>1579782</v>
      </c>
      <c r="AM820" s="6">
        <v>769372</v>
      </c>
      <c r="AN820" s="6">
        <v>31228</v>
      </c>
      <c r="AO820" s="6">
        <v>405690</v>
      </c>
      <c r="AP820" s="6">
        <v>372606</v>
      </c>
      <c r="AQ820" s="6">
        <v>886</v>
      </c>
      <c r="AR820" s="6">
        <v>358600</v>
      </c>
      <c r="AS820" s="6">
        <v>1431711</v>
      </c>
      <c r="AT820" s="6">
        <v>50374</v>
      </c>
      <c r="AU820" s="6">
        <v>833715</v>
      </c>
      <c r="AV820" s="6">
        <v>23099</v>
      </c>
      <c r="AW820" s="6" t="s">
        <v>165</v>
      </c>
      <c r="AX820" s="6" t="s">
        <v>165</v>
      </c>
      <c r="AY820" s="6">
        <v>2985</v>
      </c>
      <c r="AZ820" s="6">
        <v>426065</v>
      </c>
      <c r="BA820" s="6">
        <v>9054</v>
      </c>
      <c r="BB820" s="6">
        <v>438104</v>
      </c>
      <c r="BC820" s="6">
        <v>86419</v>
      </c>
      <c r="BD820" s="6" t="s">
        <v>165</v>
      </c>
      <c r="BE820" s="6">
        <v>643154</v>
      </c>
      <c r="BF820" s="6">
        <v>1153804</v>
      </c>
      <c r="BG820" s="6">
        <v>116123</v>
      </c>
      <c r="BH820" s="6">
        <v>347859</v>
      </c>
      <c r="BI820" s="6">
        <v>149775</v>
      </c>
      <c r="BJ820" s="6" t="s">
        <v>165</v>
      </c>
      <c r="BK820" s="6" t="s">
        <v>165</v>
      </c>
      <c r="BL820" s="6" t="s">
        <v>165</v>
      </c>
      <c r="BM820" s="6">
        <v>173311</v>
      </c>
      <c r="BN820" s="6">
        <v>210404</v>
      </c>
      <c r="BO820" s="6">
        <v>156332</v>
      </c>
      <c r="BP820" s="6" t="s">
        <v>165</v>
      </c>
      <c r="BQ820" s="6">
        <v>285455</v>
      </c>
      <c r="BR820" s="6">
        <v>145626</v>
      </c>
      <c r="BS820" s="6">
        <v>46991</v>
      </c>
      <c r="BT820" s="6">
        <v>90528</v>
      </c>
      <c r="BU820" s="6">
        <v>8107</v>
      </c>
      <c r="BV820" s="6" t="s">
        <v>165</v>
      </c>
      <c r="BW820" s="6" t="s">
        <v>165</v>
      </c>
      <c r="BX820" s="6" t="s">
        <v>165</v>
      </c>
      <c r="BY820" s="6">
        <v>109305</v>
      </c>
      <c r="BZ820" s="6">
        <v>91134</v>
      </c>
      <c r="CA820" s="6" t="s">
        <v>165</v>
      </c>
      <c r="CB820" s="6">
        <v>18171</v>
      </c>
      <c r="CC820" s="6" t="s">
        <v>165</v>
      </c>
      <c r="CD820" s="6" t="s">
        <v>165</v>
      </c>
      <c r="CE820" s="6" t="s">
        <v>165</v>
      </c>
      <c r="CF820" s="6" t="s">
        <v>165</v>
      </c>
      <c r="CG820" s="6" t="s">
        <v>165</v>
      </c>
      <c r="CH820" s="6">
        <v>30524</v>
      </c>
      <c r="CI820" s="6" t="s">
        <v>165</v>
      </c>
      <c r="CJ820" s="6" t="s">
        <v>165</v>
      </c>
      <c r="CK820" s="6" t="s">
        <v>165</v>
      </c>
      <c r="CL820" s="6">
        <v>30524</v>
      </c>
      <c r="CM820" s="6">
        <v>2397660</v>
      </c>
      <c r="CN820" s="6" t="s">
        <v>165</v>
      </c>
      <c r="CO820" s="6" t="s">
        <v>165</v>
      </c>
      <c r="CP820" s="6" t="s">
        <v>165</v>
      </c>
      <c r="CQ820" s="6" t="s">
        <v>165</v>
      </c>
      <c r="CR820" s="6">
        <v>137630</v>
      </c>
      <c r="CS820" s="6">
        <v>895637</v>
      </c>
      <c r="CT820" s="6">
        <v>331706</v>
      </c>
      <c r="CU820" s="6">
        <v>540</v>
      </c>
      <c r="CV820" s="6">
        <v>299122</v>
      </c>
      <c r="CW820" s="6">
        <v>520013</v>
      </c>
      <c r="CX820" s="6">
        <v>6026</v>
      </c>
      <c r="CY820" s="6">
        <v>236413</v>
      </c>
      <c r="CZ820" s="6">
        <v>265666</v>
      </c>
      <c r="DA820" s="6">
        <v>47163</v>
      </c>
      <c r="DB820" s="6">
        <v>120739</v>
      </c>
      <c r="DC820" s="6">
        <v>666775</v>
      </c>
      <c r="DD820" s="6">
        <v>1132133</v>
      </c>
      <c r="DE820" s="6">
        <v>6320</v>
      </c>
      <c r="DF820" s="7">
        <v>4665883</v>
      </c>
    </row>
    <row r="821" spans="15:110" x14ac:dyDescent="0.15">
      <c r="O821" s="49" t="s">
        <v>1585</v>
      </c>
      <c r="P821" s="14" t="s">
        <v>1586</v>
      </c>
      <c r="Q821" s="6">
        <v>71949</v>
      </c>
      <c r="R821" s="6">
        <v>1872582</v>
      </c>
      <c r="S821" s="6">
        <v>1723667</v>
      </c>
      <c r="T821" s="6">
        <v>53430</v>
      </c>
      <c r="U821" s="6">
        <v>76452</v>
      </c>
      <c r="V821" s="6">
        <v>13006</v>
      </c>
      <c r="W821" s="6">
        <v>5299</v>
      </c>
      <c r="X821" s="6">
        <v>728</v>
      </c>
      <c r="Y821" s="6">
        <v>1422126</v>
      </c>
      <c r="Z821" s="6">
        <v>554195</v>
      </c>
      <c r="AA821" s="6">
        <v>557082</v>
      </c>
      <c r="AB821" s="6">
        <v>248665</v>
      </c>
      <c r="AC821" s="6">
        <v>62184</v>
      </c>
      <c r="AD821" s="6" t="s">
        <v>165</v>
      </c>
      <c r="AE821" s="6">
        <v>1211483</v>
      </c>
      <c r="AF821" s="6">
        <v>473806</v>
      </c>
      <c r="AG821" s="6" t="s">
        <v>165</v>
      </c>
      <c r="AH821" s="6" t="s">
        <v>165</v>
      </c>
      <c r="AI821" s="6">
        <v>737677</v>
      </c>
      <c r="AJ821" s="6" t="s">
        <v>165</v>
      </c>
      <c r="AK821" s="6">
        <v>15000</v>
      </c>
      <c r="AL821" s="6">
        <v>390408</v>
      </c>
      <c r="AM821" s="6">
        <v>100149</v>
      </c>
      <c r="AN821" s="6" t="s">
        <v>165</v>
      </c>
      <c r="AO821" s="6">
        <v>119285</v>
      </c>
      <c r="AP821" s="6">
        <v>61634</v>
      </c>
      <c r="AQ821" s="6">
        <v>109340</v>
      </c>
      <c r="AR821" s="6">
        <v>208076</v>
      </c>
      <c r="AS821" s="6">
        <v>716894</v>
      </c>
      <c r="AT821" s="6">
        <v>104182</v>
      </c>
      <c r="AU821" s="6">
        <v>202887</v>
      </c>
      <c r="AV821" s="6">
        <v>128877</v>
      </c>
      <c r="AW821" s="6">
        <v>25819</v>
      </c>
      <c r="AX821" s="6" t="s">
        <v>165</v>
      </c>
      <c r="AY821" s="6" t="s">
        <v>165</v>
      </c>
      <c r="AZ821" s="6">
        <v>147708</v>
      </c>
      <c r="BA821" s="6" t="s">
        <v>165</v>
      </c>
      <c r="BB821" s="6">
        <v>147708</v>
      </c>
      <c r="BC821" s="6">
        <v>107421</v>
      </c>
      <c r="BD821" s="6" t="s">
        <v>165</v>
      </c>
      <c r="BE821" s="6">
        <v>485688</v>
      </c>
      <c r="BF821" s="6">
        <v>540151</v>
      </c>
      <c r="BG821" s="6">
        <v>179152</v>
      </c>
      <c r="BH821" s="6">
        <v>115687</v>
      </c>
      <c r="BI821" s="6">
        <v>47867</v>
      </c>
      <c r="BJ821" s="6" t="s">
        <v>165</v>
      </c>
      <c r="BK821" s="6" t="s">
        <v>165</v>
      </c>
      <c r="BL821" s="6">
        <v>32915</v>
      </c>
      <c r="BM821" s="6">
        <v>92541</v>
      </c>
      <c r="BN821" s="6">
        <v>23169</v>
      </c>
      <c r="BO821" s="6">
        <v>48820</v>
      </c>
      <c r="BP821" s="6" t="s">
        <v>165</v>
      </c>
      <c r="BQ821" s="6">
        <v>77631</v>
      </c>
      <c r="BR821" s="6">
        <v>61266</v>
      </c>
      <c r="BS821" s="6">
        <v>39024</v>
      </c>
      <c r="BT821" s="6">
        <v>22242</v>
      </c>
      <c r="BU821" s="6" t="s">
        <v>165</v>
      </c>
      <c r="BV821" s="6" t="s">
        <v>165</v>
      </c>
      <c r="BW821" s="6" t="s">
        <v>165</v>
      </c>
      <c r="BX821" s="6" t="s">
        <v>165</v>
      </c>
      <c r="BY821" s="6">
        <v>16365</v>
      </c>
      <c r="BZ821" s="6" t="s">
        <v>165</v>
      </c>
      <c r="CA821" s="6" t="s">
        <v>165</v>
      </c>
      <c r="CB821" s="6">
        <v>16365</v>
      </c>
      <c r="CC821" s="6" t="s">
        <v>165</v>
      </c>
      <c r="CD821" s="6" t="s">
        <v>165</v>
      </c>
      <c r="CE821" s="6" t="s">
        <v>165</v>
      </c>
      <c r="CF821" s="6" t="s">
        <v>165</v>
      </c>
      <c r="CG821" s="6" t="s">
        <v>165</v>
      </c>
      <c r="CH821" s="6" t="s">
        <v>165</v>
      </c>
      <c r="CI821" s="6" t="s">
        <v>165</v>
      </c>
      <c r="CJ821" s="6" t="s">
        <v>165</v>
      </c>
      <c r="CK821" s="6" t="s">
        <v>165</v>
      </c>
      <c r="CL821" s="6" t="s">
        <v>165</v>
      </c>
      <c r="CM821" s="6">
        <v>1075058</v>
      </c>
      <c r="CN821" s="6" t="s">
        <v>165</v>
      </c>
      <c r="CO821" s="6">
        <v>20835</v>
      </c>
      <c r="CP821" s="6" t="s">
        <v>165</v>
      </c>
      <c r="CQ821" s="6" t="s">
        <v>165</v>
      </c>
      <c r="CR821" s="6">
        <v>38619</v>
      </c>
      <c r="CS821" s="6">
        <v>522642</v>
      </c>
      <c r="CT821" s="6">
        <v>177488</v>
      </c>
      <c r="CU821" s="6" t="s">
        <v>165</v>
      </c>
      <c r="CV821" s="6">
        <v>737362</v>
      </c>
      <c r="CW821" s="6">
        <v>215183</v>
      </c>
      <c r="CX821" s="6">
        <v>15000</v>
      </c>
      <c r="CY821" s="6">
        <v>107632</v>
      </c>
      <c r="CZ821" s="6">
        <v>137305</v>
      </c>
      <c r="DA821" s="6">
        <v>24107</v>
      </c>
      <c r="DB821" s="6">
        <v>253919</v>
      </c>
      <c r="DC821" s="6">
        <v>200567</v>
      </c>
      <c r="DD821" s="6">
        <v>463256</v>
      </c>
      <c r="DE821" s="6">
        <v>3573</v>
      </c>
      <c r="DF821" s="7">
        <v>2896653</v>
      </c>
    </row>
    <row r="822" spans="15:110" x14ac:dyDescent="0.15">
      <c r="O822" s="49" t="s">
        <v>1587</v>
      </c>
      <c r="P822" s="14" t="s">
        <v>1588</v>
      </c>
      <c r="Q822" s="6">
        <v>80747</v>
      </c>
      <c r="R822" s="6">
        <v>3075041</v>
      </c>
      <c r="S822" s="6">
        <v>2869770</v>
      </c>
      <c r="T822" s="6">
        <v>116237</v>
      </c>
      <c r="U822" s="6">
        <v>66624</v>
      </c>
      <c r="V822" s="6">
        <v>11552</v>
      </c>
      <c r="W822" s="6">
        <v>10204</v>
      </c>
      <c r="X822" s="6">
        <v>654</v>
      </c>
      <c r="Y822" s="6">
        <v>2891087</v>
      </c>
      <c r="Z822" s="6">
        <v>932339</v>
      </c>
      <c r="AA822" s="6">
        <v>846301</v>
      </c>
      <c r="AB822" s="6">
        <v>1002754</v>
      </c>
      <c r="AC822" s="6">
        <v>109213</v>
      </c>
      <c r="AD822" s="6">
        <v>480</v>
      </c>
      <c r="AE822" s="6">
        <v>1593899</v>
      </c>
      <c r="AF822" s="6">
        <v>1026391</v>
      </c>
      <c r="AG822" s="6" t="s">
        <v>165</v>
      </c>
      <c r="AH822" s="6" t="s">
        <v>165</v>
      </c>
      <c r="AI822" s="6">
        <v>567508</v>
      </c>
      <c r="AJ822" s="6" t="s">
        <v>165</v>
      </c>
      <c r="AK822" s="6">
        <v>10000</v>
      </c>
      <c r="AL822" s="6">
        <v>1188382</v>
      </c>
      <c r="AM822" s="6">
        <v>804272</v>
      </c>
      <c r="AN822" s="6">
        <v>76919</v>
      </c>
      <c r="AO822" s="6">
        <v>198263</v>
      </c>
      <c r="AP822" s="6">
        <v>108928</v>
      </c>
      <c r="AQ822" s="6" t="s">
        <v>165</v>
      </c>
      <c r="AR822" s="6">
        <v>359202</v>
      </c>
      <c r="AS822" s="6">
        <v>857078</v>
      </c>
      <c r="AT822" s="6">
        <v>76292</v>
      </c>
      <c r="AU822" s="6">
        <v>522932</v>
      </c>
      <c r="AV822" s="6">
        <v>15511</v>
      </c>
      <c r="AW822" s="6" t="s">
        <v>165</v>
      </c>
      <c r="AX822" s="6" t="s">
        <v>165</v>
      </c>
      <c r="AY822" s="6">
        <v>4622</v>
      </c>
      <c r="AZ822" s="6">
        <v>147676</v>
      </c>
      <c r="BA822" s="6" t="s">
        <v>165</v>
      </c>
      <c r="BB822" s="6">
        <v>152298</v>
      </c>
      <c r="BC822" s="6">
        <v>90045</v>
      </c>
      <c r="BD822" s="6" t="s">
        <v>165</v>
      </c>
      <c r="BE822" s="6">
        <v>549789</v>
      </c>
      <c r="BF822" s="6">
        <v>768745</v>
      </c>
      <c r="BG822" s="6">
        <v>99464</v>
      </c>
      <c r="BH822" s="6">
        <v>286311</v>
      </c>
      <c r="BI822" s="6">
        <v>99105</v>
      </c>
      <c r="BJ822" s="6" t="s">
        <v>165</v>
      </c>
      <c r="BK822" s="6" t="s">
        <v>165</v>
      </c>
      <c r="BL822" s="6" t="s">
        <v>165</v>
      </c>
      <c r="BM822" s="6">
        <v>140761</v>
      </c>
      <c r="BN822" s="6">
        <v>11846</v>
      </c>
      <c r="BO822" s="6">
        <v>131258</v>
      </c>
      <c r="BP822" s="6" t="s">
        <v>165</v>
      </c>
      <c r="BQ822" s="6">
        <v>334607</v>
      </c>
      <c r="BR822" s="6">
        <v>63132</v>
      </c>
      <c r="BS822" s="6">
        <v>38999</v>
      </c>
      <c r="BT822" s="6">
        <v>24133</v>
      </c>
      <c r="BU822" s="6" t="s">
        <v>165</v>
      </c>
      <c r="BV822" s="6" t="s">
        <v>165</v>
      </c>
      <c r="BW822" s="6" t="s">
        <v>165</v>
      </c>
      <c r="BX822" s="6" t="s">
        <v>165</v>
      </c>
      <c r="BY822" s="6">
        <v>271475</v>
      </c>
      <c r="BZ822" s="6">
        <v>164515</v>
      </c>
      <c r="CA822" s="6" t="s">
        <v>165</v>
      </c>
      <c r="CB822" s="6">
        <v>106960</v>
      </c>
      <c r="CC822" s="6" t="s">
        <v>165</v>
      </c>
      <c r="CD822" s="6" t="s">
        <v>165</v>
      </c>
      <c r="CE822" s="6" t="s">
        <v>165</v>
      </c>
      <c r="CF822" s="6" t="s">
        <v>165</v>
      </c>
      <c r="CG822" s="6" t="s">
        <v>165</v>
      </c>
      <c r="CH822" s="6" t="s">
        <v>165</v>
      </c>
      <c r="CI822" s="6" t="s">
        <v>165</v>
      </c>
      <c r="CJ822" s="6" t="s">
        <v>165</v>
      </c>
      <c r="CK822" s="6" t="s">
        <v>165</v>
      </c>
      <c r="CL822" s="6" t="s">
        <v>165</v>
      </c>
      <c r="CM822" s="6">
        <v>1401624</v>
      </c>
      <c r="CN822" s="6" t="s">
        <v>165</v>
      </c>
      <c r="CO822" s="6" t="s">
        <v>165</v>
      </c>
      <c r="CP822" s="6" t="s">
        <v>165</v>
      </c>
      <c r="CQ822" s="6" t="s">
        <v>165</v>
      </c>
      <c r="CR822" s="6">
        <v>69955</v>
      </c>
      <c r="CS822" s="6">
        <v>814190</v>
      </c>
      <c r="CT822" s="6">
        <v>268219</v>
      </c>
      <c r="CU822" s="6" t="s">
        <v>165</v>
      </c>
      <c r="CV822" s="6">
        <v>549743</v>
      </c>
      <c r="CW822" s="6">
        <v>230060</v>
      </c>
      <c r="CX822" s="6">
        <v>10000</v>
      </c>
      <c r="CY822" s="6">
        <v>257236</v>
      </c>
      <c r="CZ822" s="6">
        <v>248296</v>
      </c>
      <c r="DA822" s="6">
        <v>39818</v>
      </c>
      <c r="DB822" s="6">
        <v>408156</v>
      </c>
      <c r="DC822" s="6">
        <v>350605</v>
      </c>
      <c r="DD822" s="6">
        <v>651227</v>
      </c>
      <c r="DE822" s="6">
        <v>3295</v>
      </c>
      <c r="DF822" s="7">
        <v>3900800</v>
      </c>
    </row>
    <row r="823" spans="15:110" x14ac:dyDescent="0.15">
      <c r="O823" s="49" t="s">
        <v>1589</v>
      </c>
      <c r="P823" s="14" t="s">
        <v>1590</v>
      </c>
      <c r="Q823" s="6">
        <v>82010</v>
      </c>
      <c r="R823" s="6">
        <v>4354041</v>
      </c>
      <c r="S823" s="6">
        <v>4070809</v>
      </c>
      <c r="T823" s="6">
        <v>65758</v>
      </c>
      <c r="U823" s="6">
        <v>70016</v>
      </c>
      <c r="V823" s="6">
        <v>12638</v>
      </c>
      <c r="W823" s="6">
        <v>134214</v>
      </c>
      <c r="X823" s="6">
        <v>606</v>
      </c>
      <c r="Y823" s="6">
        <v>2204562</v>
      </c>
      <c r="Z823" s="6">
        <v>555060</v>
      </c>
      <c r="AA823" s="6">
        <v>683899</v>
      </c>
      <c r="AB823" s="6">
        <v>883311</v>
      </c>
      <c r="AC823" s="6">
        <v>81226</v>
      </c>
      <c r="AD823" s="6">
        <v>1066</v>
      </c>
      <c r="AE823" s="6">
        <v>1278034</v>
      </c>
      <c r="AF823" s="6">
        <v>915394</v>
      </c>
      <c r="AG823" s="6">
        <v>21522</v>
      </c>
      <c r="AH823" s="6" t="s">
        <v>165</v>
      </c>
      <c r="AI823" s="6">
        <v>341118</v>
      </c>
      <c r="AJ823" s="6" t="s">
        <v>165</v>
      </c>
      <c r="AK823" s="6" t="s">
        <v>165</v>
      </c>
      <c r="AL823" s="6">
        <v>823246</v>
      </c>
      <c r="AM823" s="6">
        <v>418686</v>
      </c>
      <c r="AN823" s="6">
        <v>61466</v>
      </c>
      <c r="AO823" s="6">
        <v>186678</v>
      </c>
      <c r="AP823" s="6">
        <v>156416</v>
      </c>
      <c r="AQ823" s="6" t="s">
        <v>165</v>
      </c>
      <c r="AR823" s="6">
        <v>326654</v>
      </c>
      <c r="AS823" s="6">
        <v>337388</v>
      </c>
      <c r="AT823" s="6">
        <v>25620</v>
      </c>
      <c r="AU823" s="6">
        <v>281887</v>
      </c>
      <c r="AV823" s="6">
        <v>3061</v>
      </c>
      <c r="AW823" s="6" t="s">
        <v>165</v>
      </c>
      <c r="AX823" s="6" t="s">
        <v>165</v>
      </c>
      <c r="AY823" s="6" t="s">
        <v>165</v>
      </c>
      <c r="AZ823" s="6" t="s">
        <v>165</v>
      </c>
      <c r="BA823" s="6" t="s">
        <v>165</v>
      </c>
      <c r="BB823" s="6" t="s">
        <v>165</v>
      </c>
      <c r="BC823" s="6">
        <v>26820</v>
      </c>
      <c r="BD823" s="6" t="s">
        <v>165</v>
      </c>
      <c r="BE823" s="6">
        <v>408010</v>
      </c>
      <c r="BF823" s="6">
        <v>765215</v>
      </c>
      <c r="BG823" s="6">
        <v>455078</v>
      </c>
      <c r="BH823" s="6">
        <v>71424</v>
      </c>
      <c r="BI823" s="6">
        <v>33111</v>
      </c>
      <c r="BJ823" s="6" t="s">
        <v>165</v>
      </c>
      <c r="BK823" s="6" t="s">
        <v>165</v>
      </c>
      <c r="BL823" s="6">
        <v>7857</v>
      </c>
      <c r="BM823" s="6">
        <v>53227</v>
      </c>
      <c r="BN823" s="6">
        <v>39664</v>
      </c>
      <c r="BO823" s="6">
        <v>104854</v>
      </c>
      <c r="BP823" s="6" t="s">
        <v>165</v>
      </c>
      <c r="BQ823" s="6">
        <v>1294138</v>
      </c>
      <c r="BR823" s="6">
        <v>667182</v>
      </c>
      <c r="BS823" s="6">
        <v>193014</v>
      </c>
      <c r="BT823" s="6">
        <v>468048</v>
      </c>
      <c r="BU823" s="6">
        <v>6120</v>
      </c>
      <c r="BV823" s="6" t="s">
        <v>165</v>
      </c>
      <c r="BW823" s="6" t="s">
        <v>165</v>
      </c>
      <c r="BX823" s="6" t="s">
        <v>165</v>
      </c>
      <c r="BY823" s="6">
        <v>580466</v>
      </c>
      <c r="BZ823" s="6" t="s">
        <v>165</v>
      </c>
      <c r="CA823" s="6" t="s">
        <v>165</v>
      </c>
      <c r="CB823" s="6">
        <v>580466</v>
      </c>
      <c r="CC823" s="6" t="s">
        <v>165</v>
      </c>
      <c r="CD823" s="6" t="s">
        <v>165</v>
      </c>
      <c r="CE823" s="6" t="s">
        <v>165</v>
      </c>
      <c r="CF823" s="6" t="s">
        <v>165</v>
      </c>
      <c r="CG823" s="6" t="s">
        <v>165</v>
      </c>
      <c r="CH823" s="6">
        <v>46490</v>
      </c>
      <c r="CI823" s="6" t="s">
        <v>165</v>
      </c>
      <c r="CJ823" s="6" t="s">
        <v>165</v>
      </c>
      <c r="CK823" s="6" t="s">
        <v>165</v>
      </c>
      <c r="CL823" s="6">
        <v>46490</v>
      </c>
      <c r="CM823" s="6">
        <v>1292380</v>
      </c>
      <c r="CN823" s="6" t="s">
        <v>165</v>
      </c>
      <c r="CO823" s="6" t="s">
        <v>165</v>
      </c>
      <c r="CP823" s="6" t="s">
        <v>165</v>
      </c>
      <c r="CQ823" s="6" t="s">
        <v>165</v>
      </c>
      <c r="CR823" s="6">
        <v>188175</v>
      </c>
      <c r="CS823" s="6">
        <v>350582</v>
      </c>
      <c r="CT823" s="6">
        <v>161879</v>
      </c>
      <c r="CU823" s="6">
        <v>1066</v>
      </c>
      <c r="CV823" s="6">
        <v>236221</v>
      </c>
      <c r="CW823" s="6">
        <v>108960</v>
      </c>
      <c r="CX823" s="6" t="s">
        <v>165</v>
      </c>
      <c r="CY823" s="6">
        <v>167813</v>
      </c>
      <c r="CZ823" s="6">
        <v>267837</v>
      </c>
      <c r="DA823" s="6">
        <v>45746</v>
      </c>
      <c r="DB823" s="6">
        <v>367275</v>
      </c>
      <c r="DC823" s="6">
        <v>377263</v>
      </c>
      <c r="DD823" s="6">
        <v>1433953</v>
      </c>
      <c r="DE823" s="6">
        <v>6886</v>
      </c>
      <c r="DF823" s="7">
        <v>3713656</v>
      </c>
    </row>
    <row r="824" spans="15:110" x14ac:dyDescent="0.15">
      <c r="O824" s="11" t="s">
        <v>161</v>
      </c>
      <c r="P824" s="14" t="s">
        <v>452</v>
      </c>
      <c r="Q824" s="6">
        <v>817601</v>
      </c>
      <c r="R824" s="6">
        <v>35391369</v>
      </c>
      <c r="S824" s="6">
        <v>33413410</v>
      </c>
      <c r="T824" s="6">
        <v>896698</v>
      </c>
      <c r="U824" s="6">
        <v>666259</v>
      </c>
      <c r="V824" s="6">
        <v>152968</v>
      </c>
      <c r="W824" s="6">
        <v>226196</v>
      </c>
      <c r="X824" s="6">
        <v>35838</v>
      </c>
      <c r="Y824" s="6">
        <v>29099748</v>
      </c>
      <c r="Z824" s="6">
        <v>8347278</v>
      </c>
      <c r="AA824" s="6">
        <v>6850998</v>
      </c>
      <c r="AB824" s="6">
        <v>11818378</v>
      </c>
      <c r="AC824" s="6">
        <v>2069973</v>
      </c>
      <c r="AD824" s="6">
        <v>13121</v>
      </c>
      <c r="AE824" s="6">
        <v>9387251</v>
      </c>
      <c r="AF824" s="6">
        <v>5416700</v>
      </c>
      <c r="AG824" s="6">
        <v>21522</v>
      </c>
      <c r="AH824" s="6" t="s">
        <v>165</v>
      </c>
      <c r="AI824" s="6">
        <v>3949029</v>
      </c>
      <c r="AJ824" s="6" t="s">
        <v>165</v>
      </c>
      <c r="AK824" s="6">
        <v>151685</v>
      </c>
      <c r="AL824" s="6">
        <v>4610148</v>
      </c>
      <c r="AM824" s="6">
        <v>2340953</v>
      </c>
      <c r="AN824" s="6">
        <v>170191</v>
      </c>
      <c r="AO824" s="6">
        <v>1025004</v>
      </c>
      <c r="AP824" s="6">
        <v>960130</v>
      </c>
      <c r="AQ824" s="6">
        <v>113870</v>
      </c>
      <c r="AR824" s="6">
        <v>2385677</v>
      </c>
      <c r="AS824" s="6">
        <v>8891072</v>
      </c>
      <c r="AT824" s="6">
        <v>851850</v>
      </c>
      <c r="AU824" s="6">
        <v>3342459</v>
      </c>
      <c r="AV824" s="6">
        <v>434596</v>
      </c>
      <c r="AW824" s="6">
        <v>79927</v>
      </c>
      <c r="AX824" s="6">
        <v>227433</v>
      </c>
      <c r="AY824" s="6">
        <v>727645</v>
      </c>
      <c r="AZ824" s="6">
        <v>1732889</v>
      </c>
      <c r="BA824" s="6">
        <v>966544</v>
      </c>
      <c r="BB824" s="6">
        <v>3654511</v>
      </c>
      <c r="BC824" s="6">
        <v>527729</v>
      </c>
      <c r="BD824" s="6" t="s">
        <v>165</v>
      </c>
      <c r="BE824" s="6">
        <v>5315862</v>
      </c>
      <c r="BF824" s="6">
        <v>9583099</v>
      </c>
      <c r="BG824" s="6">
        <v>1664582</v>
      </c>
      <c r="BH824" s="6">
        <v>3411477</v>
      </c>
      <c r="BI824" s="6">
        <v>1257070</v>
      </c>
      <c r="BJ824" s="6" t="s">
        <v>165</v>
      </c>
      <c r="BK824" s="6" t="s">
        <v>165</v>
      </c>
      <c r="BL824" s="6">
        <v>403195</v>
      </c>
      <c r="BM824" s="6">
        <v>1369252</v>
      </c>
      <c r="BN824" s="6">
        <v>628544</v>
      </c>
      <c r="BO824" s="6">
        <v>848979</v>
      </c>
      <c r="BP824" s="6" t="s">
        <v>165</v>
      </c>
      <c r="BQ824" s="6">
        <v>3032093</v>
      </c>
      <c r="BR824" s="6">
        <v>1124083</v>
      </c>
      <c r="BS824" s="6">
        <v>319078</v>
      </c>
      <c r="BT824" s="6">
        <v>653876</v>
      </c>
      <c r="BU824" s="6">
        <v>74176</v>
      </c>
      <c r="BV824" s="6" t="s">
        <v>165</v>
      </c>
      <c r="BW824" s="6" t="s">
        <v>165</v>
      </c>
      <c r="BX824" s="6">
        <v>76953</v>
      </c>
      <c r="BY824" s="6">
        <v>1697186</v>
      </c>
      <c r="BZ824" s="6">
        <v>331667</v>
      </c>
      <c r="CA824" s="6" t="s">
        <v>165</v>
      </c>
      <c r="CB824" s="6">
        <v>1293008</v>
      </c>
      <c r="CC824" s="6" t="s">
        <v>165</v>
      </c>
      <c r="CD824" s="6" t="s">
        <v>165</v>
      </c>
      <c r="CE824" s="6" t="s">
        <v>165</v>
      </c>
      <c r="CF824" s="6">
        <v>68776</v>
      </c>
      <c r="CG824" s="6">
        <v>3735</v>
      </c>
      <c r="CH824" s="6">
        <v>210824</v>
      </c>
      <c r="CI824" s="6" t="s">
        <v>165</v>
      </c>
      <c r="CJ824" s="6" t="s">
        <v>165</v>
      </c>
      <c r="CK824" s="6" t="s">
        <v>165</v>
      </c>
      <c r="CL824" s="6">
        <v>210824</v>
      </c>
      <c r="CM824" s="6">
        <v>11325982</v>
      </c>
      <c r="CN824" s="6" t="s">
        <v>165</v>
      </c>
      <c r="CO824" s="6">
        <v>20835</v>
      </c>
      <c r="CP824" s="6" t="s">
        <v>165</v>
      </c>
      <c r="CQ824" s="6" t="s">
        <v>165</v>
      </c>
      <c r="CR824" s="6">
        <v>1340405</v>
      </c>
      <c r="CS824" s="6">
        <v>4137209</v>
      </c>
      <c r="CT824" s="6">
        <v>2577283</v>
      </c>
      <c r="CU824" s="6">
        <v>3990</v>
      </c>
      <c r="CV824" s="6">
        <v>3675286</v>
      </c>
      <c r="CW824" s="6">
        <v>2042370</v>
      </c>
      <c r="CX824" s="6">
        <v>151234</v>
      </c>
      <c r="CY824" s="6">
        <v>887576</v>
      </c>
      <c r="CZ824" s="6">
        <v>1683769</v>
      </c>
      <c r="DA824" s="6">
        <v>614806</v>
      </c>
      <c r="DB824" s="6">
        <v>2291616</v>
      </c>
      <c r="DC824" s="6">
        <v>3427485</v>
      </c>
      <c r="DD824" s="6">
        <v>5938750</v>
      </c>
      <c r="DE824" s="6">
        <v>43401</v>
      </c>
      <c r="DF824" s="7">
        <v>28815180</v>
      </c>
    </row>
    <row r="825" spans="15:110" x14ac:dyDescent="0.15">
      <c r="O825" s="11" t="s">
        <v>161</v>
      </c>
      <c r="P825" s="14" t="s">
        <v>161</v>
      </c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7"/>
    </row>
    <row r="826" spans="15:110" x14ac:dyDescent="0.15">
      <c r="O826" s="11" t="s">
        <v>161</v>
      </c>
      <c r="P826" s="14" t="s">
        <v>1591</v>
      </c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7"/>
    </row>
    <row r="827" spans="15:110" x14ac:dyDescent="0.15">
      <c r="O827" s="49" t="s">
        <v>1592</v>
      </c>
      <c r="P827" s="14" t="s">
        <v>1593</v>
      </c>
      <c r="Q827" s="6">
        <v>89794</v>
      </c>
      <c r="R827" s="6">
        <v>3158070</v>
      </c>
      <c r="S827" s="6">
        <v>2952091</v>
      </c>
      <c r="T827" s="6">
        <v>104011</v>
      </c>
      <c r="U827" s="6">
        <v>57310</v>
      </c>
      <c r="V827" s="6">
        <v>29495</v>
      </c>
      <c r="W827" s="6">
        <v>13998</v>
      </c>
      <c r="X827" s="6">
        <v>1165</v>
      </c>
      <c r="Y827" s="6">
        <v>3510574</v>
      </c>
      <c r="Z827" s="6">
        <v>1088221</v>
      </c>
      <c r="AA827" s="6">
        <v>1323620</v>
      </c>
      <c r="AB827" s="6">
        <v>779960</v>
      </c>
      <c r="AC827" s="6">
        <v>318773</v>
      </c>
      <c r="AD827" s="6" t="s">
        <v>165</v>
      </c>
      <c r="AE827" s="6">
        <v>2715269</v>
      </c>
      <c r="AF827" s="6">
        <v>2284233</v>
      </c>
      <c r="AG827" s="6">
        <v>445</v>
      </c>
      <c r="AH827" s="6" t="s">
        <v>165</v>
      </c>
      <c r="AI827" s="6">
        <v>430591</v>
      </c>
      <c r="AJ827" s="6" t="s">
        <v>165</v>
      </c>
      <c r="AK827" s="6" t="s">
        <v>165</v>
      </c>
      <c r="AL827" s="6">
        <v>1011326</v>
      </c>
      <c r="AM827" s="6">
        <v>184758</v>
      </c>
      <c r="AN827" s="6">
        <v>1892</v>
      </c>
      <c r="AO827" s="6">
        <v>340288</v>
      </c>
      <c r="AP827" s="6">
        <v>51867</v>
      </c>
      <c r="AQ827" s="6">
        <v>432521</v>
      </c>
      <c r="AR827" s="6">
        <v>748176</v>
      </c>
      <c r="AS827" s="6">
        <v>923840</v>
      </c>
      <c r="AT827" s="6">
        <v>31525</v>
      </c>
      <c r="AU827" s="6">
        <v>339237</v>
      </c>
      <c r="AV827" s="6">
        <v>33345</v>
      </c>
      <c r="AW827" s="6">
        <v>64880</v>
      </c>
      <c r="AX827" s="6" t="s">
        <v>165</v>
      </c>
      <c r="AY827" s="6">
        <v>2651</v>
      </c>
      <c r="AZ827" s="6">
        <v>388516</v>
      </c>
      <c r="BA827" s="6">
        <v>237</v>
      </c>
      <c r="BB827" s="6">
        <v>391404</v>
      </c>
      <c r="BC827" s="6">
        <v>63449</v>
      </c>
      <c r="BD827" s="6" t="s">
        <v>165</v>
      </c>
      <c r="BE827" s="6">
        <v>449263</v>
      </c>
      <c r="BF827" s="6">
        <v>1056624</v>
      </c>
      <c r="BG827" s="6">
        <v>168412</v>
      </c>
      <c r="BH827" s="6">
        <v>245421</v>
      </c>
      <c r="BI827" s="6">
        <v>211063</v>
      </c>
      <c r="BJ827" s="6" t="s">
        <v>165</v>
      </c>
      <c r="BK827" s="6">
        <v>28</v>
      </c>
      <c r="BL827" s="6" t="s">
        <v>165</v>
      </c>
      <c r="BM827" s="6">
        <v>223727</v>
      </c>
      <c r="BN827" s="6">
        <v>65762</v>
      </c>
      <c r="BO827" s="6">
        <v>142211</v>
      </c>
      <c r="BP827" s="6" t="s">
        <v>165</v>
      </c>
      <c r="BQ827" s="6">
        <v>443046</v>
      </c>
      <c r="BR827" s="6">
        <v>82046</v>
      </c>
      <c r="BS827" s="6">
        <v>5600</v>
      </c>
      <c r="BT827" s="6">
        <v>67638</v>
      </c>
      <c r="BU827" s="6">
        <v>136</v>
      </c>
      <c r="BV827" s="6">
        <v>8672</v>
      </c>
      <c r="BW827" s="6" t="s">
        <v>165</v>
      </c>
      <c r="BX827" s="6" t="s">
        <v>165</v>
      </c>
      <c r="BY827" s="6">
        <v>309312</v>
      </c>
      <c r="BZ827" s="6">
        <v>40309</v>
      </c>
      <c r="CA827" s="6" t="s">
        <v>165</v>
      </c>
      <c r="CB827" s="6">
        <v>269003</v>
      </c>
      <c r="CC827" s="6" t="s">
        <v>165</v>
      </c>
      <c r="CD827" s="6" t="s">
        <v>165</v>
      </c>
      <c r="CE827" s="6" t="s">
        <v>165</v>
      </c>
      <c r="CF827" s="6" t="s">
        <v>165</v>
      </c>
      <c r="CG827" s="6" t="s">
        <v>165</v>
      </c>
      <c r="CH827" s="6">
        <v>51688</v>
      </c>
      <c r="CI827" s="6" t="s">
        <v>165</v>
      </c>
      <c r="CJ827" s="6">
        <v>2095</v>
      </c>
      <c r="CK827" s="6" t="s">
        <v>165</v>
      </c>
      <c r="CL827" s="6">
        <v>49593</v>
      </c>
      <c r="CM827" s="6">
        <v>1854368</v>
      </c>
      <c r="CN827" s="6" t="s">
        <v>165</v>
      </c>
      <c r="CO827" s="6">
        <v>7434</v>
      </c>
      <c r="CP827" s="6" t="s">
        <v>165</v>
      </c>
      <c r="CQ827" s="6" t="s">
        <v>165</v>
      </c>
      <c r="CR827" s="6">
        <v>142524</v>
      </c>
      <c r="CS827" s="6">
        <v>465285</v>
      </c>
      <c r="CT827" s="6">
        <v>520738</v>
      </c>
      <c r="CU827" s="6" t="s">
        <v>165</v>
      </c>
      <c r="CV827" s="6">
        <v>255558</v>
      </c>
      <c r="CW827" s="6">
        <v>169601</v>
      </c>
      <c r="CX827" s="6" t="s">
        <v>165</v>
      </c>
      <c r="CY827" s="6">
        <v>166445</v>
      </c>
      <c r="CZ827" s="6">
        <v>514633</v>
      </c>
      <c r="DA827" s="6">
        <v>57244</v>
      </c>
      <c r="DB827" s="6">
        <v>377768</v>
      </c>
      <c r="DC827" s="6">
        <v>426794</v>
      </c>
      <c r="DD827" s="6">
        <v>468415</v>
      </c>
      <c r="DE827" s="6">
        <v>11059</v>
      </c>
      <c r="DF827" s="7">
        <v>3576064</v>
      </c>
    </row>
    <row r="828" spans="15:110" x14ac:dyDescent="0.15">
      <c r="O828" s="49" t="s">
        <v>1594</v>
      </c>
      <c r="P828" s="14" t="s">
        <v>1595</v>
      </c>
      <c r="Q828" s="6">
        <v>66655</v>
      </c>
      <c r="R828" s="6">
        <v>1360721</v>
      </c>
      <c r="S828" s="6">
        <v>1255805</v>
      </c>
      <c r="T828" s="6">
        <v>59466</v>
      </c>
      <c r="U828" s="6">
        <v>40157</v>
      </c>
      <c r="V828" s="6">
        <v>940</v>
      </c>
      <c r="W828" s="6">
        <v>3313</v>
      </c>
      <c r="X828" s="6">
        <v>1040</v>
      </c>
      <c r="Y828" s="6">
        <v>1017876</v>
      </c>
      <c r="Z828" s="6">
        <v>429604</v>
      </c>
      <c r="AA828" s="6">
        <v>240242</v>
      </c>
      <c r="AB828" s="6">
        <v>348030</v>
      </c>
      <c r="AC828" s="6" t="s">
        <v>165</v>
      </c>
      <c r="AD828" s="6" t="s">
        <v>165</v>
      </c>
      <c r="AE828" s="6">
        <v>248687</v>
      </c>
      <c r="AF828" s="6">
        <v>117594</v>
      </c>
      <c r="AG828" s="6">
        <v>45</v>
      </c>
      <c r="AH828" s="6" t="s">
        <v>165</v>
      </c>
      <c r="AI828" s="6">
        <v>131048</v>
      </c>
      <c r="AJ828" s="6" t="s">
        <v>165</v>
      </c>
      <c r="AK828" s="6" t="s">
        <v>165</v>
      </c>
      <c r="AL828" s="6">
        <v>12179</v>
      </c>
      <c r="AM828" s="6">
        <v>8543</v>
      </c>
      <c r="AN828" s="6" t="s">
        <v>165</v>
      </c>
      <c r="AO828" s="6" t="s">
        <v>165</v>
      </c>
      <c r="AP828" s="6">
        <v>3115</v>
      </c>
      <c r="AQ828" s="6">
        <v>521</v>
      </c>
      <c r="AR828" s="6">
        <v>34576</v>
      </c>
      <c r="AS828" s="6">
        <v>666249</v>
      </c>
      <c r="AT828" s="6">
        <v>250534</v>
      </c>
      <c r="AU828" s="6">
        <v>69921</v>
      </c>
      <c r="AV828" s="6">
        <v>1298</v>
      </c>
      <c r="AW828" s="6">
        <v>238</v>
      </c>
      <c r="AX828" s="6" t="s">
        <v>165</v>
      </c>
      <c r="AY828" s="6">
        <v>64983</v>
      </c>
      <c r="AZ828" s="6">
        <v>71423</v>
      </c>
      <c r="BA828" s="6">
        <v>49124</v>
      </c>
      <c r="BB828" s="6">
        <v>185530</v>
      </c>
      <c r="BC828" s="6">
        <v>158728</v>
      </c>
      <c r="BD828" s="6" t="s">
        <v>165</v>
      </c>
      <c r="BE828" s="6">
        <v>200327</v>
      </c>
      <c r="BF828" s="6">
        <v>628797</v>
      </c>
      <c r="BG828" s="6">
        <v>135980</v>
      </c>
      <c r="BH828" s="6">
        <v>74996</v>
      </c>
      <c r="BI828" s="6">
        <v>50540</v>
      </c>
      <c r="BJ828" s="6" t="s">
        <v>165</v>
      </c>
      <c r="BK828" s="6" t="s">
        <v>165</v>
      </c>
      <c r="BL828" s="6">
        <v>65656</v>
      </c>
      <c r="BM828" s="6">
        <v>199396</v>
      </c>
      <c r="BN828" s="6">
        <v>27670</v>
      </c>
      <c r="BO828" s="6">
        <v>74559</v>
      </c>
      <c r="BP828" s="6" t="s">
        <v>165</v>
      </c>
      <c r="BQ828" s="6" t="s">
        <v>165</v>
      </c>
      <c r="BR828" s="6" t="s">
        <v>165</v>
      </c>
      <c r="BS828" s="6" t="s">
        <v>165</v>
      </c>
      <c r="BT828" s="6" t="s">
        <v>165</v>
      </c>
      <c r="BU828" s="6" t="s">
        <v>165</v>
      </c>
      <c r="BV828" s="6" t="s">
        <v>165</v>
      </c>
      <c r="BW828" s="6" t="s">
        <v>165</v>
      </c>
      <c r="BX828" s="6" t="s">
        <v>165</v>
      </c>
      <c r="BY828" s="6" t="s">
        <v>165</v>
      </c>
      <c r="BZ828" s="6" t="s">
        <v>165</v>
      </c>
      <c r="CA828" s="6" t="s">
        <v>165</v>
      </c>
      <c r="CB828" s="6" t="s">
        <v>165</v>
      </c>
      <c r="CC828" s="6" t="s">
        <v>165</v>
      </c>
      <c r="CD828" s="6" t="s">
        <v>165</v>
      </c>
      <c r="CE828" s="6" t="s">
        <v>165</v>
      </c>
      <c r="CF828" s="6" t="s">
        <v>165</v>
      </c>
      <c r="CG828" s="6" t="s">
        <v>165</v>
      </c>
      <c r="CH828" s="6" t="s">
        <v>165</v>
      </c>
      <c r="CI828" s="6" t="s">
        <v>165</v>
      </c>
      <c r="CJ828" s="6" t="s">
        <v>165</v>
      </c>
      <c r="CK828" s="6" t="s">
        <v>165</v>
      </c>
      <c r="CL828" s="6" t="s">
        <v>165</v>
      </c>
      <c r="CM828" s="6">
        <v>415513</v>
      </c>
      <c r="CN828" s="6" t="s">
        <v>165</v>
      </c>
      <c r="CO828" s="6" t="s">
        <v>165</v>
      </c>
      <c r="CP828" s="6" t="s">
        <v>165</v>
      </c>
      <c r="CQ828" s="6" t="s">
        <v>165</v>
      </c>
      <c r="CR828" s="6">
        <v>42726</v>
      </c>
      <c r="CS828" s="6">
        <v>105772</v>
      </c>
      <c r="CT828" s="6">
        <v>134334</v>
      </c>
      <c r="CU828" s="6" t="s">
        <v>165</v>
      </c>
      <c r="CV828" s="6">
        <v>122208</v>
      </c>
      <c r="CW828" s="6">
        <v>62318</v>
      </c>
      <c r="CX828" s="6" t="s">
        <v>165</v>
      </c>
      <c r="CY828" s="6">
        <v>2912</v>
      </c>
      <c r="CZ828" s="6">
        <v>34230</v>
      </c>
      <c r="DA828" s="6">
        <v>316314</v>
      </c>
      <c r="DB828" s="6">
        <v>158988</v>
      </c>
      <c r="DC828" s="6">
        <v>151670</v>
      </c>
      <c r="DD828" s="6">
        <v>302594</v>
      </c>
      <c r="DE828" s="6">
        <v>3145</v>
      </c>
      <c r="DF828" s="7">
        <v>1437211</v>
      </c>
    </row>
    <row r="829" spans="15:110" x14ac:dyDescent="0.15">
      <c r="O829" s="49" t="s">
        <v>1596</v>
      </c>
      <c r="P829" s="14" t="s">
        <v>1597</v>
      </c>
      <c r="Q829" s="6">
        <v>57336</v>
      </c>
      <c r="R829" s="6">
        <v>1344938</v>
      </c>
      <c r="S829" s="6">
        <v>1281610</v>
      </c>
      <c r="T829" s="6">
        <v>23797</v>
      </c>
      <c r="U829" s="6">
        <v>34564</v>
      </c>
      <c r="V829" s="6">
        <v>733</v>
      </c>
      <c r="W829" s="6">
        <v>3785</v>
      </c>
      <c r="X829" s="6">
        <v>449</v>
      </c>
      <c r="Y829" s="6">
        <v>729026</v>
      </c>
      <c r="Z829" s="6">
        <v>312896</v>
      </c>
      <c r="AA829" s="6">
        <v>288114</v>
      </c>
      <c r="AB829" s="6">
        <v>128016</v>
      </c>
      <c r="AC829" s="6" t="s">
        <v>165</v>
      </c>
      <c r="AD829" s="6" t="s">
        <v>165</v>
      </c>
      <c r="AE829" s="6">
        <v>390306</v>
      </c>
      <c r="AF829" s="6">
        <v>299929</v>
      </c>
      <c r="AG829" s="6" t="s">
        <v>165</v>
      </c>
      <c r="AH829" s="6" t="s">
        <v>165</v>
      </c>
      <c r="AI829" s="6">
        <v>90377</v>
      </c>
      <c r="AJ829" s="6" t="s">
        <v>165</v>
      </c>
      <c r="AK829" s="6">
        <v>24</v>
      </c>
      <c r="AL829" s="6">
        <v>233672</v>
      </c>
      <c r="AM829" s="6">
        <v>22457</v>
      </c>
      <c r="AN829" s="6">
        <v>41</v>
      </c>
      <c r="AO829" s="6">
        <v>33270</v>
      </c>
      <c r="AP829" s="6">
        <v>7676</v>
      </c>
      <c r="AQ829" s="6">
        <v>170228</v>
      </c>
      <c r="AR829" s="6">
        <v>115870</v>
      </c>
      <c r="AS829" s="6">
        <v>222275</v>
      </c>
      <c r="AT829" s="6">
        <v>19342</v>
      </c>
      <c r="AU829" s="6">
        <v>113531</v>
      </c>
      <c r="AV829" s="6">
        <v>25770</v>
      </c>
      <c r="AW829" s="6">
        <v>8985</v>
      </c>
      <c r="AX829" s="6" t="s">
        <v>165</v>
      </c>
      <c r="AY829" s="6" t="s">
        <v>165</v>
      </c>
      <c r="AZ829" s="6" t="s">
        <v>165</v>
      </c>
      <c r="BA829" s="6" t="s">
        <v>165</v>
      </c>
      <c r="BB829" s="6" t="s">
        <v>165</v>
      </c>
      <c r="BC829" s="6">
        <v>54647</v>
      </c>
      <c r="BD829" s="6" t="s">
        <v>165</v>
      </c>
      <c r="BE829" s="6">
        <v>146600</v>
      </c>
      <c r="BF829" s="6">
        <v>323791</v>
      </c>
      <c r="BG829" s="6">
        <v>77887</v>
      </c>
      <c r="BH829" s="6">
        <v>82576</v>
      </c>
      <c r="BI829" s="6">
        <v>28058</v>
      </c>
      <c r="BJ829" s="6" t="s">
        <v>165</v>
      </c>
      <c r="BK829" s="6" t="s">
        <v>165</v>
      </c>
      <c r="BL829" s="6" t="s">
        <v>165</v>
      </c>
      <c r="BM829" s="6">
        <v>96307</v>
      </c>
      <c r="BN829" s="6">
        <v>21524</v>
      </c>
      <c r="BO829" s="6">
        <v>17439</v>
      </c>
      <c r="BP829" s="6" t="s">
        <v>165</v>
      </c>
      <c r="BQ829" s="6">
        <v>16199</v>
      </c>
      <c r="BR829" s="6" t="s">
        <v>165</v>
      </c>
      <c r="BS829" s="6" t="s">
        <v>165</v>
      </c>
      <c r="BT829" s="6" t="s">
        <v>165</v>
      </c>
      <c r="BU829" s="6" t="s">
        <v>165</v>
      </c>
      <c r="BV829" s="6" t="s">
        <v>165</v>
      </c>
      <c r="BW829" s="6" t="s">
        <v>165</v>
      </c>
      <c r="BX829" s="6" t="s">
        <v>165</v>
      </c>
      <c r="BY829" s="6">
        <v>16199</v>
      </c>
      <c r="BZ829" s="6" t="s">
        <v>165</v>
      </c>
      <c r="CA829" s="6" t="s">
        <v>165</v>
      </c>
      <c r="CB829" s="6">
        <v>16199</v>
      </c>
      <c r="CC829" s="6" t="s">
        <v>165</v>
      </c>
      <c r="CD829" s="6" t="s">
        <v>165</v>
      </c>
      <c r="CE829" s="6" t="s">
        <v>165</v>
      </c>
      <c r="CF829" s="6" t="s">
        <v>165</v>
      </c>
      <c r="CG829" s="6" t="s">
        <v>165</v>
      </c>
      <c r="CH829" s="6" t="s">
        <v>165</v>
      </c>
      <c r="CI829" s="6" t="s">
        <v>165</v>
      </c>
      <c r="CJ829" s="6" t="s">
        <v>165</v>
      </c>
      <c r="CK829" s="6" t="s">
        <v>165</v>
      </c>
      <c r="CL829" s="6" t="s">
        <v>165</v>
      </c>
      <c r="CM829" s="6">
        <v>382333</v>
      </c>
      <c r="CN829" s="6" t="s">
        <v>165</v>
      </c>
      <c r="CO829" s="6">
        <v>2483</v>
      </c>
      <c r="CP829" s="6" t="s">
        <v>165</v>
      </c>
      <c r="CQ829" s="6" t="s">
        <v>165</v>
      </c>
      <c r="CR829" s="6">
        <v>10595</v>
      </c>
      <c r="CS829" s="6">
        <v>205778</v>
      </c>
      <c r="CT829" s="6">
        <v>151321</v>
      </c>
      <c r="CU829" s="6" t="s">
        <v>165</v>
      </c>
      <c r="CV829" s="6">
        <v>66752</v>
      </c>
      <c r="CW829" s="6">
        <v>122753</v>
      </c>
      <c r="CX829" s="6">
        <v>24</v>
      </c>
      <c r="CY829" s="6">
        <v>27719</v>
      </c>
      <c r="CZ829" s="6">
        <v>81970</v>
      </c>
      <c r="DA829" s="6">
        <v>9016</v>
      </c>
      <c r="DB829" s="6">
        <v>86504</v>
      </c>
      <c r="DC829" s="6">
        <v>73389</v>
      </c>
      <c r="DD829" s="6">
        <v>241195</v>
      </c>
      <c r="DE829" s="6">
        <v>2319</v>
      </c>
      <c r="DF829" s="7">
        <v>1079335</v>
      </c>
    </row>
    <row r="830" spans="15:110" x14ac:dyDescent="0.15">
      <c r="O830" s="49" t="s">
        <v>1598</v>
      </c>
      <c r="P830" s="14" t="s">
        <v>1599</v>
      </c>
      <c r="Q830" s="6">
        <v>73025</v>
      </c>
      <c r="R830" s="6">
        <v>2605073</v>
      </c>
      <c r="S830" s="6">
        <v>2381657</v>
      </c>
      <c r="T830" s="6">
        <v>138047</v>
      </c>
      <c r="U830" s="6">
        <v>63440</v>
      </c>
      <c r="V830" s="6">
        <v>13861</v>
      </c>
      <c r="W830" s="6">
        <v>7701</v>
      </c>
      <c r="X830" s="6">
        <v>367</v>
      </c>
      <c r="Y830" s="6">
        <v>1961973</v>
      </c>
      <c r="Z830" s="6">
        <v>609912</v>
      </c>
      <c r="AA830" s="6">
        <v>613093</v>
      </c>
      <c r="AB830" s="6">
        <v>738968</v>
      </c>
      <c r="AC830" s="6" t="s">
        <v>165</v>
      </c>
      <c r="AD830" s="6" t="s">
        <v>165</v>
      </c>
      <c r="AE830" s="6">
        <v>426513</v>
      </c>
      <c r="AF830" s="6">
        <v>230021</v>
      </c>
      <c r="AG830" s="6">
        <v>1283</v>
      </c>
      <c r="AH830" s="6" t="s">
        <v>165</v>
      </c>
      <c r="AI830" s="6">
        <v>195209</v>
      </c>
      <c r="AJ830" s="6" t="s">
        <v>165</v>
      </c>
      <c r="AK830" s="6">
        <v>3408</v>
      </c>
      <c r="AL830" s="6">
        <v>300570</v>
      </c>
      <c r="AM830" s="6">
        <v>61721</v>
      </c>
      <c r="AN830" s="6">
        <v>236</v>
      </c>
      <c r="AO830" s="6">
        <v>126699</v>
      </c>
      <c r="AP830" s="6">
        <v>6274</v>
      </c>
      <c r="AQ830" s="6">
        <v>105640</v>
      </c>
      <c r="AR830" s="6">
        <v>98606</v>
      </c>
      <c r="AS830" s="6">
        <v>655074</v>
      </c>
      <c r="AT830" s="6">
        <v>40632</v>
      </c>
      <c r="AU830" s="6">
        <v>201312</v>
      </c>
      <c r="AV830" s="6">
        <v>11043</v>
      </c>
      <c r="AW830" s="6">
        <v>2439</v>
      </c>
      <c r="AX830" s="6">
        <v>9757</v>
      </c>
      <c r="AY830" s="6">
        <v>3895</v>
      </c>
      <c r="AZ830" s="6">
        <v>338748</v>
      </c>
      <c r="BA830" s="6">
        <v>8899</v>
      </c>
      <c r="BB830" s="6">
        <v>361299</v>
      </c>
      <c r="BC830" s="6">
        <v>38349</v>
      </c>
      <c r="BD830" s="6" t="s">
        <v>165</v>
      </c>
      <c r="BE830" s="6">
        <v>288205</v>
      </c>
      <c r="BF830" s="6">
        <v>1005846</v>
      </c>
      <c r="BG830" s="6">
        <v>120229</v>
      </c>
      <c r="BH830" s="6">
        <v>173661</v>
      </c>
      <c r="BI830" s="6">
        <v>355903</v>
      </c>
      <c r="BJ830" s="6" t="s">
        <v>165</v>
      </c>
      <c r="BK830" s="6" t="s">
        <v>165</v>
      </c>
      <c r="BL830" s="6" t="s">
        <v>165</v>
      </c>
      <c r="BM830" s="6">
        <v>210341</v>
      </c>
      <c r="BN830" s="6">
        <v>66473</v>
      </c>
      <c r="BO830" s="6">
        <v>79239</v>
      </c>
      <c r="BP830" s="6" t="s">
        <v>165</v>
      </c>
      <c r="BQ830" s="6">
        <v>38515</v>
      </c>
      <c r="BR830" s="6">
        <v>10458</v>
      </c>
      <c r="BS830" s="6" t="s">
        <v>165</v>
      </c>
      <c r="BT830" s="6">
        <v>10458</v>
      </c>
      <c r="BU830" s="6" t="s">
        <v>165</v>
      </c>
      <c r="BV830" s="6" t="s">
        <v>165</v>
      </c>
      <c r="BW830" s="6" t="s">
        <v>165</v>
      </c>
      <c r="BX830" s="6" t="s">
        <v>165</v>
      </c>
      <c r="BY830" s="6">
        <v>28057</v>
      </c>
      <c r="BZ830" s="6">
        <v>12111</v>
      </c>
      <c r="CA830" s="6" t="s">
        <v>165</v>
      </c>
      <c r="CB830" s="6">
        <v>15946</v>
      </c>
      <c r="CC830" s="6" t="s">
        <v>165</v>
      </c>
      <c r="CD830" s="6" t="s">
        <v>165</v>
      </c>
      <c r="CE830" s="6" t="s">
        <v>165</v>
      </c>
      <c r="CF830" s="6" t="s">
        <v>165</v>
      </c>
      <c r="CG830" s="6" t="s">
        <v>165</v>
      </c>
      <c r="CH830" s="6" t="s">
        <v>165</v>
      </c>
      <c r="CI830" s="6" t="s">
        <v>165</v>
      </c>
      <c r="CJ830" s="6" t="s">
        <v>165</v>
      </c>
      <c r="CK830" s="6" t="s">
        <v>165</v>
      </c>
      <c r="CL830" s="6" t="s">
        <v>165</v>
      </c>
      <c r="CM830" s="6">
        <v>622692</v>
      </c>
      <c r="CN830" s="6" t="s">
        <v>165</v>
      </c>
      <c r="CO830" s="6">
        <v>6944</v>
      </c>
      <c r="CP830" s="6" t="s">
        <v>165</v>
      </c>
      <c r="CQ830" s="6" t="s">
        <v>165</v>
      </c>
      <c r="CR830" s="6">
        <v>96808</v>
      </c>
      <c r="CS830" s="6">
        <v>203922</v>
      </c>
      <c r="CT830" s="6">
        <v>229562</v>
      </c>
      <c r="CU830" s="6" t="s">
        <v>165</v>
      </c>
      <c r="CV830" s="6">
        <v>190647</v>
      </c>
      <c r="CW830" s="6">
        <v>106524</v>
      </c>
      <c r="CX830" s="6">
        <v>3408</v>
      </c>
      <c r="CY830" s="6">
        <v>25231</v>
      </c>
      <c r="CZ830" s="6">
        <v>69795</v>
      </c>
      <c r="DA830" s="6">
        <v>23243</v>
      </c>
      <c r="DB830" s="6">
        <v>262843</v>
      </c>
      <c r="DC830" s="6">
        <v>187515</v>
      </c>
      <c r="DD830" s="6">
        <v>364488</v>
      </c>
      <c r="DE830" s="6">
        <v>3596</v>
      </c>
      <c r="DF830" s="7">
        <v>1767582</v>
      </c>
    </row>
    <row r="831" spans="15:110" x14ac:dyDescent="0.15">
      <c r="O831" s="49" t="s">
        <v>1600</v>
      </c>
      <c r="P831" s="14" t="s">
        <v>1601</v>
      </c>
      <c r="Q831" s="6">
        <v>61661</v>
      </c>
      <c r="R831" s="6">
        <v>2232881</v>
      </c>
      <c r="S831" s="6">
        <v>2048254</v>
      </c>
      <c r="T831" s="6">
        <v>98186</v>
      </c>
      <c r="U831" s="6">
        <v>66523</v>
      </c>
      <c r="V831" s="6">
        <v>6140</v>
      </c>
      <c r="W831" s="6">
        <v>6688</v>
      </c>
      <c r="X831" s="6">
        <v>7090</v>
      </c>
      <c r="Y831" s="6">
        <v>1604260</v>
      </c>
      <c r="Z831" s="6">
        <v>550872</v>
      </c>
      <c r="AA831" s="6">
        <v>546631</v>
      </c>
      <c r="AB831" s="6">
        <v>506707</v>
      </c>
      <c r="AC831" s="6" t="s">
        <v>165</v>
      </c>
      <c r="AD831" s="6">
        <v>50</v>
      </c>
      <c r="AE831" s="6">
        <v>414353</v>
      </c>
      <c r="AF831" s="6">
        <v>223997</v>
      </c>
      <c r="AG831" s="6">
        <v>190</v>
      </c>
      <c r="AH831" s="6" t="s">
        <v>165</v>
      </c>
      <c r="AI831" s="6">
        <v>190166</v>
      </c>
      <c r="AJ831" s="6" t="s">
        <v>165</v>
      </c>
      <c r="AK831" s="6">
        <v>2660</v>
      </c>
      <c r="AL831" s="6">
        <v>250817</v>
      </c>
      <c r="AM831" s="6">
        <v>73675</v>
      </c>
      <c r="AN831" s="6">
        <v>190</v>
      </c>
      <c r="AO831" s="6">
        <v>43039</v>
      </c>
      <c r="AP831" s="6">
        <v>18315</v>
      </c>
      <c r="AQ831" s="6">
        <v>115598</v>
      </c>
      <c r="AR831" s="6">
        <v>77723</v>
      </c>
      <c r="AS831" s="6">
        <v>596663</v>
      </c>
      <c r="AT831" s="6">
        <v>78820</v>
      </c>
      <c r="AU831" s="6">
        <v>108064</v>
      </c>
      <c r="AV831" s="6">
        <v>66812</v>
      </c>
      <c r="AW831" s="6">
        <v>17736</v>
      </c>
      <c r="AX831" s="6" t="s">
        <v>165</v>
      </c>
      <c r="AY831" s="6">
        <v>5928</v>
      </c>
      <c r="AZ831" s="6">
        <v>279092</v>
      </c>
      <c r="BA831" s="6">
        <v>8463</v>
      </c>
      <c r="BB831" s="6">
        <v>293483</v>
      </c>
      <c r="BC831" s="6">
        <v>31748</v>
      </c>
      <c r="BD831" s="6" t="s">
        <v>165</v>
      </c>
      <c r="BE831" s="6">
        <v>281234</v>
      </c>
      <c r="BF831" s="6">
        <v>456605</v>
      </c>
      <c r="BG831" s="6">
        <v>115016</v>
      </c>
      <c r="BH831" s="6">
        <v>90917</v>
      </c>
      <c r="BI831" s="6">
        <v>49565</v>
      </c>
      <c r="BJ831" s="6" t="s">
        <v>165</v>
      </c>
      <c r="BK831" s="6" t="s">
        <v>165</v>
      </c>
      <c r="BL831" s="6">
        <v>34101</v>
      </c>
      <c r="BM831" s="6">
        <v>73852</v>
      </c>
      <c r="BN831" s="6">
        <v>37532</v>
      </c>
      <c r="BO831" s="6">
        <v>55622</v>
      </c>
      <c r="BP831" s="6" t="s">
        <v>165</v>
      </c>
      <c r="BQ831" s="6">
        <v>59309</v>
      </c>
      <c r="BR831" s="6">
        <v>14541</v>
      </c>
      <c r="BS831" s="6" t="s">
        <v>165</v>
      </c>
      <c r="BT831" s="6">
        <v>8345</v>
      </c>
      <c r="BU831" s="6">
        <v>6196</v>
      </c>
      <c r="BV831" s="6" t="s">
        <v>165</v>
      </c>
      <c r="BW831" s="6" t="s">
        <v>165</v>
      </c>
      <c r="BX831" s="6" t="s">
        <v>165</v>
      </c>
      <c r="BY831" s="6">
        <v>44768</v>
      </c>
      <c r="BZ831" s="6">
        <v>11561</v>
      </c>
      <c r="CA831" s="6" t="s">
        <v>165</v>
      </c>
      <c r="CB831" s="6">
        <v>33207</v>
      </c>
      <c r="CC831" s="6" t="s">
        <v>165</v>
      </c>
      <c r="CD831" s="6" t="s">
        <v>165</v>
      </c>
      <c r="CE831" s="6" t="s">
        <v>165</v>
      </c>
      <c r="CF831" s="6" t="s">
        <v>165</v>
      </c>
      <c r="CG831" s="6" t="s">
        <v>165</v>
      </c>
      <c r="CH831" s="6" t="s">
        <v>165</v>
      </c>
      <c r="CI831" s="6" t="s">
        <v>165</v>
      </c>
      <c r="CJ831" s="6" t="s">
        <v>165</v>
      </c>
      <c r="CK831" s="6" t="s">
        <v>165</v>
      </c>
      <c r="CL831" s="6" t="s">
        <v>165</v>
      </c>
      <c r="CM831" s="6">
        <v>501843</v>
      </c>
      <c r="CN831" s="6" t="s">
        <v>165</v>
      </c>
      <c r="CO831" s="6">
        <v>16645</v>
      </c>
      <c r="CP831" s="6" t="s">
        <v>165</v>
      </c>
      <c r="CQ831" s="6" t="s">
        <v>165</v>
      </c>
      <c r="CR831" s="6">
        <v>85178</v>
      </c>
      <c r="CS831" s="6">
        <v>308344</v>
      </c>
      <c r="CT831" s="6">
        <v>177575</v>
      </c>
      <c r="CU831" s="6">
        <v>50</v>
      </c>
      <c r="CV831" s="6">
        <v>187496</v>
      </c>
      <c r="CW831" s="6">
        <v>116959</v>
      </c>
      <c r="CX831" s="6">
        <v>2660</v>
      </c>
      <c r="CY831" s="6">
        <v>28123</v>
      </c>
      <c r="CZ831" s="6">
        <v>45334</v>
      </c>
      <c r="DA831" s="6">
        <v>84246</v>
      </c>
      <c r="DB831" s="6">
        <v>264748</v>
      </c>
      <c r="DC831" s="6">
        <v>116461</v>
      </c>
      <c r="DD831" s="6">
        <v>262182</v>
      </c>
      <c r="DE831" s="6">
        <v>2364</v>
      </c>
      <c r="DF831" s="7">
        <v>1681720</v>
      </c>
    </row>
    <row r="832" spans="15:110" x14ac:dyDescent="0.15">
      <c r="O832" s="49" t="s">
        <v>1602</v>
      </c>
      <c r="P832" s="14" t="s">
        <v>1603</v>
      </c>
      <c r="Q832" s="6">
        <v>40084</v>
      </c>
      <c r="R832" s="6">
        <v>1256371</v>
      </c>
      <c r="S832" s="6">
        <v>1191052</v>
      </c>
      <c r="T832" s="6">
        <v>25835</v>
      </c>
      <c r="U832" s="6">
        <v>33669</v>
      </c>
      <c r="V832" s="6">
        <v>1964</v>
      </c>
      <c r="W832" s="6">
        <v>3430</v>
      </c>
      <c r="X832" s="6">
        <v>421</v>
      </c>
      <c r="Y832" s="6">
        <v>650462</v>
      </c>
      <c r="Z832" s="6">
        <v>265617</v>
      </c>
      <c r="AA832" s="6">
        <v>270079</v>
      </c>
      <c r="AB832" s="6">
        <v>114766</v>
      </c>
      <c r="AC832" s="6" t="s">
        <v>165</v>
      </c>
      <c r="AD832" s="6" t="s">
        <v>165</v>
      </c>
      <c r="AE832" s="6">
        <v>144210</v>
      </c>
      <c r="AF832" s="6">
        <v>91099</v>
      </c>
      <c r="AG832" s="6" t="s">
        <v>165</v>
      </c>
      <c r="AH832" s="6" t="s">
        <v>165</v>
      </c>
      <c r="AI832" s="6">
        <v>53111</v>
      </c>
      <c r="AJ832" s="6" t="s">
        <v>165</v>
      </c>
      <c r="AK832" s="6">
        <v>1312</v>
      </c>
      <c r="AL832" s="6">
        <v>319497</v>
      </c>
      <c r="AM832" s="6">
        <v>123454</v>
      </c>
      <c r="AN832" s="6">
        <v>7260</v>
      </c>
      <c r="AO832" s="6">
        <v>69503</v>
      </c>
      <c r="AP832" s="6">
        <v>46244</v>
      </c>
      <c r="AQ832" s="6">
        <v>73036</v>
      </c>
      <c r="AR832" s="6">
        <v>130651</v>
      </c>
      <c r="AS832" s="6">
        <v>267175</v>
      </c>
      <c r="AT832" s="6">
        <v>46265</v>
      </c>
      <c r="AU832" s="6">
        <v>190074</v>
      </c>
      <c r="AV832" s="6">
        <v>496</v>
      </c>
      <c r="AW832" s="6" t="s">
        <v>165</v>
      </c>
      <c r="AX832" s="6" t="s">
        <v>165</v>
      </c>
      <c r="AY832" s="6" t="s">
        <v>165</v>
      </c>
      <c r="AZ832" s="6" t="s">
        <v>165</v>
      </c>
      <c r="BA832" s="6" t="s">
        <v>165</v>
      </c>
      <c r="BB832" s="6" t="s">
        <v>165</v>
      </c>
      <c r="BC832" s="6">
        <v>30340</v>
      </c>
      <c r="BD832" s="6" t="s">
        <v>165</v>
      </c>
      <c r="BE832" s="6">
        <v>147263</v>
      </c>
      <c r="BF832" s="6">
        <v>200455</v>
      </c>
      <c r="BG832" s="6">
        <v>56839</v>
      </c>
      <c r="BH832" s="6">
        <v>43218</v>
      </c>
      <c r="BI832" s="6">
        <v>37065</v>
      </c>
      <c r="BJ832" s="6" t="s">
        <v>165</v>
      </c>
      <c r="BK832" s="6" t="s">
        <v>165</v>
      </c>
      <c r="BL832" s="6" t="s">
        <v>165</v>
      </c>
      <c r="BM832" s="6">
        <v>40592</v>
      </c>
      <c r="BN832" s="6">
        <v>9954</v>
      </c>
      <c r="BO832" s="6">
        <v>12787</v>
      </c>
      <c r="BP832" s="6" t="s">
        <v>165</v>
      </c>
      <c r="BQ832" s="6">
        <v>10097</v>
      </c>
      <c r="BR832" s="6">
        <v>10097</v>
      </c>
      <c r="BS832" s="6" t="s">
        <v>165</v>
      </c>
      <c r="BT832" s="6" t="s">
        <v>165</v>
      </c>
      <c r="BU832" s="6" t="s">
        <v>165</v>
      </c>
      <c r="BV832" s="6" t="s">
        <v>165</v>
      </c>
      <c r="BW832" s="6" t="s">
        <v>165</v>
      </c>
      <c r="BX832" s="6">
        <v>10097</v>
      </c>
      <c r="BY832" s="6" t="s">
        <v>165</v>
      </c>
      <c r="BZ832" s="6" t="s">
        <v>165</v>
      </c>
      <c r="CA832" s="6" t="s">
        <v>165</v>
      </c>
      <c r="CB832" s="6" t="s">
        <v>165</v>
      </c>
      <c r="CC832" s="6" t="s">
        <v>165</v>
      </c>
      <c r="CD832" s="6" t="s">
        <v>165</v>
      </c>
      <c r="CE832" s="6" t="s">
        <v>165</v>
      </c>
      <c r="CF832" s="6" t="s">
        <v>165</v>
      </c>
      <c r="CG832" s="6" t="s">
        <v>165</v>
      </c>
      <c r="CH832" s="6" t="s">
        <v>165</v>
      </c>
      <c r="CI832" s="6" t="s">
        <v>165</v>
      </c>
      <c r="CJ832" s="6" t="s">
        <v>165</v>
      </c>
      <c r="CK832" s="6" t="s">
        <v>165</v>
      </c>
      <c r="CL832" s="6" t="s">
        <v>165</v>
      </c>
      <c r="CM832" s="6">
        <v>229633</v>
      </c>
      <c r="CN832" s="6" t="s">
        <v>165</v>
      </c>
      <c r="CO832" s="6" t="s">
        <v>165</v>
      </c>
      <c r="CP832" s="6" t="s">
        <v>165</v>
      </c>
      <c r="CQ832" s="6" t="s">
        <v>165</v>
      </c>
      <c r="CR832" s="6">
        <v>19575</v>
      </c>
      <c r="CS832" s="6">
        <v>240595</v>
      </c>
      <c r="CT832" s="6">
        <v>118408</v>
      </c>
      <c r="CU832" s="6" t="s">
        <v>165</v>
      </c>
      <c r="CV832" s="6">
        <v>52881</v>
      </c>
      <c r="CW832" s="6">
        <v>45869</v>
      </c>
      <c r="CX832" s="6">
        <v>1312</v>
      </c>
      <c r="CY832" s="6">
        <v>81422</v>
      </c>
      <c r="CZ832" s="6">
        <v>50335</v>
      </c>
      <c r="DA832" s="6">
        <v>27607</v>
      </c>
      <c r="DB832" s="6">
        <v>122873</v>
      </c>
      <c r="DC832" s="6">
        <v>97167</v>
      </c>
      <c r="DD832" s="6">
        <v>212508</v>
      </c>
      <c r="DE832" s="6">
        <v>1384</v>
      </c>
      <c r="DF832" s="7">
        <v>1071936</v>
      </c>
    </row>
    <row r="833" spans="15:110" x14ac:dyDescent="0.15">
      <c r="O833" s="11" t="s">
        <v>161</v>
      </c>
      <c r="P833" s="14" t="s">
        <v>452</v>
      </c>
      <c r="Q833" s="6">
        <v>388555</v>
      </c>
      <c r="R833" s="6">
        <v>11958054</v>
      </c>
      <c r="S833" s="6">
        <v>11110469</v>
      </c>
      <c r="T833" s="6">
        <v>449342</v>
      </c>
      <c r="U833" s="6">
        <v>295663</v>
      </c>
      <c r="V833" s="6">
        <v>53133</v>
      </c>
      <c r="W833" s="6">
        <v>38915</v>
      </c>
      <c r="X833" s="6">
        <v>10532</v>
      </c>
      <c r="Y833" s="6">
        <v>9474171</v>
      </c>
      <c r="Z833" s="6">
        <v>3257122</v>
      </c>
      <c r="AA833" s="6">
        <v>3281779</v>
      </c>
      <c r="AB833" s="6">
        <v>2616447</v>
      </c>
      <c r="AC833" s="6">
        <v>318773</v>
      </c>
      <c r="AD833" s="6">
        <v>50</v>
      </c>
      <c r="AE833" s="6">
        <v>4339338</v>
      </c>
      <c r="AF833" s="6">
        <v>3246873</v>
      </c>
      <c r="AG833" s="6">
        <v>1963</v>
      </c>
      <c r="AH833" s="6" t="s">
        <v>165</v>
      </c>
      <c r="AI833" s="6">
        <v>1090502</v>
      </c>
      <c r="AJ833" s="6" t="s">
        <v>165</v>
      </c>
      <c r="AK833" s="6">
        <v>7404</v>
      </c>
      <c r="AL833" s="6">
        <v>2128061</v>
      </c>
      <c r="AM833" s="6">
        <v>474608</v>
      </c>
      <c r="AN833" s="6">
        <v>9619</v>
      </c>
      <c r="AO833" s="6">
        <v>612799</v>
      </c>
      <c r="AP833" s="6">
        <v>133491</v>
      </c>
      <c r="AQ833" s="6">
        <v>897544</v>
      </c>
      <c r="AR833" s="6">
        <v>1205602</v>
      </c>
      <c r="AS833" s="6">
        <v>3331276</v>
      </c>
      <c r="AT833" s="6">
        <v>467118</v>
      </c>
      <c r="AU833" s="6">
        <v>1022139</v>
      </c>
      <c r="AV833" s="6">
        <v>138764</v>
      </c>
      <c r="AW833" s="6">
        <v>94278</v>
      </c>
      <c r="AX833" s="6">
        <v>9757</v>
      </c>
      <c r="AY833" s="6">
        <v>77457</v>
      </c>
      <c r="AZ833" s="6">
        <v>1077779</v>
      </c>
      <c r="BA833" s="6">
        <v>66723</v>
      </c>
      <c r="BB833" s="6">
        <v>1231716</v>
      </c>
      <c r="BC833" s="6">
        <v>377261</v>
      </c>
      <c r="BD833" s="6" t="s">
        <v>165</v>
      </c>
      <c r="BE833" s="6">
        <v>1512892</v>
      </c>
      <c r="BF833" s="6">
        <v>3672118</v>
      </c>
      <c r="BG833" s="6">
        <v>674363</v>
      </c>
      <c r="BH833" s="6">
        <v>710789</v>
      </c>
      <c r="BI833" s="6">
        <v>732194</v>
      </c>
      <c r="BJ833" s="6" t="s">
        <v>165</v>
      </c>
      <c r="BK833" s="6">
        <v>28</v>
      </c>
      <c r="BL833" s="6">
        <v>99757</v>
      </c>
      <c r="BM833" s="6">
        <v>844215</v>
      </c>
      <c r="BN833" s="6">
        <v>228915</v>
      </c>
      <c r="BO833" s="6">
        <v>381857</v>
      </c>
      <c r="BP833" s="6" t="s">
        <v>165</v>
      </c>
      <c r="BQ833" s="6">
        <v>567166</v>
      </c>
      <c r="BR833" s="6">
        <v>117142</v>
      </c>
      <c r="BS833" s="6">
        <v>5600</v>
      </c>
      <c r="BT833" s="6">
        <v>86441</v>
      </c>
      <c r="BU833" s="6">
        <v>6332</v>
      </c>
      <c r="BV833" s="6">
        <v>8672</v>
      </c>
      <c r="BW833" s="6" t="s">
        <v>165</v>
      </c>
      <c r="BX833" s="6">
        <v>10097</v>
      </c>
      <c r="BY833" s="6">
        <v>398336</v>
      </c>
      <c r="BZ833" s="6">
        <v>63981</v>
      </c>
      <c r="CA833" s="6" t="s">
        <v>165</v>
      </c>
      <c r="CB833" s="6">
        <v>334355</v>
      </c>
      <c r="CC833" s="6" t="s">
        <v>165</v>
      </c>
      <c r="CD833" s="6" t="s">
        <v>165</v>
      </c>
      <c r="CE833" s="6" t="s">
        <v>165</v>
      </c>
      <c r="CF833" s="6" t="s">
        <v>165</v>
      </c>
      <c r="CG833" s="6" t="s">
        <v>165</v>
      </c>
      <c r="CH833" s="6">
        <v>51688</v>
      </c>
      <c r="CI833" s="6" t="s">
        <v>165</v>
      </c>
      <c r="CJ833" s="6">
        <v>2095</v>
      </c>
      <c r="CK833" s="6" t="s">
        <v>165</v>
      </c>
      <c r="CL833" s="6">
        <v>49593</v>
      </c>
      <c r="CM833" s="6">
        <v>4006382</v>
      </c>
      <c r="CN833" s="6" t="s">
        <v>165</v>
      </c>
      <c r="CO833" s="6">
        <v>33506</v>
      </c>
      <c r="CP833" s="6" t="s">
        <v>165</v>
      </c>
      <c r="CQ833" s="6" t="s">
        <v>165</v>
      </c>
      <c r="CR833" s="6">
        <v>397406</v>
      </c>
      <c r="CS833" s="6">
        <v>1529696</v>
      </c>
      <c r="CT833" s="6">
        <v>1331938</v>
      </c>
      <c r="CU833" s="6">
        <v>50</v>
      </c>
      <c r="CV833" s="6">
        <v>875542</v>
      </c>
      <c r="CW833" s="6">
        <v>624024</v>
      </c>
      <c r="CX833" s="6">
        <v>7404</v>
      </c>
      <c r="CY833" s="6">
        <v>331852</v>
      </c>
      <c r="CZ833" s="6">
        <v>796297</v>
      </c>
      <c r="DA833" s="6">
        <v>517670</v>
      </c>
      <c r="DB833" s="6">
        <v>1273724</v>
      </c>
      <c r="DC833" s="6">
        <v>1052996</v>
      </c>
      <c r="DD833" s="6">
        <v>1851382</v>
      </c>
      <c r="DE833" s="6">
        <v>23867</v>
      </c>
      <c r="DF833" s="7">
        <v>10613848</v>
      </c>
    </row>
    <row r="834" spans="15:110" x14ac:dyDescent="0.15">
      <c r="O834" s="11" t="s">
        <v>161</v>
      </c>
      <c r="P834" s="14" t="s">
        <v>161</v>
      </c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7"/>
    </row>
    <row r="835" spans="15:110" x14ac:dyDescent="0.15">
      <c r="O835" s="11" t="s">
        <v>161</v>
      </c>
      <c r="P835" s="14" t="s">
        <v>1604</v>
      </c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7"/>
    </row>
    <row r="836" spans="15:110" x14ac:dyDescent="0.15">
      <c r="O836" s="49" t="s">
        <v>1605</v>
      </c>
      <c r="P836" s="14" t="s">
        <v>1606</v>
      </c>
      <c r="Q836" s="6">
        <v>58484</v>
      </c>
      <c r="R836" s="6">
        <v>1015412</v>
      </c>
      <c r="S836" s="6">
        <v>839330</v>
      </c>
      <c r="T836" s="6">
        <v>52658</v>
      </c>
      <c r="U836" s="6">
        <v>37762</v>
      </c>
      <c r="V836" s="6">
        <v>3359</v>
      </c>
      <c r="W836" s="6">
        <v>74717</v>
      </c>
      <c r="X836" s="6">
        <v>7586</v>
      </c>
      <c r="Y836" s="6">
        <v>897766</v>
      </c>
      <c r="Z836" s="6">
        <v>256210</v>
      </c>
      <c r="AA836" s="6">
        <v>329559</v>
      </c>
      <c r="AB836" s="6">
        <v>311995</v>
      </c>
      <c r="AC836" s="6" t="s">
        <v>165</v>
      </c>
      <c r="AD836" s="6">
        <v>2</v>
      </c>
      <c r="AE836" s="6">
        <v>800632</v>
      </c>
      <c r="AF836" s="6">
        <v>648300</v>
      </c>
      <c r="AG836" s="6">
        <v>831</v>
      </c>
      <c r="AH836" s="6" t="s">
        <v>165</v>
      </c>
      <c r="AI836" s="6">
        <v>151501</v>
      </c>
      <c r="AJ836" s="6" t="s">
        <v>165</v>
      </c>
      <c r="AK836" s="6">
        <v>3800</v>
      </c>
      <c r="AL836" s="6">
        <v>413195</v>
      </c>
      <c r="AM836" s="6">
        <v>215766</v>
      </c>
      <c r="AN836" s="6">
        <v>572</v>
      </c>
      <c r="AO836" s="6">
        <v>116676</v>
      </c>
      <c r="AP836" s="6">
        <v>78719</v>
      </c>
      <c r="AQ836" s="6">
        <v>1462</v>
      </c>
      <c r="AR836" s="6">
        <v>124297</v>
      </c>
      <c r="AS836" s="6">
        <v>399700</v>
      </c>
      <c r="AT836" s="6">
        <v>20174</v>
      </c>
      <c r="AU836" s="6">
        <v>318066</v>
      </c>
      <c r="AV836" s="6">
        <v>12871</v>
      </c>
      <c r="AW836" s="6" t="s">
        <v>165</v>
      </c>
      <c r="AX836" s="6" t="s">
        <v>165</v>
      </c>
      <c r="AY836" s="6" t="s">
        <v>165</v>
      </c>
      <c r="AZ836" s="6" t="s">
        <v>165</v>
      </c>
      <c r="BA836" s="6" t="s">
        <v>165</v>
      </c>
      <c r="BB836" s="6" t="s">
        <v>165</v>
      </c>
      <c r="BC836" s="6">
        <v>48589</v>
      </c>
      <c r="BD836" s="6" t="s">
        <v>165</v>
      </c>
      <c r="BE836" s="6">
        <v>149698</v>
      </c>
      <c r="BF836" s="6">
        <v>331153</v>
      </c>
      <c r="BG836" s="6">
        <v>91534</v>
      </c>
      <c r="BH836" s="6">
        <v>51461</v>
      </c>
      <c r="BI836" s="6">
        <v>24533</v>
      </c>
      <c r="BJ836" s="6" t="s">
        <v>165</v>
      </c>
      <c r="BK836" s="6" t="s">
        <v>165</v>
      </c>
      <c r="BL836" s="6" t="s">
        <v>165</v>
      </c>
      <c r="BM836" s="6">
        <v>57282</v>
      </c>
      <c r="BN836" s="6">
        <v>28140</v>
      </c>
      <c r="BO836" s="6">
        <v>78203</v>
      </c>
      <c r="BP836" s="6" t="s">
        <v>165</v>
      </c>
      <c r="BQ836" s="6">
        <v>65117</v>
      </c>
      <c r="BR836" s="6">
        <v>17407</v>
      </c>
      <c r="BS836" s="6" t="s">
        <v>165</v>
      </c>
      <c r="BT836" s="6">
        <v>17407</v>
      </c>
      <c r="BU836" s="6" t="s">
        <v>165</v>
      </c>
      <c r="BV836" s="6" t="s">
        <v>165</v>
      </c>
      <c r="BW836" s="6" t="s">
        <v>165</v>
      </c>
      <c r="BX836" s="6" t="s">
        <v>165</v>
      </c>
      <c r="BY836" s="6">
        <v>47710</v>
      </c>
      <c r="BZ836" s="6">
        <v>8399</v>
      </c>
      <c r="CA836" s="6" t="s">
        <v>165</v>
      </c>
      <c r="CB836" s="6">
        <v>39311</v>
      </c>
      <c r="CC836" s="6" t="s">
        <v>165</v>
      </c>
      <c r="CD836" s="6" t="s">
        <v>165</v>
      </c>
      <c r="CE836" s="6" t="s">
        <v>165</v>
      </c>
      <c r="CF836" s="6" t="s">
        <v>165</v>
      </c>
      <c r="CG836" s="6" t="s">
        <v>165</v>
      </c>
      <c r="CH836" s="6" t="s">
        <v>165</v>
      </c>
      <c r="CI836" s="6" t="s">
        <v>165</v>
      </c>
      <c r="CJ836" s="6" t="s">
        <v>165</v>
      </c>
      <c r="CK836" s="6" t="s">
        <v>165</v>
      </c>
      <c r="CL836" s="6" t="s">
        <v>165</v>
      </c>
      <c r="CM836" s="6">
        <v>390573</v>
      </c>
      <c r="CN836" s="6" t="s">
        <v>165</v>
      </c>
      <c r="CO836" s="6" t="s">
        <v>165</v>
      </c>
      <c r="CP836" s="6" t="s">
        <v>165</v>
      </c>
      <c r="CQ836" s="6" t="s">
        <v>165</v>
      </c>
      <c r="CR836" s="6">
        <v>26935</v>
      </c>
      <c r="CS836" s="6">
        <v>310497</v>
      </c>
      <c r="CT836" s="6">
        <v>83417</v>
      </c>
      <c r="CU836" s="6">
        <v>2</v>
      </c>
      <c r="CV836" s="6">
        <v>133623</v>
      </c>
      <c r="CW836" s="6">
        <v>212221</v>
      </c>
      <c r="CX836" s="6">
        <v>3800</v>
      </c>
      <c r="CY836" s="6">
        <v>83408</v>
      </c>
      <c r="CZ836" s="6">
        <v>98612</v>
      </c>
      <c r="DA836" s="6">
        <v>16722</v>
      </c>
      <c r="DB836" s="6">
        <v>96810</v>
      </c>
      <c r="DC836" s="6">
        <v>114331</v>
      </c>
      <c r="DD836" s="6">
        <v>175769</v>
      </c>
      <c r="DE836" s="6">
        <v>5479</v>
      </c>
      <c r="DF836" s="7">
        <v>1361626</v>
      </c>
    </row>
    <row r="837" spans="15:110" x14ac:dyDescent="0.15">
      <c r="O837" s="49" t="s">
        <v>1607</v>
      </c>
      <c r="P837" s="14" t="s">
        <v>1608</v>
      </c>
      <c r="Q837" s="6">
        <v>42695</v>
      </c>
      <c r="R837" s="6">
        <v>998881</v>
      </c>
      <c r="S837" s="6">
        <v>843728</v>
      </c>
      <c r="T837" s="6">
        <v>23971</v>
      </c>
      <c r="U837" s="6">
        <v>25155</v>
      </c>
      <c r="V837" s="6">
        <v>2695</v>
      </c>
      <c r="W837" s="6">
        <v>102650</v>
      </c>
      <c r="X837" s="6">
        <v>682</v>
      </c>
      <c r="Y837" s="6">
        <v>522322</v>
      </c>
      <c r="Z837" s="6">
        <v>132523</v>
      </c>
      <c r="AA837" s="6">
        <v>278651</v>
      </c>
      <c r="AB837" s="6">
        <v>111112</v>
      </c>
      <c r="AC837" s="6">
        <v>6</v>
      </c>
      <c r="AD837" s="6">
        <v>30</v>
      </c>
      <c r="AE837" s="6">
        <v>151237</v>
      </c>
      <c r="AF837" s="6">
        <v>78969</v>
      </c>
      <c r="AG837" s="6" t="s">
        <v>165</v>
      </c>
      <c r="AH837" s="6" t="s">
        <v>165</v>
      </c>
      <c r="AI837" s="6">
        <v>72268</v>
      </c>
      <c r="AJ837" s="6" t="s">
        <v>165</v>
      </c>
      <c r="AK837" s="6">
        <v>7137</v>
      </c>
      <c r="AL837" s="6">
        <v>494294</v>
      </c>
      <c r="AM837" s="6">
        <v>146763</v>
      </c>
      <c r="AN837" s="6">
        <v>50</v>
      </c>
      <c r="AO837" s="6">
        <v>9512</v>
      </c>
      <c r="AP837" s="6">
        <v>337969</v>
      </c>
      <c r="AQ837" s="6" t="s">
        <v>165</v>
      </c>
      <c r="AR837" s="6">
        <v>61110</v>
      </c>
      <c r="AS837" s="6">
        <v>302140</v>
      </c>
      <c r="AT837" s="6">
        <v>24722</v>
      </c>
      <c r="AU837" s="6">
        <v>202849</v>
      </c>
      <c r="AV837" s="6">
        <v>2619</v>
      </c>
      <c r="AW837" s="6" t="s">
        <v>165</v>
      </c>
      <c r="AX837" s="6" t="s">
        <v>165</v>
      </c>
      <c r="AY837" s="6" t="s">
        <v>165</v>
      </c>
      <c r="AZ837" s="6" t="s">
        <v>165</v>
      </c>
      <c r="BA837" s="6" t="s">
        <v>165</v>
      </c>
      <c r="BB837" s="6" t="s">
        <v>165</v>
      </c>
      <c r="BC837" s="6">
        <v>71950</v>
      </c>
      <c r="BD837" s="6" t="s">
        <v>165</v>
      </c>
      <c r="BE837" s="6">
        <v>85063</v>
      </c>
      <c r="BF837" s="6">
        <v>146207</v>
      </c>
      <c r="BG837" s="6">
        <v>44183</v>
      </c>
      <c r="BH837" s="6">
        <v>25936</v>
      </c>
      <c r="BI837" s="6">
        <v>15559</v>
      </c>
      <c r="BJ837" s="6" t="s">
        <v>165</v>
      </c>
      <c r="BK837" s="6" t="s">
        <v>165</v>
      </c>
      <c r="BL837" s="6" t="s">
        <v>165</v>
      </c>
      <c r="BM837" s="6">
        <v>28575</v>
      </c>
      <c r="BN837" s="6">
        <v>14748</v>
      </c>
      <c r="BO837" s="6">
        <v>17206</v>
      </c>
      <c r="BP837" s="6" t="s">
        <v>165</v>
      </c>
      <c r="BQ837" s="6">
        <v>69315</v>
      </c>
      <c r="BR837" s="6">
        <v>14013</v>
      </c>
      <c r="BS837" s="6">
        <v>920</v>
      </c>
      <c r="BT837" s="6">
        <v>6699</v>
      </c>
      <c r="BU837" s="6">
        <v>6394</v>
      </c>
      <c r="BV837" s="6" t="s">
        <v>165</v>
      </c>
      <c r="BW837" s="6" t="s">
        <v>165</v>
      </c>
      <c r="BX837" s="6" t="s">
        <v>165</v>
      </c>
      <c r="BY837" s="6">
        <v>55302</v>
      </c>
      <c r="BZ837" s="6">
        <v>12520</v>
      </c>
      <c r="CA837" s="6" t="s">
        <v>165</v>
      </c>
      <c r="CB837" s="6">
        <v>42782</v>
      </c>
      <c r="CC837" s="6" t="s">
        <v>165</v>
      </c>
      <c r="CD837" s="6" t="s">
        <v>165</v>
      </c>
      <c r="CE837" s="6" t="s">
        <v>165</v>
      </c>
      <c r="CF837" s="6" t="s">
        <v>165</v>
      </c>
      <c r="CG837" s="6" t="s">
        <v>165</v>
      </c>
      <c r="CH837" s="6" t="s">
        <v>165</v>
      </c>
      <c r="CI837" s="6" t="s">
        <v>165</v>
      </c>
      <c r="CJ837" s="6" t="s">
        <v>165</v>
      </c>
      <c r="CK837" s="6" t="s">
        <v>165</v>
      </c>
      <c r="CL837" s="6" t="s">
        <v>165</v>
      </c>
      <c r="CM837" s="6">
        <v>332435</v>
      </c>
      <c r="CN837" s="6" t="s">
        <v>165</v>
      </c>
      <c r="CO837" s="6" t="s">
        <v>165</v>
      </c>
      <c r="CP837" s="6" t="s">
        <v>165</v>
      </c>
      <c r="CQ837" s="6" t="s">
        <v>165</v>
      </c>
      <c r="CR837" s="6">
        <v>64655</v>
      </c>
      <c r="CS837" s="6">
        <v>193050</v>
      </c>
      <c r="CT837" s="6">
        <v>48051</v>
      </c>
      <c r="CU837" s="6">
        <v>30</v>
      </c>
      <c r="CV837" s="6">
        <v>54766</v>
      </c>
      <c r="CW837" s="6">
        <v>35428</v>
      </c>
      <c r="CX837" s="6">
        <v>7137</v>
      </c>
      <c r="CY837" s="6">
        <v>61180</v>
      </c>
      <c r="CZ837" s="6">
        <v>43609</v>
      </c>
      <c r="DA837" s="6">
        <v>5207</v>
      </c>
      <c r="DB837" s="6">
        <v>19011</v>
      </c>
      <c r="DC837" s="6">
        <v>69900</v>
      </c>
      <c r="DD837" s="6">
        <v>236462</v>
      </c>
      <c r="DE837" s="6">
        <v>1728</v>
      </c>
      <c r="DF837" s="7">
        <v>840214</v>
      </c>
    </row>
    <row r="838" spans="15:110" x14ac:dyDescent="0.15">
      <c r="O838" s="49" t="s">
        <v>1609</v>
      </c>
      <c r="P838" s="14" t="s">
        <v>1610</v>
      </c>
      <c r="Q838" s="6">
        <v>42619</v>
      </c>
      <c r="R838" s="6">
        <v>1331964</v>
      </c>
      <c r="S838" s="6">
        <v>1249878</v>
      </c>
      <c r="T838" s="6">
        <v>31737</v>
      </c>
      <c r="U838" s="6">
        <v>47423</v>
      </c>
      <c r="V838" s="6">
        <v>199</v>
      </c>
      <c r="W838" s="6">
        <v>2054</v>
      </c>
      <c r="X838" s="6">
        <v>673</v>
      </c>
      <c r="Y838" s="6">
        <v>425004</v>
      </c>
      <c r="Z838" s="6">
        <v>130817</v>
      </c>
      <c r="AA838" s="6">
        <v>163762</v>
      </c>
      <c r="AB838" s="6">
        <v>130425</v>
      </c>
      <c r="AC838" s="6" t="s">
        <v>165</v>
      </c>
      <c r="AD838" s="6" t="s">
        <v>165</v>
      </c>
      <c r="AE838" s="6">
        <v>200841</v>
      </c>
      <c r="AF838" s="6">
        <v>149861</v>
      </c>
      <c r="AG838" s="6" t="s">
        <v>165</v>
      </c>
      <c r="AH838" s="6" t="s">
        <v>165</v>
      </c>
      <c r="AI838" s="6">
        <v>50980</v>
      </c>
      <c r="AJ838" s="6" t="s">
        <v>165</v>
      </c>
      <c r="AK838" s="6" t="s">
        <v>165</v>
      </c>
      <c r="AL838" s="6">
        <v>246466</v>
      </c>
      <c r="AM838" s="6">
        <v>43964</v>
      </c>
      <c r="AN838" s="6">
        <v>2309</v>
      </c>
      <c r="AO838" s="6">
        <v>169137</v>
      </c>
      <c r="AP838" s="6">
        <v>31056</v>
      </c>
      <c r="AQ838" s="6" t="s">
        <v>165</v>
      </c>
      <c r="AR838" s="6">
        <v>48683</v>
      </c>
      <c r="AS838" s="6">
        <v>292440</v>
      </c>
      <c r="AT838" s="6">
        <v>2454</v>
      </c>
      <c r="AU838" s="6">
        <v>205260</v>
      </c>
      <c r="AV838" s="6" t="s">
        <v>165</v>
      </c>
      <c r="AW838" s="6" t="s">
        <v>165</v>
      </c>
      <c r="AX838" s="6" t="s">
        <v>165</v>
      </c>
      <c r="AY838" s="6" t="s">
        <v>165</v>
      </c>
      <c r="AZ838" s="6" t="s">
        <v>165</v>
      </c>
      <c r="BA838" s="6" t="s">
        <v>165</v>
      </c>
      <c r="BB838" s="6" t="s">
        <v>165</v>
      </c>
      <c r="BC838" s="6">
        <v>84726</v>
      </c>
      <c r="BD838" s="6" t="s">
        <v>165</v>
      </c>
      <c r="BE838" s="6">
        <v>82878</v>
      </c>
      <c r="BF838" s="6">
        <v>192833</v>
      </c>
      <c r="BG838" s="6">
        <v>69032</v>
      </c>
      <c r="BH838" s="6">
        <v>39793</v>
      </c>
      <c r="BI838" s="6">
        <v>25453</v>
      </c>
      <c r="BJ838" s="6" t="s">
        <v>165</v>
      </c>
      <c r="BK838" s="6" t="s">
        <v>165</v>
      </c>
      <c r="BL838" s="6" t="s">
        <v>165</v>
      </c>
      <c r="BM838" s="6">
        <v>22154</v>
      </c>
      <c r="BN838" s="6">
        <v>17415</v>
      </c>
      <c r="BO838" s="6">
        <v>18986</v>
      </c>
      <c r="BP838" s="6" t="s">
        <v>165</v>
      </c>
      <c r="BQ838" s="6">
        <v>44561</v>
      </c>
      <c r="BR838" s="6">
        <v>11198</v>
      </c>
      <c r="BS838" s="6">
        <v>10542</v>
      </c>
      <c r="BT838" s="6">
        <v>34</v>
      </c>
      <c r="BU838" s="6">
        <v>622</v>
      </c>
      <c r="BV838" s="6" t="s">
        <v>165</v>
      </c>
      <c r="BW838" s="6" t="s">
        <v>165</v>
      </c>
      <c r="BX838" s="6" t="s">
        <v>165</v>
      </c>
      <c r="BY838" s="6">
        <v>33363</v>
      </c>
      <c r="BZ838" s="6" t="s">
        <v>165</v>
      </c>
      <c r="CA838" s="6" t="s">
        <v>165</v>
      </c>
      <c r="CB838" s="6">
        <v>33363</v>
      </c>
      <c r="CC838" s="6" t="s">
        <v>165</v>
      </c>
      <c r="CD838" s="6" t="s">
        <v>165</v>
      </c>
      <c r="CE838" s="6" t="s">
        <v>165</v>
      </c>
      <c r="CF838" s="6" t="s">
        <v>165</v>
      </c>
      <c r="CG838" s="6" t="s">
        <v>165</v>
      </c>
      <c r="CH838" s="6" t="s">
        <v>165</v>
      </c>
      <c r="CI838" s="6" t="s">
        <v>165</v>
      </c>
      <c r="CJ838" s="6" t="s">
        <v>165</v>
      </c>
      <c r="CK838" s="6" t="s">
        <v>165</v>
      </c>
      <c r="CL838" s="6" t="s">
        <v>165</v>
      </c>
      <c r="CM838" s="6">
        <v>217929</v>
      </c>
      <c r="CN838" s="6" t="s">
        <v>165</v>
      </c>
      <c r="CO838" s="6" t="s">
        <v>165</v>
      </c>
      <c r="CP838" s="6" t="s">
        <v>165</v>
      </c>
      <c r="CQ838" s="6" t="s">
        <v>165</v>
      </c>
      <c r="CR838" s="6">
        <v>18031</v>
      </c>
      <c r="CS838" s="6">
        <v>32921</v>
      </c>
      <c r="CT838" s="6">
        <v>41050</v>
      </c>
      <c r="CU838" s="6" t="s">
        <v>165</v>
      </c>
      <c r="CV838" s="6">
        <v>29216</v>
      </c>
      <c r="CW838" s="6">
        <v>39671</v>
      </c>
      <c r="CX838" s="6" t="s">
        <v>165</v>
      </c>
      <c r="CY838" s="6">
        <v>39341</v>
      </c>
      <c r="CZ838" s="6">
        <v>11083</v>
      </c>
      <c r="DA838" s="6">
        <v>9248</v>
      </c>
      <c r="DB838" s="6">
        <v>9533</v>
      </c>
      <c r="DC838" s="6">
        <v>36857</v>
      </c>
      <c r="DD838" s="6">
        <v>196376</v>
      </c>
      <c r="DE838" s="6">
        <v>733</v>
      </c>
      <c r="DF838" s="7">
        <v>464060</v>
      </c>
    </row>
    <row r="839" spans="15:110" x14ac:dyDescent="0.15">
      <c r="O839" s="49" t="s">
        <v>1611</v>
      </c>
      <c r="P839" s="14" t="s">
        <v>1612</v>
      </c>
      <c r="Q839" s="6">
        <v>77927</v>
      </c>
      <c r="R839" s="6">
        <v>3684263</v>
      </c>
      <c r="S839" s="6">
        <v>3471622</v>
      </c>
      <c r="T839" s="6">
        <v>108519</v>
      </c>
      <c r="U839" s="6">
        <v>84749</v>
      </c>
      <c r="V839" s="6">
        <v>7205</v>
      </c>
      <c r="W839" s="6">
        <v>11330</v>
      </c>
      <c r="X839" s="6">
        <v>838</v>
      </c>
      <c r="Y839" s="6">
        <v>3914893</v>
      </c>
      <c r="Z839" s="6">
        <v>1216157</v>
      </c>
      <c r="AA839" s="6">
        <v>1086310</v>
      </c>
      <c r="AB839" s="6">
        <v>1612426</v>
      </c>
      <c r="AC839" s="6" t="s">
        <v>165</v>
      </c>
      <c r="AD839" s="6" t="s">
        <v>165</v>
      </c>
      <c r="AE839" s="6">
        <v>960143</v>
      </c>
      <c r="AF839" s="6">
        <v>347259</v>
      </c>
      <c r="AG839" s="6">
        <v>1433</v>
      </c>
      <c r="AH839" s="6" t="s">
        <v>165</v>
      </c>
      <c r="AI839" s="6">
        <v>611451</v>
      </c>
      <c r="AJ839" s="6" t="s">
        <v>165</v>
      </c>
      <c r="AK839" s="6">
        <v>6</v>
      </c>
      <c r="AL839" s="6">
        <v>121705</v>
      </c>
      <c r="AM839" s="6">
        <v>85282</v>
      </c>
      <c r="AN839" s="6">
        <v>857</v>
      </c>
      <c r="AO839" s="6">
        <v>34767</v>
      </c>
      <c r="AP839" s="6">
        <v>799</v>
      </c>
      <c r="AQ839" s="6" t="s">
        <v>165</v>
      </c>
      <c r="AR839" s="6">
        <v>122257</v>
      </c>
      <c r="AS839" s="6">
        <v>478212</v>
      </c>
      <c r="AT839" s="6">
        <v>38902</v>
      </c>
      <c r="AU839" s="6">
        <v>234043</v>
      </c>
      <c r="AV839" s="6">
        <v>17380</v>
      </c>
      <c r="AW839" s="6" t="s">
        <v>165</v>
      </c>
      <c r="AX839" s="6">
        <v>16000</v>
      </c>
      <c r="AY839" s="6">
        <v>68196</v>
      </c>
      <c r="AZ839" s="6">
        <v>2088</v>
      </c>
      <c r="BA839" s="6">
        <v>10376</v>
      </c>
      <c r="BB839" s="6">
        <v>96660</v>
      </c>
      <c r="BC839" s="6">
        <v>91227</v>
      </c>
      <c r="BD839" s="6" t="s">
        <v>165</v>
      </c>
      <c r="BE839" s="6">
        <v>405469</v>
      </c>
      <c r="BF839" s="6">
        <v>3214778</v>
      </c>
      <c r="BG839" s="6">
        <v>180524</v>
      </c>
      <c r="BH839" s="6">
        <v>572911</v>
      </c>
      <c r="BI839" s="6">
        <v>169958</v>
      </c>
      <c r="BJ839" s="6" t="s">
        <v>165</v>
      </c>
      <c r="BK839" s="6" t="s">
        <v>165</v>
      </c>
      <c r="BL839" s="6">
        <v>273288</v>
      </c>
      <c r="BM839" s="6">
        <v>172629</v>
      </c>
      <c r="BN839" s="6">
        <v>12316</v>
      </c>
      <c r="BO839" s="6">
        <v>1833152</v>
      </c>
      <c r="BP839" s="6" t="s">
        <v>165</v>
      </c>
      <c r="BQ839" s="6" t="s">
        <v>165</v>
      </c>
      <c r="BR839" s="6" t="s">
        <v>165</v>
      </c>
      <c r="BS839" s="6" t="s">
        <v>165</v>
      </c>
      <c r="BT839" s="6" t="s">
        <v>165</v>
      </c>
      <c r="BU839" s="6" t="s">
        <v>165</v>
      </c>
      <c r="BV839" s="6" t="s">
        <v>165</v>
      </c>
      <c r="BW839" s="6" t="s">
        <v>165</v>
      </c>
      <c r="BX839" s="6" t="s">
        <v>165</v>
      </c>
      <c r="BY839" s="6" t="s">
        <v>165</v>
      </c>
      <c r="BZ839" s="6" t="s">
        <v>165</v>
      </c>
      <c r="CA839" s="6" t="s">
        <v>165</v>
      </c>
      <c r="CB839" s="6" t="s">
        <v>165</v>
      </c>
      <c r="CC839" s="6" t="s">
        <v>165</v>
      </c>
      <c r="CD839" s="6" t="s">
        <v>165</v>
      </c>
      <c r="CE839" s="6" t="s">
        <v>165</v>
      </c>
      <c r="CF839" s="6" t="s">
        <v>165</v>
      </c>
      <c r="CG839" s="6" t="s">
        <v>165</v>
      </c>
      <c r="CH839" s="6" t="s">
        <v>165</v>
      </c>
      <c r="CI839" s="6" t="s">
        <v>165</v>
      </c>
      <c r="CJ839" s="6" t="s">
        <v>165</v>
      </c>
      <c r="CK839" s="6" t="s">
        <v>165</v>
      </c>
      <c r="CL839" s="6" t="s">
        <v>165</v>
      </c>
      <c r="CM839" s="6">
        <v>769778</v>
      </c>
      <c r="CN839" s="6" t="s">
        <v>165</v>
      </c>
      <c r="CO839" s="6" t="s">
        <v>165</v>
      </c>
      <c r="CP839" s="6" t="s">
        <v>165</v>
      </c>
      <c r="CQ839" s="6" t="s">
        <v>165</v>
      </c>
      <c r="CR839" s="6">
        <v>99697</v>
      </c>
      <c r="CS839" s="6">
        <v>308309</v>
      </c>
      <c r="CT839" s="6">
        <v>292487</v>
      </c>
      <c r="CU839" s="6" t="s">
        <v>165</v>
      </c>
      <c r="CV839" s="6">
        <v>332392</v>
      </c>
      <c r="CW839" s="6">
        <v>274895</v>
      </c>
      <c r="CX839" s="6">
        <v>6</v>
      </c>
      <c r="CY839" s="6">
        <v>9962</v>
      </c>
      <c r="CZ839" s="6">
        <v>108862</v>
      </c>
      <c r="DA839" s="6">
        <v>68518</v>
      </c>
      <c r="DB839" s="6">
        <v>366517</v>
      </c>
      <c r="DC839" s="6">
        <v>409552</v>
      </c>
      <c r="DD839" s="6">
        <v>360096</v>
      </c>
      <c r="DE839" s="6">
        <v>2750</v>
      </c>
      <c r="DF839" s="7">
        <v>2634043</v>
      </c>
    </row>
    <row r="840" spans="15:110" x14ac:dyDescent="0.15">
      <c r="O840" s="49" t="s">
        <v>1613</v>
      </c>
      <c r="P840" s="14" t="s">
        <v>1614</v>
      </c>
      <c r="Q840" s="6">
        <v>45707</v>
      </c>
      <c r="R840" s="6">
        <v>2059441</v>
      </c>
      <c r="S840" s="6">
        <v>1831487</v>
      </c>
      <c r="T840" s="6">
        <v>61559</v>
      </c>
      <c r="U840" s="6">
        <v>51136</v>
      </c>
      <c r="V840" s="6">
        <v>12101</v>
      </c>
      <c r="W840" s="6">
        <v>102450</v>
      </c>
      <c r="X840" s="6">
        <v>708</v>
      </c>
      <c r="Y840" s="6">
        <v>1149272</v>
      </c>
      <c r="Z840" s="6">
        <v>358750</v>
      </c>
      <c r="AA840" s="6">
        <v>515410</v>
      </c>
      <c r="AB840" s="6">
        <v>275112</v>
      </c>
      <c r="AC840" s="6" t="s">
        <v>165</v>
      </c>
      <c r="AD840" s="6" t="s">
        <v>165</v>
      </c>
      <c r="AE840" s="6">
        <v>233275</v>
      </c>
      <c r="AF840" s="6">
        <v>143083</v>
      </c>
      <c r="AG840" s="6" t="s">
        <v>165</v>
      </c>
      <c r="AH840" s="6" t="s">
        <v>165</v>
      </c>
      <c r="AI840" s="6">
        <v>90192</v>
      </c>
      <c r="AJ840" s="6" t="s">
        <v>165</v>
      </c>
      <c r="AK840" s="6" t="s">
        <v>165</v>
      </c>
      <c r="AL840" s="6">
        <v>366933</v>
      </c>
      <c r="AM840" s="6">
        <v>98648</v>
      </c>
      <c r="AN840" s="6" t="s">
        <v>165</v>
      </c>
      <c r="AO840" s="6">
        <v>92</v>
      </c>
      <c r="AP840" s="6">
        <v>268193</v>
      </c>
      <c r="AQ840" s="6" t="s">
        <v>165</v>
      </c>
      <c r="AR840" s="6">
        <v>94379</v>
      </c>
      <c r="AS840" s="6">
        <v>555982</v>
      </c>
      <c r="AT840" s="6">
        <v>33545</v>
      </c>
      <c r="AU840" s="6">
        <v>249465</v>
      </c>
      <c r="AV840" s="6">
        <v>12622</v>
      </c>
      <c r="AW840" s="6" t="s">
        <v>165</v>
      </c>
      <c r="AX840" s="6" t="s">
        <v>165</v>
      </c>
      <c r="AY840" s="6" t="s">
        <v>165</v>
      </c>
      <c r="AZ840" s="6" t="s">
        <v>165</v>
      </c>
      <c r="BA840" s="6" t="s">
        <v>165</v>
      </c>
      <c r="BB840" s="6" t="s">
        <v>165</v>
      </c>
      <c r="BC840" s="6">
        <v>260350</v>
      </c>
      <c r="BD840" s="6" t="s">
        <v>165</v>
      </c>
      <c r="BE840" s="6">
        <v>220763</v>
      </c>
      <c r="BF840" s="6">
        <v>971332</v>
      </c>
      <c r="BG840" s="6">
        <v>78039</v>
      </c>
      <c r="BH840" s="6">
        <v>79365</v>
      </c>
      <c r="BI840" s="6">
        <v>680854</v>
      </c>
      <c r="BJ840" s="6" t="s">
        <v>165</v>
      </c>
      <c r="BK840" s="6" t="s">
        <v>165</v>
      </c>
      <c r="BL840" s="6" t="s">
        <v>165</v>
      </c>
      <c r="BM840" s="6">
        <v>85702</v>
      </c>
      <c r="BN840" s="6">
        <v>5322</v>
      </c>
      <c r="BO840" s="6">
        <v>42050</v>
      </c>
      <c r="BP840" s="6" t="s">
        <v>165</v>
      </c>
      <c r="BQ840" s="6">
        <v>110497</v>
      </c>
      <c r="BR840" s="6">
        <v>90461</v>
      </c>
      <c r="BS840" s="6" t="s">
        <v>165</v>
      </c>
      <c r="BT840" s="6">
        <v>2100</v>
      </c>
      <c r="BU840" s="6">
        <v>88361</v>
      </c>
      <c r="BV840" s="6" t="s">
        <v>165</v>
      </c>
      <c r="BW840" s="6" t="s">
        <v>165</v>
      </c>
      <c r="BX840" s="6" t="s">
        <v>165</v>
      </c>
      <c r="BY840" s="6">
        <v>20036</v>
      </c>
      <c r="BZ840" s="6">
        <v>567</v>
      </c>
      <c r="CA840" s="6" t="s">
        <v>165</v>
      </c>
      <c r="CB840" s="6">
        <v>19469</v>
      </c>
      <c r="CC840" s="6" t="s">
        <v>165</v>
      </c>
      <c r="CD840" s="6" t="s">
        <v>165</v>
      </c>
      <c r="CE840" s="6" t="s">
        <v>165</v>
      </c>
      <c r="CF840" s="6" t="s">
        <v>165</v>
      </c>
      <c r="CG840" s="6" t="s">
        <v>165</v>
      </c>
      <c r="CH840" s="6" t="s">
        <v>165</v>
      </c>
      <c r="CI840" s="6" t="s">
        <v>165</v>
      </c>
      <c r="CJ840" s="6" t="s">
        <v>165</v>
      </c>
      <c r="CK840" s="6" t="s">
        <v>165</v>
      </c>
      <c r="CL840" s="6" t="s">
        <v>165</v>
      </c>
      <c r="CM840" s="6">
        <v>388222</v>
      </c>
      <c r="CN840" s="6" t="s">
        <v>165</v>
      </c>
      <c r="CO840" s="6" t="s">
        <v>165</v>
      </c>
      <c r="CP840" s="6" t="s">
        <v>165</v>
      </c>
      <c r="CQ840" s="6" t="s">
        <v>165</v>
      </c>
      <c r="CR840" s="6">
        <v>29085</v>
      </c>
      <c r="CS840" s="6">
        <v>368222</v>
      </c>
      <c r="CT840" s="6">
        <v>124384</v>
      </c>
      <c r="CU840" s="6" t="s">
        <v>165</v>
      </c>
      <c r="CV840" s="6">
        <v>76503</v>
      </c>
      <c r="CW840" s="6">
        <v>55597</v>
      </c>
      <c r="CX840" s="6" t="s">
        <v>165</v>
      </c>
      <c r="CY840" s="6">
        <v>75579</v>
      </c>
      <c r="CZ840" s="6">
        <v>41878</v>
      </c>
      <c r="DA840" s="6">
        <v>54029</v>
      </c>
      <c r="DB840" s="6">
        <v>157933</v>
      </c>
      <c r="DC840" s="6">
        <v>161363</v>
      </c>
      <c r="DD840" s="6">
        <v>293629</v>
      </c>
      <c r="DE840" s="6">
        <v>1434</v>
      </c>
      <c r="DF840" s="7">
        <v>1439636</v>
      </c>
    </row>
    <row r="841" spans="15:110" x14ac:dyDescent="0.15">
      <c r="O841" s="49" t="s">
        <v>1615</v>
      </c>
      <c r="P841" s="14" t="s">
        <v>1616</v>
      </c>
      <c r="Q841" s="6">
        <v>72651</v>
      </c>
      <c r="R841" s="6">
        <v>3787361</v>
      </c>
      <c r="S841" s="6">
        <v>3423269</v>
      </c>
      <c r="T841" s="6">
        <v>47597</v>
      </c>
      <c r="U841" s="6">
        <v>73613</v>
      </c>
      <c r="V841" s="6">
        <v>370</v>
      </c>
      <c r="W841" s="6">
        <v>234138</v>
      </c>
      <c r="X841" s="6">
        <v>8374</v>
      </c>
      <c r="Y841" s="6">
        <v>1461685</v>
      </c>
      <c r="Z841" s="6">
        <v>409717</v>
      </c>
      <c r="AA841" s="6">
        <v>652619</v>
      </c>
      <c r="AB841" s="6">
        <v>399294</v>
      </c>
      <c r="AC841" s="6" t="s">
        <v>165</v>
      </c>
      <c r="AD841" s="6">
        <v>55</v>
      </c>
      <c r="AE841" s="6">
        <v>970377</v>
      </c>
      <c r="AF841" s="6">
        <v>701402</v>
      </c>
      <c r="AG841" s="6" t="s">
        <v>165</v>
      </c>
      <c r="AH841" s="6" t="s">
        <v>165</v>
      </c>
      <c r="AI841" s="6">
        <v>268975</v>
      </c>
      <c r="AJ841" s="6" t="s">
        <v>165</v>
      </c>
      <c r="AK841" s="6">
        <v>15472</v>
      </c>
      <c r="AL841" s="6">
        <v>1470511</v>
      </c>
      <c r="AM841" s="6">
        <v>184365</v>
      </c>
      <c r="AN841" s="6" t="s">
        <v>165</v>
      </c>
      <c r="AO841" s="6">
        <v>243726</v>
      </c>
      <c r="AP841" s="6">
        <v>1030949</v>
      </c>
      <c r="AQ841" s="6">
        <v>11471</v>
      </c>
      <c r="AR841" s="6">
        <v>158234</v>
      </c>
      <c r="AS841" s="6">
        <v>1008615</v>
      </c>
      <c r="AT841" s="6">
        <v>151915</v>
      </c>
      <c r="AU841" s="6">
        <v>741067</v>
      </c>
      <c r="AV841" s="6">
        <v>61760</v>
      </c>
      <c r="AW841" s="6" t="s">
        <v>165</v>
      </c>
      <c r="AX841" s="6" t="s">
        <v>165</v>
      </c>
      <c r="AY841" s="6" t="s">
        <v>165</v>
      </c>
      <c r="AZ841" s="6" t="s">
        <v>165</v>
      </c>
      <c r="BA841" s="6" t="s">
        <v>165</v>
      </c>
      <c r="BB841" s="6" t="s">
        <v>165</v>
      </c>
      <c r="BC841" s="6">
        <v>53873</v>
      </c>
      <c r="BD841" s="6" t="s">
        <v>165</v>
      </c>
      <c r="BE841" s="6">
        <v>554425</v>
      </c>
      <c r="BF841" s="6">
        <v>624720</v>
      </c>
      <c r="BG841" s="6">
        <v>165420</v>
      </c>
      <c r="BH841" s="6">
        <v>104658</v>
      </c>
      <c r="BI841" s="6">
        <v>95306</v>
      </c>
      <c r="BJ841" s="6" t="s">
        <v>165</v>
      </c>
      <c r="BK841" s="6" t="s">
        <v>165</v>
      </c>
      <c r="BL841" s="6" t="s">
        <v>165</v>
      </c>
      <c r="BM841" s="6">
        <v>107065</v>
      </c>
      <c r="BN841" s="6">
        <v>34046</v>
      </c>
      <c r="BO841" s="6">
        <v>118225</v>
      </c>
      <c r="BP841" s="6" t="s">
        <v>165</v>
      </c>
      <c r="BQ841" s="6">
        <v>129579</v>
      </c>
      <c r="BR841" s="6">
        <v>70833</v>
      </c>
      <c r="BS841" s="6">
        <v>973</v>
      </c>
      <c r="BT841" s="6" t="s">
        <v>165</v>
      </c>
      <c r="BU841" s="6">
        <v>69860</v>
      </c>
      <c r="BV841" s="6" t="s">
        <v>165</v>
      </c>
      <c r="BW841" s="6" t="s">
        <v>165</v>
      </c>
      <c r="BX841" s="6" t="s">
        <v>165</v>
      </c>
      <c r="BY841" s="6">
        <v>57934</v>
      </c>
      <c r="BZ841" s="6" t="s">
        <v>165</v>
      </c>
      <c r="CA841" s="6" t="s">
        <v>165</v>
      </c>
      <c r="CB841" s="6">
        <v>57934</v>
      </c>
      <c r="CC841" s="6" t="s">
        <v>165</v>
      </c>
      <c r="CD841" s="6" t="s">
        <v>165</v>
      </c>
      <c r="CE841" s="6" t="s">
        <v>165</v>
      </c>
      <c r="CF841" s="6" t="s">
        <v>165</v>
      </c>
      <c r="CG841" s="6" t="s">
        <v>165</v>
      </c>
      <c r="CH841" s="6">
        <v>812</v>
      </c>
      <c r="CI841" s="6" t="s">
        <v>165</v>
      </c>
      <c r="CJ841" s="6" t="s">
        <v>165</v>
      </c>
      <c r="CK841" s="6" t="s">
        <v>165</v>
      </c>
      <c r="CL841" s="6">
        <v>812</v>
      </c>
      <c r="CM841" s="6">
        <v>1760250</v>
      </c>
      <c r="CN841" s="6" t="s">
        <v>165</v>
      </c>
      <c r="CO841" s="6" t="s">
        <v>165</v>
      </c>
      <c r="CP841" s="6" t="s">
        <v>165</v>
      </c>
      <c r="CQ841" s="6" t="s">
        <v>165</v>
      </c>
      <c r="CR841" s="6">
        <v>50832</v>
      </c>
      <c r="CS841" s="6">
        <v>591739</v>
      </c>
      <c r="CT841" s="6">
        <v>130376</v>
      </c>
      <c r="CU841" s="6">
        <v>55</v>
      </c>
      <c r="CV841" s="6">
        <v>105354</v>
      </c>
      <c r="CW841" s="6">
        <v>143344</v>
      </c>
      <c r="CX841" s="6">
        <v>4067</v>
      </c>
      <c r="CY841" s="6">
        <v>220186</v>
      </c>
      <c r="CZ841" s="6">
        <v>101303</v>
      </c>
      <c r="DA841" s="6">
        <v>56144</v>
      </c>
      <c r="DB841" s="6">
        <v>100159</v>
      </c>
      <c r="DC841" s="6">
        <v>246085</v>
      </c>
      <c r="DD841" s="6">
        <v>837593</v>
      </c>
      <c r="DE841" s="6">
        <v>2575</v>
      </c>
      <c r="DF841" s="7">
        <v>2589812</v>
      </c>
    </row>
    <row r="842" spans="15:110" x14ac:dyDescent="0.15">
      <c r="O842" s="49" t="s">
        <v>1617</v>
      </c>
      <c r="P842" s="14" t="s">
        <v>1618</v>
      </c>
      <c r="Q842" s="6">
        <v>42829</v>
      </c>
      <c r="R842" s="6">
        <v>1378593</v>
      </c>
      <c r="S842" s="6">
        <v>1231594</v>
      </c>
      <c r="T842" s="6">
        <v>60019</v>
      </c>
      <c r="U842" s="6">
        <v>78116</v>
      </c>
      <c r="V842" s="6">
        <v>5614</v>
      </c>
      <c r="W842" s="6">
        <v>2765</v>
      </c>
      <c r="X842" s="6">
        <v>485</v>
      </c>
      <c r="Y842" s="6">
        <v>838875</v>
      </c>
      <c r="Z842" s="6">
        <v>275112</v>
      </c>
      <c r="AA842" s="6">
        <v>383172</v>
      </c>
      <c r="AB842" s="6">
        <v>180591</v>
      </c>
      <c r="AC842" s="6" t="s">
        <v>165</v>
      </c>
      <c r="AD842" s="6" t="s">
        <v>165</v>
      </c>
      <c r="AE842" s="6">
        <v>208705</v>
      </c>
      <c r="AF842" s="6">
        <v>96803</v>
      </c>
      <c r="AG842" s="6" t="s">
        <v>165</v>
      </c>
      <c r="AH842" s="6" t="s">
        <v>165</v>
      </c>
      <c r="AI842" s="6">
        <v>111902</v>
      </c>
      <c r="AJ842" s="6" t="s">
        <v>165</v>
      </c>
      <c r="AK842" s="6">
        <v>2900</v>
      </c>
      <c r="AL842" s="6">
        <v>188147</v>
      </c>
      <c r="AM842" s="6">
        <v>61169</v>
      </c>
      <c r="AN842" s="6" t="s">
        <v>165</v>
      </c>
      <c r="AO842" s="6">
        <v>34622</v>
      </c>
      <c r="AP842" s="6">
        <v>49334</v>
      </c>
      <c r="AQ842" s="6">
        <v>43022</v>
      </c>
      <c r="AR842" s="6">
        <v>156950</v>
      </c>
      <c r="AS842" s="6">
        <v>162371</v>
      </c>
      <c r="AT842" s="6">
        <v>48570</v>
      </c>
      <c r="AU842" s="6">
        <v>89566</v>
      </c>
      <c r="AV842" s="6">
        <v>1732</v>
      </c>
      <c r="AW842" s="6" t="s">
        <v>165</v>
      </c>
      <c r="AX842" s="6" t="s">
        <v>165</v>
      </c>
      <c r="AY842" s="6">
        <v>300</v>
      </c>
      <c r="AZ842" s="6" t="s">
        <v>165</v>
      </c>
      <c r="BA842" s="6" t="s">
        <v>165</v>
      </c>
      <c r="BB842" s="6">
        <v>300</v>
      </c>
      <c r="BC842" s="6">
        <v>22203</v>
      </c>
      <c r="BD842" s="6" t="s">
        <v>165</v>
      </c>
      <c r="BE842" s="6">
        <v>190408</v>
      </c>
      <c r="BF842" s="6">
        <v>266653</v>
      </c>
      <c r="BG842" s="6">
        <v>49754</v>
      </c>
      <c r="BH842" s="6">
        <v>34825</v>
      </c>
      <c r="BI842" s="6">
        <v>43686</v>
      </c>
      <c r="BJ842" s="6" t="s">
        <v>165</v>
      </c>
      <c r="BK842" s="6" t="s">
        <v>165</v>
      </c>
      <c r="BL842" s="6" t="s">
        <v>165</v>
      </c>
      <c r="BM842" s="6">
        <v>101978</v>
      </c>
      <c r="BN842" s="6" t="s">
        <v>165</v>
      </c>
      <c r="BO842" s="6">
        <v>36410</v>
      </c>
      <c r="BP842" s="6" t="s">
        <v>165</v>
      </c>
      <c r="BQ842" s="6">
        <v>18338</v>
      </c>
      <c r="BR842" s="6" t="s">
        <v>165</v>
      </c>
      <c r="BS842" s="6" t="s">
        <v>165</v>
      </c>
      <c r="BT842" s="6" t="s">
        <v>165</v>
      </c>
      <c r="BU842" s="6" t="s">
        <v>165</v>
      </c>
      <c r="BV842" s="6" t="s">
        <v>165</v>
      </c>
      <c r="BW842" s="6" t="s">
        <v>165</v>
      </c>
      <c r="BX842" s="6" t="s">
        <v>165</v>
      </c>
      <c r="BY842" s="6">
        <v>18338</v>
      </c>
      <c r="BZ842" s="6">
        <v>21</v>
      </c>
      <c r="CA842" s="6" t="s">
        <v>165</v>
      </c>
      <c r="CB842" s="6" t="s">
        <v>165</v>
      </c>
      <c r="CC842" s="6" t="s">
        <v>165</v>
      </c>
      <c r="CD842" s="6">
        <v>18317</v>
      </c>
      <c r="CE842" s="6" t="s">
        <v>165</v>
      </c>
      <c r="CF842" s="6" t="s">
        <v>165</v>
      </c>
      <c r="CG842" s="6" t="s">
        <v>165</v>
      </c>
      <c r="CH842" s="6" t="s">
        <v>165</v>
      </c>
      <c r="CI842" s="6" t="s">
        <v>165</v>
      </c>
      <c r="CJ842" s="6" t="s">
        <v>165</v>
      </c>
      <c r="CK842" s="6" t="s">
        <v>165</v>
      </c>
      <c r="CL842" s="6" t="s">
        <v>165</v>
      </c>
      <c r="CM842" s="6">
        <v>510046</v>
      </c>
      <c r="CN842" s="6" t="s">
        <v>165</v>
      </c>
      <c r="CO842" s="6" t="s">
        <v>165</v>
      </c>
      <c r="CP842" s="6" t="s">
        <v>165</v>
      </c>
      <c r="CQ842" s="6" t="s">
        <v>165</v>
      </c>
      <c r="CR842" s="6">
        <v>52544</v>
      </c>
      <c r="CS842" s="6">
        <v>188140</v>
      </c>
      <c r="CT842" s="6">
        <v>110281</v>
      </c>
      <c r="CU842" s="6" t="s">
        <v>165</v>
      </c>
      <c r="CV842" s="6">
        <v>111902</v>
      </c>
      <c r="CW842" s="6">
        <v>39959</v>
      </c>
      <c r="CX842" s="6">
        <v>2900</v>
      </c>
      <c r="CY842" s="6">
        <v>34829</v>
      </c>
      <c r="CZ842" s="6">
        <v>107930</v>
      </c>
      <c r="DA842" s="6">
        <v>19078</v>
      </c>
      <c r="DB842" s="6">
        <v>148105</v>
      </c>
      <c r="DC842" s="6">
        <v>92932</v>
      </c>
      <c r="DD842" s="6">
        <v>261766</v>
      </c>
      <c r="DE842" s="6">
        <v>509</v>
      </c>
      <c r="DF842" s="7">
        <v>1170875</v>
      </c>
    </row>
    <row r="843" spans="15:110" x14ac:dyDescent="0.15">
      <c r="O843" s="49" t="s">
        <v>1619</v>
      </c>
      <c r="P843" s="14" t="s">
        <v>1620</v>
      </c>
      <c r="Q843" s="6">
        <v>63222</v>
      </c>
      <c r="R843" s="6">
        <v>1627555</v>
      </c>
      <c r="S843" s="6">
        <v>1528229</v>
      </c>
      <c r="T843" s="6">
        <v>49143</v>
      </c>
      <c r="U843" s="6">
        <v>43862</v>
      </c>
      <c r="V843" s="6">
        <v>403</v>
      </c>
      <c r="W843" s="6">
        <v>4962</v>
      </c>
      <c r="X843" s="6">
        <v>956</v>
      </c>
      <c r="Y843" s="6">
        <v>1414431</v>
      </c>
      <c r="Z843" s="6">
        <v>472081</v>
      </c>
      <c r="AA843" s="6">
        <v>576030</v>
      </c>
      <c r="AB843" s="6">
        <v>366320</v>
      </c>
      <c r="AC843" s="6" t="s">
        <v>165</v>
      </c>
      <c r="AD843" s="6" t="s">
        <v>165</v>
      </c>
      <c r="AE843" s="6">
        <v>782249</v>
      </c>
      <c r="AF843" s="6">
        <v>583590</v>
      </c>
      <c r="AG843" s="6" t="s">
        <v>165</v>
      </c>
      <c r="AH843" s="6" t="s">
        <v>165</v>
      </c>
      <c r="AI843" s="6">
        <v>198659</v>
      </c>
      <c r="AJ843" s="6" t="s">
        <v>165</v>
      </c>
      <c r="AK843" s="6" t="s">
        <v>165</v>
      </c>
      <c r="AL843" s="6">
        <v>273761</v>
      </c>
      <c r="AM843" s="6">
        <v>118788</v>
      </c>
      <c r="AN843" s="6" t="s">
        <v>165</v>
      </c>
      <c r="AO843" s="6">
        <v>60098</v>
      </c>
      <c r="AP843" s="6">
        <v>18102</v>
      </c>
      <c r="AQ843" s="6">
        <v>76773</v>
      </c>
      <c r="AR843" s="6">
        <v>341612</v>
      </c>
      <c r="AS843" s="6">
        <v>653565</v>
      </c>
      <c r="AT843" s="6">
        <v>70225</v>
      </c>
      <c r="AU843" s="6">
        <v>187272</v>
      </c>
      <c r="AV843" s="6">
        <v>24979</v>
      </c>
      <c r="AW843" s="6" t="s">
        <v>165</v>
      </c>
      <c r="AX843" s="6">
        <v>28</v>
      </c>
      <c r="AY843" s="6">
        <v>286327</v>
      </c>
      <c r="AZ843" s="6">
        <v>60817</v>
      </c>
      <c r="BA843" s="6" t="s">
        <v>165</v>
      </c>
      <c r="BB843" s="6">
        <v>347172</v>
      </c>
      <c r="BC843" s="6">
        <v>23917</v>
      </c>
      <c r="BD843" s="6" t="s">
        <v>165</v>
      </c>
      <c r="BE843" s="6">
        <v>437069</v>
      </c>
      <c r="BF843" s="6">
        <v>633867</v>
      </c>
      <c r="BG843" s="6">
        <v>154794</v>
      </c>
      <c r="BH843" s="6">
        <v>134657</v>
      </c>
      <c r="BI843" s="6">
        <v>45734</v>
      </c>
      <c r="BJ843" s="6" t="s">
        <v>165</v>
      </c>
      <c r="BK843" s="6" t="s">
        <v>165</v>
      </c>
      <c r="BL843" s="6" t="s">
        <v>165</v>
      </c>
      <c r="BM843" s="6">
        <v>159633</v>
      </c>
      <c r="BN843" s="6">
        <v>56046</v>
      </c>
      <c r="BO843" s="6">
        <v>83003</v>
      </c>
      <c r="BP843" s="6" t="s">
        <v>165</v>
      </c>
      <c r="BQ843" s="6">
        <v>12905</v>
      </c>
      <c r="BR843" s="6">
        <v>4484</v>
      </c>
      <c r="BS843" s="6">
        <v>99</v>
      </c>
      <c r="BT843" s="6" t="s">
        <v>165</v>
      </c>
      <c r="BU843" s="6" t="s">
        <v>165</v>
      </c>
      <c r="BV843" s="6" t="s">
        <v>165</v>
      </c>
      <c r="BW843" s="6" t="s">
        <v>165</v>
      </c>
      <c r="BX843" s="6">
        <v>4385</v>
      </c>
      <c r="BY843" s="6">
        <v>8421</v>
      </c>
      <c r="BZ843" s="6">
        <v>7310</v>
      </c>
      <c r="CA843" s="6" t="s">
        <v>165</v>
      </c>
      <c r="CB843" s="6">
        <v>1111</v>
      </c>
      <c r="CC843" s="6" t="s">
        <v>165</v>
      </c>
      <c r="CD843" s="6" t="s">
        <v>165</v>
      </c>
      <c r="CE843" s="6" t="s">
        <v>165</v>
      </c>
      <c r="CF843" s="6" t="s">
        <v>165</v>
      </c>
      <c r="CG843" s="6" t="s">
        <v>165</v>
      </c>
      <c r="CH843" s="6" t="s">
        <v>165</v>
      </c>
      <c r="CI843" s="6" t="s">
        <v>165</v>
      </c>
      <c r="CJ843" s="6" t="s">
        <v>165</v>
      </c>
      <c r="CK843" s="6" t="s">
        <v>165</v>
      </c>
      <c r="CL843" s="6" t="s">
        <v>165</v>
      </c>
      <c r="CM843" s="6">
        <v>768130</v>
      </c>
      <c r="CN843" s="6" t="s">
        <v>165</v>
      </c>
      <c r="CO843" s="6" t="s">
        <v>165</v>
      </c>
      <c r="CP843" s="6" t="s">
        <v>165</v>
      </c>
      <c r="CQ843" s="6" t="s">
        <v>165</v>
      </c>
      <c r="CR843" s="6">
        <v>56603</v>
      </c>
      <c r="CS843" s="6">
        <v>501468</v>
      </c>
      <c r="CT843" s="6">
        <v>174022</v>
      </c>
      <c r="CU843" s="6" t="s">
        <v>165</v>
      </c>
      <c r="CV843" s="6">
        <v>194202</v>
      </c>
      <c r="CW843" s="6">
        <v>190501</v>
      </c>
      <c r="CX843" s="6" t="s">
        <v>165</v>
      </c>
      <c r="CY843" s="6">
        <v>53859</v>
      </c>
      <c r="CZ843" s="6">
        <v>43172</v>
      </c>
      <c r="DA843" s="6">
        <v>29444</v>
      </c>
      <c r="DB843" s="6">
        <v>241933</v>
      </c>
      <c r="DC843" s="6">
        <v>249065</v>
      </c>
      <c r="DD843" s="6">
        <v>359229</v>
      </c>
      <c r="DE843" s="6">
        <v>4581</v>
      </c>
      <c r="DF843" s="7">
        <v>2098079</v>
      </c>
    </row>
    <row r="844" spans="15:110" x14ac:dyDescent="0.15">
      <c r="O844" s="49" t="s">
        <v>1621</v>
      </c>
      <c r="P844" s="14" t="s">
        <v>1622</v>
      </c>
      <c r="Q844" s="6">
        <v>67248</v>
      </c>
      <c r="R844" s="6">
        <v>2290646</v>
      </c>
      <c r="S844" s="6">
        <v>2178139</v>
      </c>
      <c r="T844" s="6">
        <v>58930</v>
      </c>
      <c r="U844" s="6">
        <v>31668</v>
      </c>
      <c r="V844" s="6">
        <v>15851</v>
      </c>
      <c r="W844" s="6">
        <v>5571</v>
      </c>
      <c r="X844" s="6">
        <v>487</v>
      </c>
      <c r="Y844" s="6">
        <v>1692146</v>
      </c>
      <c r="Z844" s="6">
        <v>583347</v>
      </c>
      <c r="AA844" s="6">
        <v>726446</v>
      </c>
      <c r="AB844" s="6">
        <v>382353</v>
      </c>
      <c r="AC844" s="6" t="s">
        <v>165</v>
      </c>
      <c r="AD844" s="6" t="s">
        <v>165</v>
      </c>
      <c r="AE844" s="6">
        <v>666144</v>
      </c>
      <c r="AF844" s="6">
        <v>372767</v>
      </c>
      <c r="AG844" s="6" t="s">
        <v>165</v>
      </c>
      <c r="AH844" s="6" t="s">
        <v>165</v>
      </c>
      <c r="AI844" s="6">
        <v>293377</v>
      </c>
      <c r="AJ844" s="6" t="s">
        <v>165</v>
      </c>
      <c r="AK844" s="6" t="s">
        <v>165</v>
      </c>
      <c r="AL844" s="6">
        <v>584906</v>
      </c>
      <c r="AM844" s="6">
        <v>120440</v>
      </c>
      <c r="AN844" s="6" t="s">
        <v>165</v>
      </c>
      <c r="AO844" s="6">
        <v>174640</v>
      </c>
      <c r="AP844" s="6">
        <v>224730</v>
      </c>
      <c r="AQ844" s="6">
        <v>65096</v>
      </c>
      <c r="AR844" s="6">
        <v>366909</v>
      </c>
      <c r="AS844" s="6">
        <v>761868</v>
      </c>
      <c r="AT844" s="6">
        <v>112298</v>
      </c>
      <c r="AU844" s="6">
        <v>123395</v>
      </c>
      <c r="AV844" s="6">
        <v>24520</v>
      </c>
      <c r="AW844" s="6">
        <v>94</v>
      </c>
      <c r="AX844" s="6" t="s">
        <v>165</v>
      </c>
      <c r="AY844" s="6">
        <v>276197</v>
      </c>
      <c r="AZ844" s="6">
        <v>182021</v>
      </c>
      <c r="BA844" s="6" t="s">
        <v>165</v>
      </c>
      <c r="BB844" s="6">
        <v>458218</v>
      </c>
      <c r="BC844" s="6">
        <v>43343</v>
      </c>
      <c r="BD844" s="6" t="s">
        <v>165</v>
      </c>
      <c r="BE844" s="6">
        <v>445868</v>
      </c>
      <c r="BF844" s="6">
        <v>710807</v>
      </c>
      <c r="BG844" s="6">
        <v>183992</v>
      </c>
      <c r="BH844" s="6">
        <v>105723</v>
      </c>
      <c r="BI844" s="6">
        <v>107177</v>
      </c>
      <c r="BJ844" s="6" t="s">
        <v>165</v>
      </c>
      <c r="BK844" s="6" t="s">
        <v>165</v>
      </c>
      <c r="BL844" s="6">
        <v>34956</v>
      </c>
      <c r="BM844" s="6">
        <v>204437</v>
      </c>
      <c r="BN844" s="6">
        <v>19644</v>
      </c>
      <c r="BO844" s="6">
        <v>54878</v>
      </c>
      <c r="BP844" s="6" t="s">
        <v>165</v>
      </c>
      <c r="BQ844" s="6">
        <v>65383</v>
      </c>
      <c r="BR844" s="6">
        <v>24862</v>
      </c>
      <c r="BS844" s="6" t="s">
        <v>165</v>
      </c>
      <c r="BT844" s="6" t="s">
        <v>165</v>
      </c>
      <c r="BU844" s="6">
        <v>24862</v>
      </c>
      <c r="BV844" s="6" t="s">
        <v>165</v>
      </c>
      <c r="BW844" s="6" t="s">
        <v>165</v>
      </c>
      <c r="BX844" s="6" t="s">
        <v>165</v>
      </c>
      <c r="BY844" s="6">
        <v>40521</v>
      </c>
      <c r="BZ844" s="6">
        <v>5389</v>
      </c>
      <c r="CA844" s="6" t="s">
        <v>165</v>
      </c>
      <c r="CB844" s="6">
        <v>34420</v>
      </c>
      <c r="CC844" s="6" t="s">
        <v>165</v>
      </c>
      <c r="CD844" s="6" t="s">
        <v>165</v>
      </c>
      <c r="CE844" s="6" t="s">
        <v>165</v>
      </c>
      <c r="CF844" s="6" t="s">
        <v>165</v>
      </c>
      <c r="CG844" s="6">
        <v>712</v>
      </c>
      <c r="CH844" s="6" t="s">
        <v>165</v>
      </c>
      <c r="CI844" s="6" t="s">
        <v>165</v>
      </c>
      <c r="CJ844" s="6" t="s">
        <v>165</v>
      </c>
      <c r="CK844" s="6" t="s">
        <v>165</v>
      </c>
      <c r="CL844" s="6" t="s">
        <v>165</v>
      </c>
      <c r="CM844" s="6">
        <v>909493</v>
      </c>
      <c r="CN844" s="6" t="s">
        <v>165</v>
      </c>
      <c r="CO844" s="6" t="s">
        <v>165</v>
      </c>
      <c r="CP844" s="6" t="s">
        <v>165</v>
      </c>
      <c r="CQ844" s="6" t="s">
        <v>165</v>
      </c>
      <c r="CR844" s="6">
        <v>141020</v>
      </c>
      <c r="CS844" s="6">
        <v>304229</v>
      </c>
      <c r="CT844" s="6">
        <v>224905</v>
      </c>
      <c r="CU844" s="6" t="s">
        <v>165</v>
      </c>
      <c r="CV844" s="6">
        <v>272911</v>
      </c>
      <c r="CW844" s="6">
        <v>73137</v>
      </c>
      <c r="CX844" s="6" t="s">
        <v>165</v>
      </c>
      <c r="CY844" s="6">
        <v>257614</v>
      </c>
      <c r="CZ844" s="6">
        <v>233514</v>
      </c>
      <c r="DA844" s="6">
        <v>73174</v>
      </c>
      <c r="DB844" s="6">
        <v>336732</v>
      </c>
      <c r="DC844" s="6">
        <v>227857</v>
      </c>
      <c r="DD844" s="6">
        <v>484661</v>
      </c>
      <c r="DE844" s="6">
        <v>8523</v>
      </c>
      <c r="DF844" s="7">
        <v>2638277</v>
      </c>
    </row>
    <row r="845" spans="15:110" x14ac:dyDescent="0.15">
      <c r="O845" s="49" t="s">
        <v>1623</v>
      </c>
      <c r="P845" s="14" t="s">
        <v>1624</v>
      </c>
      <c r="Q845" s="6">
        <v>68622</v>
      </c>
      <c r="R845" s="6">
        <v>4133634</v>
      </c>
      <c r="S845" s="6">
        <v>3950350</v>
      </c>
      <c r="T845" s="6">
        <v>106183</v>
      </c>
      <c r="U845" s="6">
        <v>60526</v>
      </c>
      <c r="V845" s="6">
        <v>9288</v>
      </c>
      <c r="W845" s="6">
        <v>6404</v>
      </c>
      <c r="X845" s="6">
        <v>883</v>
      </c>
      <c r="Y845" s="6">
        <v>2095360</v>
      </c>
      <c r="Z845" s="6">
        <v>617259</v>
      </c>
      <c r="AA845" s="6">
        <v>460479</v>
      </c>
      <c r="AB845" s="6">
        <v>1017622</v>
      </c>
      <c r="AC845" s="6" t="s">
        <v>165</v>
      </c>
      <c r="AD845" s="6" t="s">
        <v>165</v>
      </c>
      <c r="AE845" s="6">
        <v>622951</v>
      </c>
      <c r="AF845" s="6">
        <v>217785</v>
      </c>
      <c r="AG845" s="6" t="s">
        <v>165</v>
      </c>
      <c r="AH845" s="6" t="s">
        <v>165</v>
      </c>
      <c r="AI845" s="6">
        <v>405166</v>
      </c>
      <c r="AJ845" s="6" t="s">
        <v>165</v>
      </c>
      <c r="AK845" s="6" t="s">
        <v>165</v>
      </c>
      <c r="AL845" s="6">
        <v>332444</v>
      </c>
      <c r="AM845" s="6">
        <v>16177</v>
      </c>
      <c r="AN845" s="6" t="s">
        <v>165</v>
      </c>
      <c r="AO845" s="6">
        <v>314931</v>
      </c>
      <c r="AP845" s="6">
        <v>465</v>
      </c>
      <c r="AQ845" s="6">
        <v>871</v>
      </c>
      <c r="AR845" s="6">
        <v>41651</v>
      </c>
      <c r="AS845" s="6">
        <v>565882</v>
      </c>
      <c r="AT845" s="6">
        <v>69245</v>
      </c>
      <c r="AU845" s="6">
        <v>146029</v>
      </c>
      <c r="AV845" s="6" t="s">
        <v>165</v>
      </c>
      <c r="AW845" s="6" t="s">
        <v>165</v>
      </c>
      <c r="AX845" s="6" t="s">
        <v>165</v>
      </c>
      <c r="AY845" s="6">
        <v>4487</v>
      </c>
      <c r="AZ845" s="6">
        <v>312467</v>
      </c>
      <c r="BA845" s="6" t="s">
        <v>165</v>
      </c>
      <c r="BB845" s="6">
        <v>316954</v>
      </c>
      <c r="BC845" s="6">
        <v>33654</v>
      </c>
      <c r="BD845" s="6" t="s">
        <v>165</v>
      </c>
      <c r="BE845" s="6">
        <v>944366</v>
      </c>
      <c r="BF845" s="6">
        <v>1139557</v>
      </c>
      <c r="BG845" s="6">
        <v>115646</v>
      </c>
      <c r="BH845" s="6">
        <v>185271</v>
      </c>
      <c r="BI845" s="6">
        <v>121403</v>
      </c>
      <c r="BJ845" s="6" t="s">
        <v>165</v>
      </c>
      <c r="BK845" s="6" t="s">
        <v>165</v>
      </c>
      <c r="BL845" s="6">
        <v>145426</v>
      </c>
      <c r="BM845" s="6">
        <v>172622</v>
      </c>
      <c r="BN845" s="6">
        <v>231302</v>
      </c>
      <c r="BO845" s="6">
        <v>167887</v>
      </c>
      <c r="BP845" s="6" t="s">
        <v>165</v>
      </c>
      <c r="BQ845" s="6" t="s">
        <v>165</v>
      </c>
      <c r="BR845" s="6" t="s">
        <v>165</v>
      </c>
      <c r="BS845" s="6" t="s">
        <v>165</v>
      </c>
      <c r="BT845" s="6" t="s">
        <v>165</v>
      </c>
      <c r="BU845" s="6" t="s">
        <v>165</v>
      </c>
      <c r="BV845" s="6" t="s">
        <v>165</v>
      </c>
      <c r="BW845" s="6" t="s">
        <v>165</v>
      </c>
      <c r="BX845" s="6" t="s">
        <v>165</v>
      </c>
      <c r="BY845" s="6" t="s">
        <v>165</v>
      </c>
      <c r="BZ845" s="6" t="s">
        <v>165</v>
      </c>
      <c r="CA845" s="6" t="s">
        <v>165</v>
      </c>
      <c r="CB845" s="6" t="s">
        <v>165</v>
      </c>
      <c r="CC845" s="6" t="s">
        <v>165</v>
      </c>
      <c r="CD845" s="6" t="s">
        <v>165</v>
      </c>
      <c r="CE845" s="6" t="s">
        <v>165</v>
      </c>
      <c r="CF845" s="6" t="s">
        <v>165</v>
      </c>
      <c r="CG845" s="6" t="s">
        <v>165</v>
      </c>
      <c r="CH845" s="6" t="s">
        <v>165</v>
      </c>
      <c r="CI845" s="6" t="s">
        <v>165</v>
      </c>
      <c r="CJ845" s="6" t="s">
        <v>165</v>
      </c>
      <c r="CK845" s="6" t="s">
        <v>165</v>
      </c>
      <c r="CL845" s="6" t="s">
        <v>165</v>
      </c>
      <c r="CM845" s="6">
        <v>56510</v>
      </c>
      <c r="CN845" s="6" t="s">
        <v>165</v>
      </c>
      <c r="CO845" s="6" t="s">
        <v>165</v>
      </c>
      <c r="CP845" s="6" t="s">
        <v>165</v>
      </c>
      <c r="CQ845" s="6" t="s">
        <v>165</v>
      </c>
      <c r="CR845" s="6">
        <v>49633</v>
      </c>
      <c r="CS845" s="6">
        <v>73249</v>
      </c>
      <c r="CT845" s="6">
        <v>169975</v>
      </c>
      <c r="CU845" s="6" t="s">
        <v>165</v>
      </c>
      <c r="CV845" s="6">
        <v>211534</v>
      </c>
      <c r="CW845" s="6">
        <v>145147</v>
      </c>
      <c r="CX845" s="6" t="s">
        <v>165</v>
      </c>
      <c r="CY845" s="6">
        <v>25025</v>
      </c>
      <c r="CZ845" s="6">
        <v>23452</v>
      </c>
      <c r="DA845" s="6">
        <v>49916</v>
      </c>
      <c r="DB845" s="6">
        <v>270098</v>
      </c>
      <c r="DC845" s="6">
        <v>340023</v>
      </c>
      <c r="DD845" s="6">
        <v>456291</v>
      </c>
      <c r="DE845" s="6">
        <v>5413</v>
      </c>
      <c r="DF845" s="7">
        <v>1819756</v>
      </c>
    </row>
    <row r="846" spans="15:110" x14ac:dyDescent="0.15">
      <c r="O846" s="49" t="s">
        <v>1625</v>
      </c>
      <c r="P846" s="14" t="s">
        <v>1626</v>
      </c>
      <c r="Q846" s="6">
        <v>82306</v>
      </c>
      <c r="R846" s="6">
        <v>4680478</v>
      </c>
      <c r="S846" s="6">
        <v>4486929</v>
      </c>
      <c r="T846" s="6">
        <v>121324</v>
      </c>
      <c r="U846" s="6">
        <v>61541</v>
      </c>
      <c r="V846" s="6">
        <v>509</v>
      </c>
      <c r="W846" s="6">
        <v>8992</v>
      </c>
      <c r="X846" s="6">
        <v>1183</v>
      </c>
      <c r="Y846" s="6">
        <v>3272862</v>
      </c>
      <c r="Z846" s="6">
        <v>763503</v>
      </c>
      <c r="AA846" s="6">
        <v>645949</v>
      </c>
      <c r="AB846" s="6">
        <v>1863410</v>
      </c>
      <c r="AC846" s="6" t="s">
        <v>165</v>
      </c>
      <c r="AD846" s="6" t="s">
        <v>165</v>
      </c>
      <c r="AE846" s="6">
        <v>914091</v>
      </c>
      <c r="AF846" s="6">
        <v>419498</v>
      </c>
      <c r="AG846" s="6" t="s">
        <v>165</v>
      </c>
      <c r="AH846" s="6" t="s">
        <v>165</v>
      </c>
      <c r="AI846" s="6">
        <v>494593</v>
      </c>
      <c r="AJ846" s="6" t="s">
        <v>165</v>
      </c>
      <c r="AK846" s="6" t="s">
        <v>165</v>
      </c>
      <c r="AL846" s="6">
        <v>54158</v>
      </c>
      <c r="AM846" s="6">
        <v>53001</v>
      </c>
      <c r="AN846" s="6" t="s">
        <v>165</v>
      </c>
      <c r="AO846" s="6">
        <v>12</v>
      </c>
      <c r="AP846" s="6">
        <v>1145</v>
      </c>
      <c r="AQ846" s="6" t="s">
        <v>165</v>
      </c>
      <c r="AR846" s="6">
        <v>132690</v>
      </c>
      <c r="AS846" s="6">
        <v>713767</v>
      </c>
      <c r="AT846" s="6">
        <v>43811</v>
      </c>
      <c r="AU846" s="6">
        <v>217607</v>
      </c>
      <c r="AV846" s="6">
        <v>10265</v>
      </c>
      <c r="AW846" s="6">
        <v>8</v>
      </c>
      <c r="AX846" s="6">
        <v>9464</v>
      </c>
      <c r="AY846" s="6">
        <v>166058</v>
      </c>
      <c r="AZ846" s="6">
        <v>225847</v>
      </c>
      <c r="BA846" s="6">
        <v>21899</v>
      </c>
      <c r="BB846" s="6">
        <v>423268</v>
      </c>
      <c r="BC846" s="6">
        <v>18808</v>
      </c>
      <c r="BD846" s="6" t="s">
        <v>165</v>
      </c>
      <c r="BE846" s="6">
        <v>417367</v>
      </c>
      <c r="BF846" s="6">
        <v>1317918</v>
      </c>
      <c r="BG846" s="6">
        <v>79256</v>
      </c>
      <c r="BH846" s="6">
        <v>240260</v>
      </c>
      <c r="BI846" s="6">
        <v>186213</v>
      </c>
      <c r="BJ846" s="6" t="s">
        <v>165</v>
      </c>
      <c r="BK846" s="6" t="s">
        <v>165</v>
      </c>
      <c r="BL846" s="6">
        <v>330122</v>
      </c>
      <c r="BM846" s="6">
        <v>172101</v>
      </c>
      <c r="BN846" s="6">
        <v>88406</v>
      </c>
      <c r="BO846" s="6">
        <v>221560</v>
      </c>
      <c r="BP846" s="6" t="s">
        <v>165</v>
      </c>
      <c r="BQ846" s="6" t="s">
        <v>165</v>
      </c>
      <c r="BR846" s="6" t="s">
        <v>165</v>
      </c>
      <c r="BS846" s="6" t="s">
        <v>165</v>
      </c>
      <c r="BT846" s="6" t="s">
        <v>165</v>
      </c>
      <c r="BU846" s="6" t="s">
        <v>165</v>
      </c>
      <c r="BV846" s="6" t="s">
        <v>165</v>
      </c>
      <c r="BW846" s="6" t="s">
        <v>165</v>
      </c>
      <c r="BX846" s="6" t="s">
        <v>165</v>
      </c>
      <c r="BY846" s="6" t="s">
        <v>165</v>
      </c>
      <c r="BZ846" s="6" t="s">
        <v>165</v>
      </c>
      <c r="CA846" s="6" t="s">
        <v>165</v>
      </c>
      <c r="CB846" s="6" t="s">
        <v>165</v>
      </c>
      <c r="CC846" s="6" t="s">
        <v>165</v>
      </c>
      <c r="CD846" s="6" t="s">
        <v>165</v>
      </c>
      <c r="CE846" s="6" t="s">
        <v>165</v>
      </c>
      <c r="CF846" s="6" t="s">
        <v>165</v>
      </c>
      <c r="CG846" s="6" t="s">
        <v>165</v>
      </c>
      <c r="CH846" s="6" t="s">
        <v>165</v>
      </c>
      <c r="CI846" s="6" t="s">
        <v>165</v>
      </c>
      <c r="CJ846" s="6" t="s">
        <v>165</v>
      </c>
      <c r="CK846" s="6" t="s">
        <v>165</v>
      </c>
      <c r="CL846" s="6" t="s">
        <v>165</v>
      </c>
      <c r="CM846" s="6">
        <v>524370</v>
      </c>
      <c r="CN846" s="6" t="s">
        <v>165</v>
      </c>
      <c r="CO846" s="6" t="s">
        <v>165</v>
      </c>
      <c r="CP846" s="6" t="s">
        <v>165</v>
      </c>
      <c r="CQ846" s="6" t="s">
        <v>165</v>
      </c>
      <c r="CR846" s="6">
        <v>287752</v>
      </c>
      <c r="CS846" s="6">
        <v>600584</v>
      </c>
      <c r="CT846" s="6">
        <v>207631</v>
      </c>
      <c r="CU846" s="6" t="s">
        <v>165</v>
      </c>
      <c r="CV846" s="6">
        <v>190144</v>
      </c>
      <c r="CW846" s="6">
        <v>306314</v>
      </c>
      <c r="CX846" s="6" t="s">
        <v>165</v>
      </c>
      <c r="CY846" s="6">
        <v>15705</v>
      </c>
      <c r="CZ846" s="6">
        <v>127435</v>
      </c>
      <c r="DA846" s="6">
        <v>109346</v>
      </c>
      <c r="DB846" s="6">
        <v>348266</v>
      </c>
      <c r="DC846" s="6">
        <v>389869</v>
      </c>
      <c r="DD846" s="6">
        <v>239397</v>
      </c>
      <c r="DE846" s="6">
        <v>4126</v>
      </c>
      <c r="DF846" s="7">
        <v>2826569</v>
      </c>
    </row>
    <row r="847" spans="15:110" x14ac:dyDescent="0.15">
      <c r="O847" s="49" t="s">
        <v>1627</v>
      </c>
      <c r="P847" s="14" t="s">
        <v>1628</v>
      </c>
      <c r="Q847" s="6">
        <v>98815</v>
      </c>
      <c r="R847" s="6">
        <v>4851430</v>
      </c>
      <c r="S847" s="6">
        <v>4546284</v>
      </c>
      <c r="T847" s="6">
        <v>165846</v>
      </c>
      <c r="U847" s="6">
        <v>100956</v>
      </c>
      <c r="V847" s="6">
        <v>528</v>
      </c>
      <c r="W847" s="6">
        <v>37176</v>
      </c>
      <c r="X847" s="6">
        <v>640</v>
      </c>
      <c r="Y847" s="6">
        <v>4845970</v>
      </c>
      <c r="Z847" s="6">
        <v>1527112</v>
      </c>
      <c r="AA847" s="6">
        <v>930851</v>
      </c>
      <c r="AB847" s="6">
        <v>2388007</v>
      </c>
      <c r="AC847" s="6" t="s">
        <v>165</v>
      </c>
      <c r="AD847" s="6" t="s">
        <v>165</v>
      </c>
      <c r="AE847" s="6">
        <v>1184171</v>
      </c>
      <c r="AF847" s="6">
        <v>477137</v>
      </c>
      <c r="AG847" s="6" t="s">
        <v>165</v>
      </c>
      <c r="AH847" s="6" t="s">
        <v>165</v>
      </c>
      <c r="AI847" s="6">
        <v>707034</v>
      </c>
      <c r="AJ847" s="6" t="s">
        <v>165</v>
      </c>
      <c r="AK847" s="6">
        <v>10481</v>
      </c>
      <c r="AL847" s="6">
        <v>110406</v>
      </c>
      <c r="AM847" s="6">
        <v>52712</v>
      </c>
      <c r="AN847" s="6">
        <v>50</v>
      </c>
      <c r="AO847" s="6">
        <v>55156</v>
      </c>
      <c r="AP847" s="6">
        <v>2488</v>
      </c>
      <c r="AQ847" s="6" t="s">
        <v>165</v>
      </c>
      <c r="AR847" s="6">
        <v>405084</v>
      </c>
      <c r="AS847" s="6">
        <v>521038</v>
      </c>
      <c r="AT847" s="6">
        <v>7298</v>
      </c>
      <c r="AU847" s="6">
        <v>211047</v>
      </c>
      <c r="AV847" s="6">
        <v>8773</v>
      </c>
      <c r="AW847" s="6" t="s">
        <v>165</v>
      </c>
      <c r="AX847" s="6">
        <v>729</v>
      </c>
      <c r="AY847" s="6">
        <v>17870</v>
      </c>
      <c r="AZ847" s="6">
        <v>235000</v>
      </c>
      <c r="BA847" s="6" t="s">
        <v>165</v>
      </c>
      <c r="BB847" s="6">
        <v>253599</v>
      </c>
      <c r="BC847" s="6">
        <v>40321</v>
      </c>
      <c r="BD847" s="6" t="s">
        <v>165</v>
      </c>
      <c r="BE847" s="6">
        <v>711988</v>
      </c>
      <c r="BF847" s="6">
        <v>1815366</v>
      </c>
      <c r="BG847" s="6">
        <v>68553</v>
      </c>
      <c r="BH847" s="6">
        <v>371540</v>
      </c>
      <c r="BI847" s="6">
        <v>184594</v>
      </c>
      <c r="BJ847" s="6" t="s">
        <v>165</v>
      </c>
      <c r="BK847" s="6" t="s">
        <v>165</v>
      </c>
      <c r="BL847" s="6">
        <v>444510</v>
      </c>
      <c r="BM847" s="6">
        <v>341097</v>
      </c>
      <c r="BN847" s="6">
        <v>86101</v>
      </c>
      <c r="BO847" s="6">
        <v>318971</v>
      </c>
      <c r="BP847" s="6" t="s">
        <v>165</v>
      </c>
      <c r="BQ847" s="6" t="s">
        <v>165</v>
      </c>
      <c r="BR847" s="6" t="s">
        <v>165</v>
      </c>
      <c r="BS847" s="6" t="s">
        <v>165</v>
      </c>
      <c r="BT847" s="6" t="s">
        <v>165</v>
      </c>
      <c r="BU847" s="6" t="s">
        <v>165</v>
      </c>
      <c r="BV847" s="6" t="s">
        <v>165</v>
      </c>
      <c r="BW847" s="6" t="s">
        <v>165</v>
      </c>
      <c r="BX847" s="6" t="s">
        <v>165</v>
      </c>
      <c r="BY847" s="6" t="s">
        <v>165</v>
      </c>
      <c r="BZ847" s="6" t="s">
        <v>165</v>
      </c>
      <c r="CA847" s="6" t="s">
        <v>165</v>
      </c>
      <c r="CB847" s="6" t="s">
        <v>165</v>
      </c>
      <c r="CC847" s="6" t="s">
        <v>165</v>
      </c>
      <c r="CD847" s="6" t="s">
        <v>165</v>
      </c>
      <c r="CE847" s="6" t="s">
        <v>165</v>
      </c>
      <c r="CF847" s="6" t="s">
        <v>165</v>
      </c>
      <c r="CG847" s="6" t="s">
        <v>165</v>
      </c>
      <c r="CH847" s="6" t="s">
        <v>165</v>
      </c>
      <c r="CI847" s="6" t="s">
        <v>165</v>
      </c>
      <c r="CJ847" s="6" t="s">
        <v>165</v>
      </c>
      <c r="CK847" s="6" t="s">
        <v>165</v>
      </c>
      <c r="CL847" s="6" t="s">
        <v>165</v>
      </c>
      <c r="CM847" s="6">
        <v>809963</v>
      </c>
      <c r="CN847" s="6" t="s">
        <v>165</v>
      </c>
      <c r="CO847" s="6" t="s">
        <v>165</v>
      </c>
      <c r="CP847" s="6" t="s">
        <v>165</v>
      </c>
      <c r="CQ847" s="6" t="s">
        <v>165</v>
      </c>
      <c r="CR847" s="6">
        <v>90780</v>
      </c>
      <c r="CS847" s="6">
        <v>166907</v>
      </c>
      <c r="CT847" s="6">
        <v>401404</v>
      </c>
      <c r="CU847" s="6" t="s">
        <v>165</v>
      </c>
      <c r="CV847" s="6">
        <v>406836</v>
      </c>
      <c r="CW847" s="6">
        <v>384893</v>
      </c>
      <c r="CX847" s="6">
        <v>10481</v>
      </c>
      <c r="CY847" s="6">
        <v>14391</v>
      </c>
      <c r="CZ847" s="6">
        <v>342725</v>
      </c>
      <c r="DA847" s="6">
        <v>39216</v>
      </c>
      <c r="DB847" s="6">
        <v>489855</v>
      </c>
      <c r="DC847" s="6">
        <v>616676</v>
      </c>
      <c r="DD847" s="6">
        <v>346701</v>
      </c>
      <c r="DE847" s="6">
        <v>3998</v>
      </c>
      <c r="DF847" s="7">
        <v>3314863</v>
      </c>
    </row>
    <row r="848" spans="15:110" x14ac:dyDescent="0.15">
      <c r="O848" s="49" t="s">
        <v>1629</v>
      </c>
      <c r="P848" s="14" t="s">
        <v>1630</v>
      </c>
      <c r="Q848" s="6">
        <v>78048</v>
      </c>
      <c r="R848" s="6">
        <v>2389021</v>
      </c>
      <c r="S848" s="6">
        <v>2263085</v>
      </c>
      <c r="T848" s="6">
        <v>74904</v>
      </c>
      <c r="U848" s="6">
        <v>39062</v>
      </c>
      <c r="V848" s="6">
        <v>6548</v>
      </c>
      <c r="W848" s="6">
        <v>4864</v>
      </c>
      <c r="X848" s="6">
        <v>558</v>
      </c>
      <c r="Y848" s="6">
        <v>2117360</v>
      </c>
      <c r="Z848" s="6">
        <v>747735</v>
      </c>
      <c r="AA848" s="6">
        <v>660853</v>
      </c>
      <c r="AB848" s="6">
        <v>708772</v>
      </c>
      <c r="AC848" s="6" t="s">
        <v>165</v>
      </c>
      <c r="AD848" s="6" t="s">
        <v>165</v>
      </c>
      <c r="AE848" s="6">
        <v>613858</v>
      </c>
      <c r="AF848" s="6">
        <v>224710</v>
      </c>
      <c r="AG848" s="6" t="s">
        <v>165</v>
      </c>
      <c r="AH848" s="6" t="s">
        <v>165</v>
      </c>
      <c r="AI848" s="6">
        <v>389148</v>
      </c>
      <c r="AJ848" s="6" t="s">
        <v>165</v>
      </c>
      <c r="AK848" s="6" t="s">
        <v>165</v>
      </c>
      <c r="AL848" s="6">
        <v>70608</v>
      </c>
      <c r="AM848" s="6">
        <v>49501</v>
      </c>
      <c r="AN848" s="6" t="s">
        <v>165</v>
      </c>
      <c r="AO848" s="6">
        <v>17082</v>
      </c>
      <c r="AP848" s="6">
        <v>4025</v>
      </c>
      <c r="AQ848" s="6" t="s">
        <v>165</v>
      </c>
      <c r="AR848" s="6">
        <v>1028266</v>
      </c>
      <c r="AS848" s="6">
        <v>612554</v>
      </c>
      <c r="AT848" s="6">
        <v>24338</v>
      </c>
      <c r="AU848" s="6">
        <v>327390</v>
      </c>
      <c r="AV848" s="6">
        <v>62</v>
      </c>
      <c r="AW848" s="6" t="s">
        <v>165</v>
      </c>
      <c r="AX848" s="6" t="s">
        <v>165</v>
      </c>
      <c r="AY848" s="6">
        <v>10877</v>
      </c>
      <c r="AZ848" s="6">
        <v>162088</v>
      </c>
      <c r="BA848" s="6" t="s">
        <v>165</v>
      </c>
      <c r="BB848" s="6">
        <v>172965</v>
      </c>
      <c r="BC848" s="6">
        <v>87799</v>
      </c>
      <c r="BD848" s="6" t="s">
        <v>165</v>
      </c>
      <c r="BE848" s="6">
        <v>973170</v>
      </c>
      <c r="BF848" s="6">
        <v>743022</v>
      </c>
      <c r="BG848" s="6">
        <v>53016</v>
      </c>
      <c r="BH848" s="6">
        <v>170366</v>
      </c>
      <c r="BI848" s="6">
        <v>144950</v>
      </c>
      <c r="BJ848" s="6" t="s">
        <v>165</v>
      </c>
      <c r="BK848" s="6" t="s">
        <v>165</v>
      </c>
      <c r="BL848" s="6">
        <v>90939</v>
      </c>
      <c r="BM848" s="6">
        <v>102010</v>
      </c>
      <c r="BN848" s="6">
        <v>35517</v>
      </c>
      <c r="BO848" s="6">
        <v>146224</v>
      </c>
      <c r="BP848" s="6" t="s">
        <v>165</v>
      </c>
      <c r="BQ848" s="6" t="s">
        <v>165</v>
      </c>
      <c r="BR848" s="6" t="s">
        <v>165</v>
      </c>
      <c r="BS848" s="6" t="s">
        <v>165</v>
      </c>
      <c r="BT848" s="6" t="s">
        <v>165</v>
      </c>
      <c r="BU848" s="6" t="s">
        <v>165</v>
      </c>
      <c r="BV848" s="6" t="s">
        <v>165</v>
      </c>
      <c r="BW848" s="6" t="s">
        <v>165</v>
      </c>
      <c r="BX848" s="6" t="s">
        <v>165</v>
      </c>
      <c r="BY848" s="6" t="s">
        <v>165</v>
      </c>
      <c r="BZ848" s="6" t="s">
        <v>165</v>
      </c>
      <c r="CA848" s="6" t="s">
        <v>165</v>
      </c>
      <c r="CB848" s="6" t="s">
        <v>165</v>
      </c>
      <c r="CC848" s="6" t="s">
        <v>165</v>
      </c>
      <c r="CD848" s="6" t="s">
        <v>165</v>
      </c>
      <c r="CE848" s="6" t="s">
        <v>165</v>
      </c>
      <c r="CF848" s="6" t="s">
        <v>165</v>
      </c>
      <c r="CG848" s="6" t="s">
        <v>165</v>
      </c>
      <c r="CH848" s="6" t="s">
        <v>165</v>
      </c>
      <c r="CI848" s="6" t="s">
        <v>165</v>
      </c>
      <c r="CJ848" s="6" t="s">
        <v>165</v>
      </c>
      <c r="CK848" s="6" t="s">
        <v>165</v>
      </c>
      <c r="CL848" s="6" t="s">
        <v>165</v>
      </c>
      <c r="CM848" s="6">
        <v>363264</v>
      </c>
      <c r="CN848" s="6" t="s">
        <v>165</v>
      </c>
      <c r="CO848" s="6" t="s">
        <v>165</v>
      </c>
      <c r="CP848" s="6" t="s">
        <v>165</v>
      </c>
      <c r="CQ848" s="6" t="s">
        <v>165</v>
      </c>
      <c r="CR848" s="6">
        <v>122440</v>
      </c>
      <c r="CS848" s="6">
        <v>560776</v>
      </c>
      <c r="CT848" s="6">
        <v>214602</v>
      </c>
      <c r="CU848" s="6" t="s">
        <v>165</v>
      </c>
      <c r="CV848" s="6">
        <v>290741</v>
      </c>
      <c r="CW848" s="6">
        <v>155318</v>
      </c>
      <c r="CX848" s="6" t="s">
        <v>165</v>
      </c>
      <c r="CY848" s="6">
        <v>11724</v>
      </c>
      <c r="CZ848" s="6">
        <v>62049</v>
      </c>
      <c r="DA848" s="6">
        <v>24335</v>
      </c>
      <c r="DB848" s="6">
        <v>196475</v>
      </c>
      <c r="DC848" s="6">
        <v>275516</v>
      </c>
      <c r="DD848" s="6">
        <v>210214</v>
      </c>
      <c r="DE848" s="6">
        <v>1433</v>
      </c>
      <c r="DF848" s="7">
        <v>2125623</v>
      </c>
    </row>
    <row r="849" spans="15:110" x14ac:dyDescent="0.15">
      <c r="O849" s="49" t="s">
        <v>1631</v>
      </c>
      <c r="P849" s="14" t="s">
        <v>1632</v>
      </c>
      <c r="Q849" s="6">
        <v>77805</v>
      </c>
      <c r="R849" s="6">
        <v>2171164</v>
      </c>
      <c r="S849" s="6">
        <v>2075260</v>
      </c>
      <c r="T849" s="6">
        <v>57817</v>
      </c>
      <c r="U849" s="6">
        <v>33226</v>
      </c>
      <c r="V849" s="6">
        <v>318</v>
      </c>
      <c r="W849" s="6">
        <v>4016</v>
      </c>
      <c r="X849" s="6">
        <v>527</v>
      </c>
      <c r="Y849" s="6">
        <v>1796496</v>
      </c>
      <c r="Z849" s="6">
        <v>681451</v>
      </c>
      <c r="AA849" s="6">
        <v>579806</v>
      </c>
      <c r="AB849" s="6">
        <v>535239</v>
      </c>
      <c r="AC849" s="6" t="s">
        <v>165</v>
      </c>
      <c r="AD849" s="6" t="s">
        <v>165</v>
      </c>
      <c r="AE849" s="6">
        <v>500148</v>
      </c>
      <c r="AF849" s="6">
        <v>177725</v>
      </c>
      <c r="AG849" s="6" t="s">
        <v>165</v>
      </c>
      <c r="AH849" s="6" t="s">
        <v>165</v>
      </c>
      <c r="AI849" s="6">
        <v>322423</v>
      </c>
      <c r="AJ849" s="6" t="s">
        <v>165</v>
      </c>
      <c r="AK849" s="6" t="s">
        <v>165</v>
      </c>
      <c r="AL849" s="6">
        <v>197298</v>
      </c>
      <c r="AM849" s="6">
        <v>106490</v>
      </c>
      <c r="AN849" s="6">
        <v>194</v>
      </c>
      <c r="AO849" s="6">
        <v>89010</v>
      </c>
      <c r="AP849" s="6">
        <v>1604</v>
      </c>
      <c r="AQ849" s="6" t="s">
        <v>165</v>
      </c>
      <c r="AR849" s="6">
        <v>78740</v>
      </c>
      <c r="AS849" s="6">
        <v>287158</v>
      </c>
      <c r="AT849" s="6">
        <v>25919</v>
      </c>
      <c r="AU849" s="6">
        <v>171403</v>
      </c>
      <c r="AV849" s="6">
        <v>47</v>
      </c>
      <c r="AW849" s="6" t="s">
        <v>165</v>
      </c>
      <c r="AX849" s="6" t="s">
        <v>165</v>
      </c>
      <c r="AY849" s="6">
        <v>2154</v>
      </c>
      <c r="AZ849" s="6" t="s">
        <v>165</v>
      </c>
      <c r="BA849" s="6" t="s">
        <v>165</v>
      </c>
      <c r="BB849" s="6">
        <v>2154</v>
      </c>
      <c r="BC849" s="6">
        <v>87635</v>
      </c>
      <c r="BD849" s="6" t="s">
        <v>165</v>
      </c>
      <c r="BE849" s="6">
        <v>198729</v>
      </c>
      <c r="BF849" s="6">
        <v>674912</v>
      </c>
      <c r="BG849" s="6">
        <v>168579</v>
      </c>
      <c r="BH849" s="6">
        <v>168349</v>
      </c>
      <c r="BI849" s="6">
        <v>47140</v>
      </c>
      <c r="BJ849" s="6" t="s">
        <v>165</v>
      </c>
      <c r="BK849" s="6" t="s">
        <v>165</v>
      </c>
      <c r="BL849" s="6">
        <v>99987</v>
      </c>
      <c r="BM849" s="6">
        <v>21437</v>
      </c>
      <c r="BN849" s="6">
        <v>38884</v>
      </c>
      <c r="BO849" s="6">
        <v>130536</v>
      </c>
      <c r="BP849" s="6" t="s">
        <v>165</v>
      </c>
      <c r="BQ849" s="6" t="s">
        <v>165</v>
      </c>
      <c r="BR849" s="6" t="s">
        <v>165</v>
      </c>
      <c r="BS849" s="6" t="s">
        <v>165</v>
      </c>
      <c r="BT849" s="6" t="s">
        <v>165</v>
      </c>
      <c r="BU849" s="6" t="s">
        <v>165</v>
      </c>
      <c r="BV849" s="6" t="s">
        <v>165</v>
      </c>
      <c r="BW849" s="6" t="s">
        <v>165</v>
      </c>
      <c r="BX849" s="6" t="s">
        <v>165</v>
      </c>
      <c r="BY849" s="6" t="s">
        <v>165</v>
      </c>
      <c r="BZ849" s="6" t="s">
        <v>165</v>
      </c>
      <c r="CA849" s="6" t="s">
        <v>165</v>
      </c>
      <c r="CB849" s="6" t="s">
        <v>165</v>
      </c>
      <c r="CC849" s="6" t="s">
        <v>165</v>
      </c>
      <c r="CD849" s="6" t="s">
        <v>165</v>
      </c>
      <c r="CE849" s="6" t="s">
        <v>165</v>
      </c>
      <c r="CF849" s="6" t="s">
        <v>165</v>
      </c>
      <c r="CG849" s="6" t="s">
        <v>165</v>
      </c>
      <c r="CH849" s="6" t="s">
        <v>165</v>
      </c>
      <c r="CI849" s="6" t="s">
        <v>165</v>
      </c>
      <c r="CJ849" s="6" t="s">
        <v>165</v>
      </c>
      <c r="CK849" s="6" t="s">
        <v>165</v>
      </c>
      <c r="CL849" s="6" t="s">
        <v>165</v>
      </c>
      <c r="CM849" s="6">
        <v>389455</v>
      </c>
      <c r="CN849" s="6" t="s">
        <v>165</v>
      </c>
      <c r="CO849" s="6" t="s">
        <v>165</v>
      </c>
      <c r="CP849" s="6" t="s">
        <v>165</v>
      </c>
      <c r="CQ849" s="6" t="s">
        <v>165</v>
      </c>
      <c r="CR849" s="6">
        <v>46693</v>
      </c>
      <c r="CS849" s="6">
        <v>551619</v>
      </c>
      <c r="CT849" s="6">
        <v>161237</v>
      </c>
      <c r="CU849" s="6" t="s">
        <v>165</v>
      </c>
      <c r="CV849" s="6">
        <v>234472</v>
      </c>
      <c r="CW849" s="6">
        <v>105707</v>
      </c>
      <c r="CX849" s="6" t="s">
        <v>165</v>
      </c>
      <c r="CY849" s="6">
        <v>18472</v>
      </c>
      <c r="CZ849" s="6">
        <v>5850</v>
      </c>
      <c r="DA849" s="6">
        <v>11934</v>
      </c>
      <c r="DB849" s="6">
        <v>181638</v>
      </c>
      <c r="DC849" s="6">
        <v>240120</v>
      </c>
      <c r="DD849" s="6">
        <v>211819</v>
      </c>
      <c r="DE849" s="6">
        <v>12622</v>
      </c>
      <c r="DF849" s="7">
        <v>1782183</v>
      </c>
    </row>
    <row r="850" spans="15:110" x14ac:dyDescent="0.15">
      <c r="O850" s="49" t="s">
        <v>1633</v>
      </c>
      <c r="P850" s="14" t="s">
        <v>1634</v>
      </c>
      <c r="Q850" s="6">
        <v>75411</v>
      </c>
      <c r="R850" s="6">
        <v>2197560</v>
      </c>
      <c r="S850" s="6">
        <v>2058615</v>
      </c>
      <c r="T850" s="6">
        <v>59713</v>
      </c>
      <c r="U850" s="6">
        <v>69030</v>
      </c>
      <c r="V850" s="6">
        <v>2709</v>
      </c>
      <c r="W850" s="6">
        <v>7020</v>
      </c>
      <c r="X850" s="6">
        <v>473</v>
      </c>
      <c r="Y850" s="6">
        <v>2046853</v>
      </c>
      <c r="Z850" s="6">
        <v>799907</v>
      </c>
      <c r="AA850" s="6">
        <v>888634</v>
      </c>
      <c r="AB850" s="6">
        <v>357892</v>
      </c>
      <c r="AC850" s="6" t="s">
        <v>165</v>
      </c>
      <c r="AD850" s="6">
        <v>420</v>
      </c>
      <c r="AE850" s="6">
        <v>803672</v>
      </c>
      <c r="AF850" s="6">
        <v>473185</v>
      </c>
      <c r="AG850" s="6" t="s">
        <v>165</v>
      </c>
      <c r="AH850" s="6" t="s">
        <v>165</v>
      </c>
      <c r="AI850" s="6">
        <v>330487</v>
      </c>
      <c r="AJ850" s="6" t="s">
        <v>165</v>
      </c>
      <c r="AK850" s="6" t="s">
        <v>165</v>
      </c>
      <c r="AL850" s="6">
        <v>564536</v>
      </c>
      <c r="AM850" s="6">
        <v>236743</v>
      </c>
      <c r="AN850" s="6" t="s">
        <v>165</v>
      </c>
      <c r="AO850" s="6">
        <v>138592</v>
      </c>
      <c r="AP850" s="6">
        <v>189201</v>
      </c>
      <c r="AQ850" s="6" t="s">
        <v>165</v>
      </c>
      <c r="AR850" s="6">
        <v>80574</v>
      </c>
      <c r="AS850" s="6">
        <v>617679</v>
      </c>
      <c r="AT850" s="6">
        <v>73563</v>
      </c>
      <c r="AU850" s="6">
        <v>344527</v>
      </c>
      <c r="AV850" s="6">
        <v>21401</v>
      </c>
      <c r="AW850" s="6" t="s">
        <v>165</v>
      </c>
      <c r="AX850" s="6" t="s">
        <v>165</v>
      </c>
      <c r="AY850" s="6">
        <v>3737</v>
      </c>
      <c r="AZ850" s="6">
        <v>119000</v>
      </c>
      <c r="BA850" s="6" t="s">
        <v>165</v>
      </c>
      <c r="BB850" s="6">
        <v>122737</v>
      </c>
      <c r="BC850" s="6">
        <v>55451</v>
      </c>
      <c r="BD850" s="6" t="s">
        <v>165</v>
      </c>
      <c r="BE850" s="6">
        <v>350614</v>
      </c>
      <c r="BF850" s="6">
        <v>561128</v>
      </c>
      <c r="BG850" s="6">
        <v>134808</v>
      </c>
      <c r="BH850" s="6">
        <v>78041</v>
      </c>
      <c r="BI850" s="6">
        <v>62265</v>
      </c>
      <c r="BJ850" s="6" t="s">
        <v>165</v>
      </c>
      <c r="BK850" s="6" t="s">
        <v>165</v>
      </c>
      <c r="BL850" s="6">
        <v>73226</v>
      </c>
      <c r="BM850" s="6">
        <v>84989</v>
      </c>
      <c r="BN850" s="6">
        <v>7223</v>
      </c>
      <c r="BO850" s="6">
        <v>120576</v>
      </c>
      <c r="BP850" s="6" t="s">
        <v>165</v>
      </c>
      <c r="BQ850" s="6">
        <v>8918</v>
      </c>
      <c r="BR850" s="6">
        <v>1618</v>
      </c>
      <c r="BS850" s="6" t="s">
        <v>165</v>
      </c>
      <c r="BT850" s="6" t="s">
        <v>165</v>
      </c>
      <c r="BU850" s="6">
        <v>1618</v>
      </c>
      <c r="BV850" s="6" t="s">
        <v>165</v>
      </c>
      <c r="BW850" s="6" t="s">
        <v>165</v>
      </c>
      <c r="BX850" s="6" t="s">
        <v>165</v>
      </c>
      <c r="BY850" s="6">
        <v>7300</v>
      </c>
      <c r="BZ850" s="6" t="s">
        <v>165</v>
      </c>
      <c r="CA850" s="6" t="s">
        <v>165</v>
      </c>
      <c r="CB850" s="6">
        <v>7300</v>
      </c>
      <c r="CC850" s="6" t="s">
        <v>165</v>
      </c>
      <c r="CD850" s="6" t="s">
        <v>165</v>
      </c>
      <c r="CE850" s="6" t="s">
        <v>165</v>
      </c>
      <c r="CF850" s="6" t="s">
        <v>165</v>
      </c>
      <c r="CG850" s="6" t="s">
        <v>165</v>
      </c>
      <c r="CH850" s="6" t="s">
        <v>165</v>
      </c>
      <c r="CI850" s="6" t="s">
        <v>165</v>
      </c>
      <c r="CJ850" s="6" t="s">
        <v>165</v>
      </c>
      <c r="CK850" s="6" t="s">
        <v>165</v>
      </c>
      <c r="CL850" s="6" t="s">
        <v>165</v>
      </c>
      <c r="CM850" s="6">
        <v>1341977</v>
      </c>
      <c r="CN850" s="6" t="s">
        <v>165</v>
      </c>
      <c r="CO850" s="6" t="s">
        <v>165</v>
      </c>
      <c r="CP850" s="6" t="s">
        <v>165</v>
      </c>
      <c r="CQ850" s="6" t="s">
        <v>165</v>
      </c>
      <c r="CR850" s="6">
        <v>37428</v>
      </c>
      <c r="CS850" s="6">
        <v>227269</v>
      </c>
      <c r="CT850" s="6">
        <v>222978</v>
      </c>
      <c r="CU850" s="6">
        <v>420</v>
      </c>
      <c r="CV850" s="6">
        <v>295639</v>
      </c>
      <c r="CW850" s="6">
        <v>77641</v>
      </c>
      <c r="CX850" s="6" t="s">
        <v>165</v>
      </c>
      <c r="CY850" s="6">
        <v>89025</v>
      </c>
      <c r="CZ850" s="6">
        <v>33908</v>
      </c>
      <c r="DA850" s="6">
        <v>34126</v>
      </c>
      <c r="DB850" s="6">
        <v>326389</v>
      </c>
      <c r="DC850" s="6">
        <v>142042</v>
      </c>
      <c r="DD850" s="6">
        <v>551196</v>
      </c>
      <c r="DE850" s="6">
        <v>1827</v>
      </c>
      <c r="DF850" s="7">
        <v>2039888</v>
      </c>
    </row>
    <row r="851" spans="15:110" x14ac:dyDescent="0.15">
      <c r="O851" s="49" t="s">
        <v>1635</v>
      </c>
      <c r="P851" s="14" t="s">
        <v>1636</v>
      </c>
      <c r="Q851" s="6">
        <v>83761</v>
      </c>
      <c r="R851" s="6">
        <v>3384600</v>
      </c>
      <c r="S851" s="6">
        <v>3067912</v>
      </c>
      <c r="T851" s="6">
        <v>141767</v>
      </c>
      <c r="U851" s="6">
        <v>47741</v>
      </c>
      <c r="V851" s="6">
        <v>6970</v>
      </c>
      <c r="W851" s="6">
        <v>119390</v>
      </c>
      <c r="X851" s="6">
        <v>820</v>
      </c>
      <c r="Y851" s="6">
        <v>2247686</v>
      </c>
      <c r="Z851" s="6">
        <v>670986</v>
      </c>
      <c r="AA851" s="6">
        <v>721542</v>
      </c>
      <c r="AB851" s="6">
        <v>855054</v>
      </c>
      <c r="AC851" s="6" t="s">
        <v>165</v>
      </c>
      <c r="AD851" s="6">
        <v>104</v>
      </c>
      <c r="AE851" s="6">
        <v>763633</v>
      </c>
      <c r="AF851" s="6">
        <v>290844</v>
      </c>
      <c r="AG851" s="6">
        <v>2059</v>
      </c>
      <c r="AH851" s="6" t="s">
        <v>165</v>
      </c>
      <c r="AI851" s="6">
        <v>470730</v>
      </c>
      <c r="AJ851" s="6" t="s">
        <v>165</v>
      </c>
      <c r="AK851" s="6" t="s">
        <v>165</v>
      </c>
      <c r="AL851" s="6">
        <v>229645</v>
      </c>
      <c r="AM851" s="6">
        <v>94336</v>
      </c>
      <c r="AN851" s="6">
        <v>9719</v>
      </c>
      <c r="AO851" s="6">
        <v>50370</v>
      </c>
      <c r="AP851" s="6">
        <v>74280</v>
      </c>
      <c r="AQ851" s="6">
        <v>940</v>
      </c>
      <c r="AR851" s="6">
        <v>395456</v>
      </c>
      <c r="AS851" s="6">
        <v>812781</v>
      </c>
      <c r="AT851" s="6">
        <v>18575</v>
      </c>
      <c r="AU851" s="6">
        <v>636215</v>
      </c>
      <c r="AV851" s="6">
        <v>12583</v>
      </c>
      <c r="AW851" s="6" t="s">
        <v>165</v>
      </c>
      <c r="AX851" s="6" t="s">
        <v>165</v>
      </c>
      <c r="AY851" s="6">
        <v>23579</v>
      </c>
      <c r="AZ851" s="6">
        <v>90000</v>
      </c>
      <c r="BA851" s="6" t="s">
        <v>165</v>
      </c>
      <c r="BB851" s="6">
        <v>113579</v>
      </c>
      <c r="BC851" s="6">
        <v>31829</v>
      </c>
      <c r="BD851" s="6" t="s">
        <v>165</v>
      </c>
      <c r="BE851" s="6">
        <v>351359</v>
      </c>
      <c r="BF851" s="6">
        <v>772750</v>
      </c>
      <c r="BG851" s="6">
        <v>81196</v>
      </c>
      <c r="BH851" s="6">
        <v>237865</v>
      </c>
      <c r="BI851" s="6">
        <v>109859</v>
      </c>
      <c r="BJ851" s="6" t="s">
        <v>165</v>
      </c>
      <c r="BK851" s="6" t="s">
        <v>165</v>
      </c>
      <c r="BL851" s="6">
        <v>108162</v>
      </c>
      <c r="BM851" s="6">
        <v>84853</v>
      </c>
      <c r="BN851" s="6">
        <v>17358</v>
      </c>
      <c r="BO851" s="6">
        <v>133457</v>
      </c>
      <c r="BP851" s="6" t="s">
        <v>165</v>
      </c>
      <c r="BQ851" s="6">
        <v>47291</v>
      </c>
      <c r="BR851" s="6">
        <v>3238</v>
      </c>
      <c r="BS851" s="6" t="s">
        <v>165</v>
      </c>
      <c r="BT851" s="6">
        <v>3238</v>
      </c>
      <c r="BU851" s="6" t="s">
        <v>165</v>
      </c>
      <c r="BV851" s="6" t="s">
        <v>165</v>
      </c>
      <c r="BW851" s="6" t="s">
        <v>165</v>
      </c>
      <c r="BX851" s="6" t="s">
        <v>165</v>
      </c>
      <c r="BY851" s="6">
        <v>44053</v>
      </c>
      <c r="BZ851" s="6" t="s">
        <v>165</v>
      </c>
      <c r="CA851" s="6" t="s">
        <v>165</v>
      </c>
      <c r="CB851" s="6">
        <v>44053</v>
      </c>
      <c r="CC851" s="6" t="s">
        <v>165</v>
      </c>
      <c r="CD851" s="6" t="s">
        <v>165</v>
      </c>
      <c r="CE851" s="6" t="s">
        <v>165</v>
      </c>
      <c r="CF851" s="6" t="s">
        <v>165</v>
      </c>
      <c r="CG851" s="6" t="s">
        <v>165</v>
      </c>
      <c r="CH851" s="6" t="s">
        <v>165</v>
      </c>
      <c r="CI851" s="6" t="s">
        <v>165</v>
      </c>
      <c r="CJ851" s="6" t="s">
        <v>165</v>
      </c>
      <c r="CK851" s="6" t="s">
        <v>165</v>
      </c>
      <c r="CL851" s="6" t="s">
        <v>165</v>
      </c>
      <c r="CM851" s="6">
        <v>1194868</v>
      </c>
      <c r="CN851" s="6" t="s">
        <v>165</v>
      </c>
      <c r="CO851" s="6" t="s">
        <v>165</v>
      </c>
      <c r="CP851" s="6" t="s">
        <v>165</v>
      </c>
      <c r="CQ851" s="6" t="s">
        <v>165</v>
      </c>
      <c r="CR851" s="6">
        <v>55774</v>
      </c>
      <c r="CS851" s="6">
        <v>685571</v>
      </c>
      <c r="CT851" s="6">
        <v>224973</v>
      </c>
      <c r="CU851" s="6">
        <v>104</v>
      </c>
      <c r="CV851" s="6">
        <v>437455</v>
      </c>
      <c r="CW851" s="6">
        <v>138152</v>
      </c>
      <c r="CX851" s="6" t="s">
        <v>165</v>
      </c>
      <c r="CY851" s="6">
        <v>51896</v>
      </c>
      <c r="CZ851" s="6">
        <v>356292</v>
      </c>
      <c r="DA851" s="6">
        <v>54652</v>
      </c>
      <c r="DB851" s="6">
        <v>324790</v>
      </c>
      <c r="DC851" s="6">
        <v>287000</v>
      </c>
      <c r="DD851" s="6">
        <v>568154</v>
      </c>
      <c r="DE851" s="6">
        <v>4008</v>
      </c>
      <c r="DF851" s="7">
        <v>3188821</v>
      </c>
    </row>
    <row r="852" spans="15:110" x14ac:dyDescent="0.15">
      <c r="O852" s="11" t="s">
        <v>161</v>
      </c>
      <c r="P852" s="14" t="s">
        <v>452</v>
      </c>
      <c r="Q852" s="6">
        <v>1078150</v>
      </c>
      <c r="R852" s="6">
        <v>41982003</v>
      </c>
      <c r="S852" s="6">
        <v>39045711</v>
      </c>
      <c r="T852" s="6">
        <v>1221687</v>
      </c>
      <c r="U852" s="6">
        <v>885566</v>
      </c>
      <c r="V852" s="6">
        <v>74667</v>
      </c>
      <c r="W852" s="6">
        <v>728499</v>
      </c>
      <c r="X852" s="6">
        <v>25873</v>
      </c>
      <c r="Y852" s="6">
        <v>30738981</v>
      </c>
      <c r="Z852" s="6">
        <v>9642667</v>
      </c>
      <c r="AA852" s="6">
        <v>9600073</v>
      </c>
      <c r="AB852" s="6">
        <v>11495624</v>
      </c>
      <c r="AC852" s="6">
        <v>6</v>
      </c>
      <c r="AD852" s="6">
        <v>611</v>
      </c>
      <c r="AE852" s="6">
        <v>10376127</v>
      </c>
      <c r="AF852" s="6">
        <v>5402918</v>
      </c>
      <c r="AG852" s="6">
        <v>4323</v>
      </c>
      <c r="AH852" s="6" t="s">
        <v>165</v>
      </c>
      <c r="AI852" s="6">
        <v>4968886</v>
      </c>
      <c r="AJ852" s="6" t="s">
        <v>165</v>
      </c>
      <c r="AK852" s="6">
        <v>39796</v>
      </c>
      <c r="AL852" s="6">
        <v>5719013</v>
      </c>
      <c r="AM852" s="6">
        <v>1684145</v>
      </c>
      <c r="AN852" s="6">
        <v>13751</v>
      </c>
      <c r="AO852" s="6">
        <v>1508423</v>
      </c>
      <c r="AP852" s="6">
        <v>2313059</v>
      </c>
      <c r="AQ852" s="6">
        <v>199635</v>
      </c>
      <c r="AR852" s="6">
        <v>3636892</v>
      </c>
      <c r="AS852" s="6">
        <v>8745752</v>
      </c>
      <c r="AT852" s="6">
        <v>765554</v>
      </c>
      <c r="AU852" s="6">
        <v>4405201</v>
      </c>
      <c r="AV852" s="6">
        <v>211614</v>
      </c>
      <c r="AW852" s="6">
        <v>102</v>
      </c>
      <c r="AX852" s="6">
        <v>26221</v>
      </c>
      <c r="AY852" s="6">
        <v>859782</v>
      </c>
      <c r="AZ852" s="6">
        <v>1389328</v>
      </c>
      <c r="BA852" s="6">
        <v>32275</v>
      </c>
      <c r="BB852" s="6">
        <v>2307606</v>
      </c>
      <c r="BC852" s="6">
        <v>1055675</v>
      </c>
      <c r="BD852" s="6" t="s">
        <v>165</v>
      </c>
      <c r="BE852" s="6">
        <v>6519234</v>
      </c>
      <c r="BF852" s="6">
        <v>14117003</v>
      </c>
      <c r="BG852" s="6">
        <v>1718326</v>
      </c>
      <c r="BH852" s="6">
        <v>2601021</v>
      </c>
      <c r="BI852" s="6">
        <v>2064684</v>
      </c>
      <c r="BJ852" s="6" t="s">
        <v>165</v>
      </c>
      <c r="BK852" s="6" t="s">
        <v>165</v>
      </c>
      <c r="BL852" s="6">
        <v>1600616</v>
      </c>
      <c r="BM852" s="6">
        <v>1918564</v>
      </c>
      <c r="BN852" s="6">
        <v>692468</v>
      </c>
      <c r="BO852" s="6">
        <v>3521324</v>
      </c>
      <c r="BP852" s="6" t="s">
        <v>165</v>
      </c>
      <c r="BQ852" s="6">
        <v>571904</v>
      </c>
      <c r="BR852" s="6">
        <v>238114</v>
      </c>
      <c r="BS852" s="6">
        <v>12534</v>
      </c>
      <c r="BT852" s="6">
        <v>29478</v>
      </c>
      <c r="BU852" s="6">
        <v>191717</v>
      </c>
      <c r="BV852" s="6" t="s">
        <v>165</v>
      </c>
      <c r="BW852" s="6" t="s">
        <v>165</v>
      </c>
      <c r="BX852" s="6">
        <v>4385</v>
      </c>
      <c r="BY852" s="6">
        <v>332978</v>
      </c>
      <c r="BZ852" s="6">
        <v>34206</v>
      </c>
      <c r="CA852" s="6" t="s">
        <v>165</v>
      </c>
      <c r="CB852" s="6">
        <v>279743</v>
      </c>
      <c r="CC852" s="6" t="s">
        <v>165</v>
      </c>
      <c r="CD852" s="6">
        <v>18317</v>
      </c>
      <c r="CE852" s="6" t="s">
        <v>165</v>
      </c>
      <c r="CF852" s="6" t="s">
        <v>165</v>
      </c>
      <c r="CG852" s="6">
        <v>712</v>
      </c>
      <c r="CH852" s="6">
        <v>812</v>
      </c>
      <c r="CI852" s="6" t="s">
        <v>165</v>
      </c>
      <c r="CJ852" s="6" t="s">
        <v>165</v>
      </c>
      <c r="CK852" s="6" t="s">
        <v>165</v>
      </c>
      <c r="CL852" s="6">
        <v>812</v>
      </c>
      <c r="CM852" s="6">
        <v>10727263</v>
      </c>
      <c r="CN852" s="6" t="s">
        <v>165</v>
      </c>
      <c r="CO852" s="6" t="s">
        <v>165</v>
      </c>
      <c r="CP852" s="6" t="s">
        <v>165</v>
      </c>
      <c r="CQ852" s="6" t="s">
        <v>165</v>
      </c>
      <c r="CR852" s="6">
        <v>1229902</v>
      </c>
      <c r="CS852" s="6">
        <v>5664550</v>
      </c>
      <c r="CT852" s="6">
        <v>2831773</v>
      </c>
      <c r="CU852" s="6">
        <v>611</v>
      </c>
      <c r="CV852" s="6">
        <v>3377690</v>
      </c>
      <c r="CW852" s="6">
        <v>2377925</v>
      </c>
      <c r="CX852" s="6">
        <v>28391</v>
      </c>
      <c r="CY852" s="6">
        <v>1062196</v>
      </c>
      <c r="CZ852" s="6">
        <v>1741674</v>
      </c>
      <c r="DA852" s="6">
        <v>655089</v>
      </c>
      <c r="DB852" s="6">
        <v>3614244</v>
      </c>
      <c r="DC852" s="6">
        <v>3899188</v>
      </c>
      <c r="DD852" s="6">
        <v>5789353</v>
      </c>
      <c r="DE852" s="6">
        <v>61739</v>
      </c>
      <c r="DF852" s="7">
        <v>32334325</v>
      </c>
    </row>
    <row r="853" spans="15:110" x14ac:dyDescent="0.15">
      <c r="O853" s="11" t="s">
        <v>161</v>
      </c>
      <c r="P853" s="14" t="s">
        <v>161</v>
      </c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7"/>
    </row>
    <row r="854" spans="15:110" x14ac:dyDescent="0.15">
      <c r="O854" s="11" t="s">
        <v>161</v>
      </c>
      <c r="P854" s="14" t="s">
        <v>1637</v>
      </c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7"/>
    </row>
    <row r="855" spans="15:110" x14ac:dyDescent="0.15">
      <c r="O855" s="49" t="s">
        <v>1638</v>
      </c>
      <c r="P855" s="14" t="s">
        <v>1639</v>
      </c>
      <c r="Q855" s="6">
        <v>82001</v>
      </c>
      <c r="R855" s="6">
        <v>4349423</v>
      </c>
      <c r="S855" s="6">
        <v>4179807</v>
      </c>
      <c r="T855" s="6">
        <v>103499</v>
      </c>
      <c r="U855" s="6">
        <v>58143</v>
      </c>
      <c r="V855" s="6">
        <v>625</v>
      </c>
      <c r="W855" s="6">
        <v>6883</v>
      </c>
      <c r="X855" s="6">
        <v>466</v>
      </c>
      <c r="Y855" s="6">
        <v>2039739</v>
      </c>
      <c r="Z855" s="6">
        <v>594010</v>
      </c>
      <c r="AA855" s="6">
        <v>735964</v>
      </c>
      <c r="AB855" s="6">
        <v>709765</v>
      </c>
      <c r="AC855" s="6" t="s">
        <v>165</v>
      </c>
      <c r="AD855" s="6" t="s">
        <v>165</v>
      </c>
      <c r="AE855" s="6">
        <v>1591611</v>
      </c>
      <c r="AF855" s="6">
        <v>1051542</v>
      </c>
      <c r="AG855" s="6" t="s">
        <v>165</v>
      </c>
      <c r="AH855" s="6" t="s">
        <v>165</v>
      </c>
      <c r="AI855" s="6">
        <v>540069</v>
      </c>
      <c r="AJ855" s="6" t="s">
        <v>165</v>
      </c>
      <c r="AK855" s="6">
        <v>30846</v>
      </c>
      <c r="AL855" s="6">
        <v>261778</v>
      </c>
      <c r="AM855" s="6">
        <v>120384</v>
      </c>
      <c r="AN855" s="6">
        <v>2385</v>
      </c>
      <c r="AO855" s="6">
        <v>68359</v>
      </c>
      <c r="AP855" s="6">
        <v>23898</v>
      </c>
      <c r="AQ855" s="6">
        <v>46752</v>
      </c>
      <c r="AR855" s="6">
        <v>356159</v>
      </c>
      <c r="AS855" s="6">
        <v>785491</v>
      </c>
      <c r="AT855" s="6">
        <v>68837</v>
      </c>
      <c r="AU855" s="6">
        <v>179011</v>
      </c>
      <c r="AV855" s="6">
        <v>66396</v>
      </c>
      <c r="AW855" s="6">
        <v>78671</v>
      </c>
      <c r="AX855" s="6" t="s">
        <v>165</v>
      </c>
      <c r="AY855" s="6" t="s">
        <v>165</v>
      </c>
      <c r="AZ855" s="6">
        <v>126892</v>
      </c>
      <c r="BA855" s="6">
        <v>70</v>
      </c>
      <c r="BB855" s="6">
        <v>126962</v>
      </c>
      <c r="BC855" s="6">
        <v>265614</v>
      </c>
      <c r="BD855" s="6" t="s">
        <v>165</v>
      </c>
      <c r="BE855" s="6">
        <v>462707</v>
      </c>
      <c r="BF855" s="6">
        <v>805279</v>
      </c>
      <c r="BG855" s="6">
        <v>115843</v>
      </c>
      <c r="BH855" s="6">
        <v>207366</v>
      </c>
      <c r="BI855" s="6">
        <v>81967</v>
      </c>
      <c r="BJ855" s="6" t="s">
        <v>165</v>
      </c>
      <c r="BK855" s="6" t="s">
        <v>165</v>
      </c>
      <c r="BL855" s="6">
        <v>48437</v>
      </c>
      <c r="BM855" s="6">
        <v>200755</v>
      </c>
      <c r="BN855" s="6">
        <v>53899</v>
      </c>
      <c r="BO855" s="6">
        <v>97012</v>
      </c>
      <c r="BP855" s="6" t="s">
        <v>165</v>
      </c>
      <c r="BQ855" s="6">
        <v>9502</v>
      </c>
      <c r="BR855" s="6">
        <v>4758</v>
      </c>
      <c r="BS855" s="6">
        <v>3417</v>
      </c>
      <c r="BT855" s="6">
        <v>499</v>
      </c>
      <c r="BU855" s="6" t="s">
        <v>165</v>
      </c>
      <c r="BV855" s="6">
        <v>842</v>
      </c>
      <c r="BW855" s="6" t="s">
        <v>165</v>
      </c>
      <c r="BX855" s="6" t="s">
        <v>165</v>
      </c>
      <c r="BY855" s="6">
        <v>4744</v>
      </c>
      <c r="BZ855" s="6" t="s">
        <v>165</v>
      </c>
      <c r="CA855" s="6" t="s">
        <v>165</v>
      </c>
      <c r="CB855" s="6">
        <v>4744</v>
      </c>
      <c r="CC855" s="6" t="s">
        <v>165</v>
      </c>
      <c r="CD855" s="6" t="s">
        <v>165</v>
      </c>
      <c r="CE855" s="6" t="s">
        <v>165</v>
      </c>
      <c r="CF855" s="6" t="s">
        <v>165</v>
      </c>
      <c r="CG855" s="6" t="s">
        <v>165</v>
      </c>
      <c r="CH855" s="6" t="s">
        <v>165</v>
      </c>
      <c r="CI855" s="6" t="s">
        <v>165</v>
      </c>
      <c r="CJ855" s="6" t="s">
        <v>165</v>
      </c>
      <c r="CK855" s="6" t="s">
        <v>165</v>
      </c>
      <c r="CL855" s="6" t="s">
        <v>165</v>
      </c>
      <c r="CM855" s="6">
        <v>948385</v>
      </c>
      <c r="CN855" s="6" t="s">
        <v>165</v>
      </c>
      <c r="CO855" s="6" t="s">
        <v>165</v>
      </c>
      <c r="CP855" s="6" t="s">
        <v>165</v>
      </c>
      <c r="CQ855" s="6" t="s">
        <v>165</v>
      </c>
      <c r="CR855" s="6">
        <v>130200</v>
      </c>
      <c r="CS855" s="6">
        <v>282587</v>
      </c>
      <c r="CT855" s="6">
        <v>209913</v>
      </c>
      <c r="CU855" s="6" t="s">
        <v>165</v>
      </c>
      <c r="CV855" s="6">
        <v>361705</v>
      </c>
      <c r="CW855" s="6">
        <v>181605</v>
      </c>
      <c r="CX855" s="6">
        <v>30836</v>
      </c>
      <c r="CY855" s="6">
        <v>67819</v>
      </c>
      <c r="CZ855" s="6">
        <v>240437</v>
      </c>
      <c r="DA855" s="6">
        <v>35207</v>
      </c>
      <c r="DB855" s="6">
        <v>365181</v>
      </c>
      <c r="DC855" s="6">
        <v>309318</v>
      </c>
      <c r="DD855" s="6">
        <v>358281</v>
      </c>
      <c r="DE855" s="6">
        <v>3950</v>
      </c>
      <c r="DF855" s="7">
        <v>2577039</v>
      </c>
    </row>
    <row r="856" spans="15:110" x14ac:dyDescent="0.15">
      <c r="O856" s="49" t="s">
        <v>1640</v>
      </c>
      <c r="P856" s="14" t="s">
        <v>1641</v>
      </c>
      <c r="Q856" s="6">
        <v>97774</v>
      </c>
      <c r="R856" s="6">
        <v>3039620</v>
      </c>
      <c r="S856" s="6">
        <v>2842542</v>
      </c>
      <c r="T856" s="6">
        <v>126855</v>
      </c>
      <c r="U856" s="6">
        <v>54839</v>
      </c>
      <c r="V856" s="6">
        <v>7350</v>
      </c>
      <c r="W856" s="6">
        <v>7415</v>
      </c>
      <c r="X856" s="6">
        <v>619</v>
      </c>
      <c r="Y856" s="6">
        <v>2217818</v>
      </c>
      <c r="Z856" s="6">
        <v>759675</v>
      </c>
      <c r="AA856" s="6">
        <v>794767</v>
      </c>
      <c r="AB856" s="6">
        <v>663376</v>
      </c>
      <c r="AC856" s="6" t="s">
        <v>165</v>
      </c>
      <c r="AD856" s="6" t="s">
        <v>165</v>
      </c>
      <c r="AE856" s="6">
        <v>2186812</v>
      </c>
      <c r="AF856" s="6">
        <v>916353</v>
      </c>
      <c r="AG856" s="6">
        <v>1905</v>
      </c>
      <c r="AH856" s="6" t="s">
        <v>165</v>
      </c>
      <c r="AI856" s="6">
        <v>1268554</v>
      </c>
      <c r="AJ856" s="6" t="s">
        <v>165</v>
      </c>
      <c r="AK856" s="6">
        <v>35251</v>
      </c>
      <c r="AL856" s="6">
        <v>355787</v>
      </c>
      <c r="AM856" s="6">
        <v>146181</v>
      </c>
      <c r="AN856" s="6" t="s">
        <v>165</v>
      </c>
      <c r="AO856" s="6">
        <v>55664</v>
      </c>
      <c r="AP856" s="6">
        <v>12883</v>
      </c>
      <c r="AQ856" s="6">
        <v>141059</v>
      </c>
      <c r="AR856" s="6">
        <v>483212</v>
      </c>
      <c r="AS856" s="6">
        <v>755505</v>
      </c>
      <c r="AT856" s="6">
        <v>39978</v>
      </c>
      <c r="AU856" s="6">
        <v>264262</v>
      </c>
      <c r="AV856" s="6">
        <v>4559</v>
      </c>
      <c r="AW856" s="6">
        <v>81974</v>
      </c>
      <c r="AX856" s="6" t="s">
        <v>165</v>
      </c>
      <c r="AY856" s="6">
        <v>26239</v>
      </c>
      <c r="AZ856" s="6">
        <v>219885</v>
      </c>
      <c r="BA856" s="6" t="s">
        <v>165</v>
      </c>
      <c r="BB856" s="6">
        <v>246124</v>
      </c>
      <c r="BC856" s="6">
        <v>118608</v>
      </c>
      <c r="BD856" s="6" t="s">
        <v>165</v>
      </c>
      <c r="BE856" s="6">
        <v>466686</v>
      </c>
      <c r="BF856" s="6">
        <v>1087869</v>
      </c>
      <c r="BG856" s="6">
        <v>201030</v>
      </c>
      <c r="BH856" s="6">
        <v>226610</v>
      </c>
      <c r="BI856" s="6">
        <v>90915</v>
      </c>
      <c r="BJ856" s="6" t="s">
        <v>165</v>
      </c>
      <c r="BK856" s="6" t="s">
        <v>165</v>
      </c>
      <c r="BL856" s="6">
        <v>139391</v>
      </c>
      <c r="BM856" s="6">
        <v>289672</v>
      </c>
      <c r="BN856" s="6">
        <v>25803</v>
      </c>
      <c r="BO856" s="6">
        <v>114448</v>
      </c>
      <c r="BP856" s="6" t="s">
        <v>165</v>
      </c>
      <c r="BQ856" s="6">
        <v>1270</v>
      </c>
      <c r="BR856" s="6">
        <v>357</v>
      </c>
      <c r="BS856" s="6">
        <v>4</v>
      </c>
      <c r="BT856" s="6" t="s">
        <v>165</v>
      </c>
      <c r="BU856" s="6" t="s">
        <v>165</v>
      </c>
      <c r="BV856" s="6">
        <v>353</v>
      </c>
      <c r="BW856" s="6" t="s">
        <v>165</v>
      </c>
      <c r="BX856" s="6" t="s">
        <v>165</v>
      </c>
      <c r="BY856" s="6">
        <v>913</v>
      </c>
      <c r="BZ856" s="6" t="s">
        <v>165</v>
      </c>
      <c r="CA856" s="6" t="s">
        <v>165</v>
      </c>
      <c r="CB856" s="6">
        <v>913</v>
      </c>
      <c r="CC856" s="6" t="s">
        <v>165</v>
      </c>
      <c r="CD856" s="6" t="s">
        <v>165</v>
      </c>
      <c r="CE856" s="6" t="s">
        <v>165</v>
      </c>
      <c r="CF856" s="6" t="s">
        <v>165</v>
      </c>
      <c r="CG856" s="6" t="s">
        <v>165</v>
      </c>
      <c r="CH856" s="6" t="s">
        <v>165</v>
      </c>
      <c r="CI856" s="6" t="s">
        <v>165</v>
      </c>
      <c r="CJ856" s="6" t="s">
        <v>165</v>
      </c>
      <c r="CK856" s="6" t="s">
        <v>165</v>
      </c>
      <c r="CL856" s="6" t="s">
        <v>165</v>
      </c>
      <c r="CM856" s="6">
        <v>1044048</v>
      </c>
      <c r="CN856" s="6" t="s">
        <v>165</v>
      </c>
      <c r="CO856" s="6" t="s">
        <v>165</v>
      </c>
      <c r="CP856" s="6" t="s">
        <v>165</v>
      </c>
      <c r="CQ856" s="6" t="s">
        <v>165</v>
      </c>
      <c r="CR856" s="6">
        <v>113111</v>
      </c>
      <c r="CS856" s="6">
        <v>218921</v>
      </c>
      <c r="CT856" s="6">
        <v>275811</v>
      </c>
      <c r="CU856" s="6" t="s">
        <v>165</v>
      </c>
      <c r="CV856" s="6">
        <v>266802</v>
      </c>
      <c r="CW856" s="6">
        <v>118817</v>
      </c>
      <c r="CX856" s="6">
        <v>32161</v>
      </c>
      <c r="CY856" s="6">
        <v>37282</v>
      </c>
      <c r="CZ856" s="6">
        <v>304421</v>
      </c>
      <c r="DA856" s="6">
        <v>61415</v>
      </c>
      <c r="DB856" s="6">
        <v>426524</v>
      </c>
      <c r="DC856" s="6">
        <v>325340</v>
      </c>
      <c r="DD856" s="6">
        <v>758526</v>
      </c>
      <c r="DE856" s="6">
        <v>4267</v>
      </c>
      <c r="DF856" s="7">
        <v>2943398</v>
      </c>
    </row>
    <row r="857" spans="15:110" x14ac:dyDescent="0.15">
      <c r="O857" s="49" t="s">
        <v>1642</v>
      </c>
      <c r="P857" s="14" t="s">
        <v>1643</v>
      </c>
      <c r="Q857" s="6">
        <v>121550</v>
      </c>
      <c r="R857" s="6">
        <v>6094809</v>
      </c>
      <c r="S857" s="6">
        <v>5884753</v>
      </c>
      <c r="T857" s="6">
        <v>124402</v>
      </c>
      <c r="U857" s="6">
        <v>63958</v>
      </c>
      <c r="V857" s="6">
        <v>1663</v>
      </c>
      <c r="W857" s="6">
        <v>19466</v>
      </c>
      <c r="X857" s="6">
        <v>567</v>
      </c>
      <c r="Y857" s="6">
        <v>3862817</v>
      </c>
      <c r="Z857" s="6">
        <v>1087474</v>
      </c>
      <c r="AA857" s="6">
        <v>998344</v>
      </c>
      <c r="AB857" s="6">
        <v>1776999</v>
      </c>
      <c r="AC857" s="6" t="s">
        <v>165</v>
      </c>
      <c r="AD857" s="6" t="s">
        <v>165</v>
      </c>
      <c r="AE857" s="6">
        <v>826046</v>
      </c>
      <c r="AF857" s="6">
        <v>385939</v>
      </c>
      <c r="AG857" s="6">
        <v>3598</v>
      </c>
      <c r="AH857" s="6" t="s">
        <v>165</v>
      </c>
      <c r="AI857" s="6">
        <v>436509</v>
      </c>
      <c r="AJ857" s="6" t="s">
        <v>165</v>
      </c>
      <c r="AK857" s="6">
        <v>13000</v>
      </c>
      <c r="AL857" s="6">
        <v>644886</v>
      </c>
      <c r="AM857" s="6">
        <v>208147</v>
      </c>
      <c r="AN857" s="6">
        <v>214</v>
      </c>
      <c r="AO857" s="6">
        <v>419889</v>
      </c>
      <c r="AP857" s="6">
        <v>16636</v>
      </c>
      <c r="AQ857" s="6" t="s">
        <v>165</v>
      </c>
      <c r="AR857" s="6">
        <v>264015</v>
      </c>
      <c r="AS857" s="6">
        <v>428001</v>
      </c>
      <c r="AT857" s="6">
        <v>50864</v>
      </c>
      <c r="AU857" s="6">
        <v>225163</v>
      </c>
      <c r="AV857" s="6">
        <v>1577</v>
      </c>
      <c r="AW857" s="6" t="s">
        <v>165</v>
      </c>
      <c r="AX857" s="6" t="s">
        <v>165</v>
      </c>
      <c r="AY857" s="6">
        <v>1100</v>
      </c>
      <c r="AZ857" s="6">
        <v>116819</v>
      </c>
      <c r="BA857" s="6">
        <v>9955</v>
      </c>
      <c r="BB857" s="6">
        <v>127874</v>
      </c>
      <c r="BC857" s="6">
        <v>22523</v>
      </c>
      <c r="BD857" s="6" t="s">
        <v>165</v>
      </c>
      <c r="BE857" s="6">
        <v>1080608</v>
      </c>
      <c r="BF857" s="6">
        <v>1310931</v>
      </c>
      <c r="BG857" s="6">
        <v>169959</v>
      </c>
      <c r="BH857" s="6">
        <v>324619</v>
      </c>
      <c r="BI857" s="6">
        <v>116067</v>
      </c>
      <c r="BJ857" s="6" t="s">
        <v>165</v>
      </c>
      <c r="BK857" s="6" t="s">
        <v>165</v>
      </c>
      <c r="BL857" s="6">
        <v>246051</v>
      </c>
      <c r="BM857" s="6">
        <v>237766</v>
      </c>
      <c r="BN857" s="6">
        <v>67306</v>
      </c>
      <c r="BO857" s="6">
        <v>149163</v>
      </c>
      <c r="BP857" s="6" t="s">
        <v>165</v>
      </c>
      <c r="BQ857" s="6" t="s">
        <v>165</v>
      </c>
      <c r="BR857" s="6" t="s">
        <v>165</v>
      </c>
      <c r="BS857" s="6" t="s">
        <v>165</v>
      </c>
      <c r="BT857" s="6" t="s">
        <v>165</v>
      </c>
      <c r="BU857" s="6" t="s">
        <v>165</v>
      </c>
      <c r="BV857" s="6" t="s">
        <v>165</v>
      </c>
      <c r="BW857" s="6" t="s">
        <v>165</v>
      </c>
      <c r="BX857" s="6" t="s">
        <v>165</v>
      </c>
      <c r="BY857" s="6" t="s">
        <v>165</v>
      </c>
      <c r="BZ857" s="6" t="s">
        <v>165</v>
      </c>
      <c r="CA857" s="6" t="s">
        <v>165</v>
      </c>
      <c r="CB857" s="6" t="s">
        <v>165</v>
      </c>
      <c r="CC857" s="6" t="s">
        <v>165</v>
      </c>
      <c r="CD857" s="6" t="s">
        <v>165</v>
      </c>
      <c r="CE857" s="6" t="s">
        <v>165</v>
      </c>
      <c r="CF857" s="6" t="s">
        <v>165</v>
      </c>
      <c r="CG857" s="6" t="s">
        <v>165</v>
      </c>
      <c r="CH857" s="6" t="s">
        <v>165</v>
      </c>
      <c r="CI857" s="6" t="s">
        <v>165</v>
      </c>
      <c r="CJ857" s="6" t="s">
        <v>165</v>
      </c>
      <c r="CK857" s="6" t="s">
        <v>165</v>
      </c>
      <c r="CL857" s="6" t="s">
        <v>165</v>
      </c>
      <c r="CM857" s="6">
        <v>621804</v>
      </c>
      <c r="CN857" s="6" t="s">
        <v>165</v>
      </c>
      <c r="CO857" s="6" t="s">
        <v>165</v>
      </c>
      <c r="CP857" s="6" t="s">
        <v>165</v>
      </c>
      <c r="CQ857" s="6" t="s">
        <v>165</v>
      </c>
      <c r="CR857" s="6">
        <v>276039</v>
      </c>
      <c r="CS857" s="6">
        <v>233686</v>
      </c>
      <c r="CT857" s="6">
        <v>401875</v>
      </c>
      <c r="CU857" s="6" t="s">
        <v>165</v>
      </c>
      <c r="CV857" s="6">
        <v>366527</v>
      </c>
      <c r="CW857" s="6">
        <v>226805</v>
      </c>
      <c r="CX857" s="6">
        <v>13000</v>
      </c>
      <c r="CY857" s="6">
        <v>54599</v>
      </c>
      <c r="CZ857" s="6">
        <v>193445</v>
      </c>
      <c r="DA857" s="6">
        <v>25768</v>
      </c>
      <c r="DB857" s="6">
        <v>290952</v>
      </c>
      <c r="DC857" s="6">
        <v>464937</v>
      </c>
      <c r="DD857" s="6">
        <v>620104</v>
      </c>
      <c r="DE857" s="6">
        <v>10503</v>
      </c>
      <c r="DF857" s="7">
        <v>3178240</v>
      </c>
    </row>
    <row r="858" spans="15:110" x14ac:dyDescent="0.15">
      <c r="O858" s="49" t="s">
        <v>1644</v>
      </c>
      <c r="P858" s="14" t="s">
        <v>1645</v>
      </c>
      <c r="Q858" s="6">
        <v>47482</v>
      </c>
      <c r="R858" s="6">
        <v>1186379</v>
      </c>
      <c r="S858" s="6">
        <v>1120483</v>
      </c>
      <c r="T858" s="6">
        <v>39138</v>
      </c>
      <c r="U858" s="6">
        <v>24222</v>
      </c>
      <c r="V858" s="6">
        <v>527</v>
      </c>
      <c r="W858" s="6">
        <v>1596</v>
      </c>
      <c r="X858" s="6">
        <v>413</v>
      </c>
      <c r="Y858" s="6">
        <v>491533</v>
      </c>
      <c r="Z858" s="6">
        <v>213082</v>
      </c>
      <c r="AA858" s="6">
        <v>167177</v>
      </c>
      <c r="AB858" s="6">
        <v>111274</v>
      </c>
      <c r="AC858" s="6" t="s">
        <v>165</v>
      </c>
      <c r="AD858" s="6" t="s">
        <v>165</v>
      </c>
      <c r="AE858" s="6">
        <v>554605</v>
      </c>
      <c r="AF858" s="6">
        <v>427875</v>
      </c>
      <c r="AG858" s="6" t="s">
        <v>165</v>
      </c>
      <c r="AH858" s="6" t="s">
        <v>165</v>
      </c>
      <c r="AI858" s="6">
        <v>126730</v>
      </c>
      <c r="AJ858" s="6" t="s">
        <v>165</v>
      </c>
      <c r="AK858" s="6" t="s">
        <v>165</v>
      </c>
      <c r="AL858" s="6">
        <v>63017</v>
      </c>
      <c r="AM858" s="6">
        <v>11797</v>
      </c>
      <c r="AN858" s="6" t="s">
        <v>165</v>
      </c>
      <c r="AO858" s="6">
        <v>17830</v>
      </c>
      <c r="AP858" s="6">
        <v>3387</v>
      </c>
      <c r="AQ858" s="6">
        <v>30003</v>
      </c>
      <c r="AR858" s="6">
        <v>75474</v>
      </c>
      <c r="AS858" s="6">
        <v>595369</v>
      </c>
      <c r="AT858" s="6">
        <v>19627</v>
      </c>
      <c r="AU858" s="6">
        <v>60657</v>
      </c>
      <c r="AV858" s="6">
        <v>1619</v>
      </c>
      <c r="AW858" s="6">
        <v>366204</v>
      </c>
      <c r="AX858" s="6" t="s">
        <v>165</v>
      </c>
      <c r="AY858" s="6">
        <v>1390</v>
      </c>
      <c r="AZ858" s="6">
        <v>90070</v>
      </c>
      <c r="BA858" s="6" t="s">
        <v>165</v>
      </c>
      <c r="BB858" s="6">
        <v>91460</v>
      </c>
      <c r="BC858" s="6">
        <v>55802</v>
      </c>
      <c r="BD858" s="6" t="s">
        <v>165</v>
      </c>
      <c r="BE858" s="6">
        <v>75726</v>
      </c>
      <c r="BF858" s="6">
        <v>239208</v>
      </c>
      <c r="BG858" s="6">
        <v>48224</v>
      </c>
      <c r="BH858" s="6">
        <v>45350</v>
      </c>
      <c r="BI858" s="6">
        <v>27971</v>
      </c>
      <c r="BJ858" s="6" t="s">
        <v>165</v>
      </c>
      <c r="BK858" s="6" t="s">
        <v>165</v>
      </c>
      <c r="BL858" s="6">
        <v>45454</v>
      </c>
      <c r="BM858" s="6">
        <v>20624</v>
      </c>
      <c r="BN858" s="6">
        <v>11720</v>
      </c>
      <c r="BO858" s="6">
        <v>39865</v>
      </c>
      <c r="BP858" s="6" t="s">
        <v>165</v>
      </c>
      <c r="BQ858" s="6" t="s">
        <v>165</v>
      </c>
      <c r="BR858" s="6" t="s">
        <v>165</v>
      </c>
      <c r="BS858" s="6" t="s">
        <v>165</v>
      </c>
      <c r="BT858" s="6" t="s">
        <v>165</v>
      </c>
      <c r="BU858" s="6" t="s">
        <v>165</v>
      </c>
      <c r="BV858" s="6" t="s">
        <v>165</v>
      </c>
      <c r="BW858" s="6" t="s">
        <v>165</v>
      </c>
      <c r="BX858" s="6" t="s">
        <v>165</v>
      </c>
      <c r="BY858" s="6" t="s">
        <v>165</v>
      </c>
      <c r="BZ858" s="6" t="s">
        <v>165</v>
      </c>
      <c r="CA858" s="6" t="s">
        <v>165</v>
      </c>
      <c r="CB858" s="6" t="s">
        <v>165</v>
      </c>
      <c r="CC858" s="6" t="s">
        <v>165</v>
      </c>
      <c r="CD858" s="6" t="s">
        <v>165</v>
      </c>
      <c r="CE858" s="6" t="s">
        <v>165</v>
      </c>
      <c r="CF858" s="6" t="s">
        <v>165</v>
      </c>
      <c r="CG858" s="6" t="s">
        <v>165</v>
      </c>
      <c r="CH858" s="6" t="s">
        <v>165</v>
      </c>
      <c r="CI858" s="6" t="s">
        <v>165</v>
      </c>
      <c r="CJ858" s="6" t="s">
        <v>165</v>
      </c>
      <c r="CK858" s="6" t="s">
        <v>165</v>
      </c>
      <c r="CL858" s="6" t="s">
        <v>165</v>
      </c>
      <c r="CM858" s="6">
        <v>472472</v>
      </c>
      <c r="CN858" s="6" t="s">
        <v>165</v>
      </c>
      <c r="CO858" s="6" t="s">
        <v>165</v>
      </c>
      <c r="CP858" s="6" t="s">
        <v>165</v>
      </c>
      <c r="CQ858" s="6" t="s">
        <v>165</v>
      </c>
      <c r="CR858" s="6">
        <v>16238</v>
      </c>
      <c r="CS858" s="6">
        <v>41704</v>
      </c>
      <c r="CT858" s="6">
        <v>72361</v>
      </c>
      <c r="CU858" s="6" t="s">
        <v>165</v>
      </c>
      <c r="CV858" s="6">
        <v>102780</v>
      </c>
      <c r="CW858" s="6">
        <v>82780</v>
      </c>
      <c r="CX858" s="6" t="s">
        <v>165</v>
      </c>
      <c r="CY858" s="6">
        <v>35561</v>
      </c>
      <c r="CZ858" s="6">
        <v>55442</v>
      </c>
      <c r="DA858" s="6">
        <v>43147</v>
      </c>
      <c r="DB858" s="6">
        <v>58106</v>
      </c>
      <c r="DC858" s="6">
        <v>82261</v>
      </c>
      <c r="DD858" s="6">
        <v>205038</v>
      </c>
      <c r="DE858" s="6">
        <v>2023</v>
      </c>
      <c r="DF858" s="7">
        <v>797441</v>
      </c>
    </row>
    <row r="859" spans="15:110" x14ac:dyDescent="0.15">
      <c r="O859" s="49" t="s">
        <v>1646</v>
      </c>
      <c r="P859" s="14" t="s">
        <v>1647</v>
      </c>
      <c r="Q859" s="6">
        <v>79079</v>
      </c>
      <c r="R859" s="6">
        <v>2981872</v>
      </c>
      <c r="S859" s="6">
        <v>2840619</v>
      </c>
      <c r="T859" s="6">
        <v>84834</v>
      </c>
      <c r="U859" s="6">
        <v>47262</v>
      </c>
      <c r="V859" s="6">
        <v>433</v>
      </c>
      <c r="W859" s="6">
        <v>8142</v>
      </c>
      <c r="X859" s="6">
        <v>582</v>
      </c>
      <c r="Y859" s="6">
        <v>2635064</v>
      </c>
      <c r="Z859" s="6">
        <v>601748</v>
      </c>
      <c r="AA859" s="6">
        <v>438685</v>
      </c>
      <c r="AB859" s="6">
        <v>1594631</v>
      </c>
      <c r="AC859" s="6" t="s">
        <v>165</v>
      </c>
      <c r="AD859" s="6" t="s">
        <v>165</v>
      </c>
      <c r="AE859" s="6">
        <v>528996</v>
      </c>
      <c r="AF859" s="6">
        <v>295238</v>
      </c>
      <c r="AG859" s="6" t="s">
        <v>165</v>
      </c>
      <c r="AH859" s="6" t="s">
        <v>165</v>
      </c>
      <c r="AI859" s="6">
        <v>233758</v>
      </c>
      <c r="AJ859" s="6" t="s">
        <v>165</v>
      </c>
      <c r="AK859" s="6" t="s">
        <v>165</v>
      </c>
      <c r="AL859" s="6">
        <v>137575</v>
      </c>
      <c r="AM859" s="6">
        <v>13446</v>
      </c>
      <c r="AN859" s="6" t="s">
        <v>165</v>
      </c>
      <c r="AO859" s="6">
        <v>51654</v>
      </c>
      <c r="AP859" s="6">
        <v>8706</v>
      </c>
      <c r="AQ859" s="6">
        <v>63769</v>
      </c>
      <c r="AR859" s="6">
        <v>104709</v>
      </c>
      <c r="AS859" s="6">
        <v>518371</v>
      </c>
      <c r="AT859" s="6">
        <v>45077</v>
      </c>
      <c r="AU859" s="6">
        <v>105020</v>
      </c>
      <c r="AV859" s="6">
        <v>30360</v>
      </c>
      <c r="AW859" s="6">
        <v>248</v>
      </c>
      <c r="AX859" s="6" t="s">
        <v>165</v>
      </c>
      <c r="AY859" s="6">
        <v>42082</v>
      </c>
      <c r="AZ859" s="6">
        <v>173874</v>
      </c>
      <c r="BA859" s="6">
        <v>65926</v>
      </c>
      <c r="BB859" s="6">
        <v>281882</v>
      </c>
      <c r="BC859" s="6">
        <v>55784</v>
      </c>
      <c r="BD859" s="6" t="s">
        <v>165</v>
      </c>
      <c r="BE859" s="6">
        <v>202406</v>
      </c>
      <c r="BF859" s="6">
        <v>898214</v>
      </c>
      <c r="BG859" s="6">
        <v>110910</v>
      </c>
      <c r="BH859" s="6">
        <v>214283</v>
      </c>
      <c r="BI859" s="6">
        <v>108581</v>
      </c>
      <c r="BJ859" s="6" t="s">
        <v>165</v>
      </c>
      <c r="BK859" s="6" t="s">
        <v>165</v>
      </c>
      <c r="BL859" s="6">
        <v>85290</v>
      </c>
      <c r="BM859" s="6">
        <v>117303</v>
      </c>
      <c r="BN859" s="6">
        <v>48841</v>
      </c>
      <c r="BO859" s="6">
        <v>213006</v>
      </c>
      <c r="BP859" s="6" t="s">
        <v>165</v>
      </c>
      <c r="BQ859" s="6" t="s">
        <v>165</v>
      </c>
      <c r="BR859" s="6" t="s">
        <v>165</v>
      </c>
      <c r="BS859" s="6" t="s">
        <v>165</v>
      </c>
      <c r="BT859" s="6" t="s">
        <v>165</v>
      </c>
      <c r="BU859" s="6" t="s">
        <v>165</v>
      </c>
      <c r="BV859" s="6" t="s">
        <v>165</v>
      </c>
      <c r="BW859" s="6" t="s">
        <v>165</v>
      </c>
      <c r="BX859" s="6" t="s">
        <v>165</v>
      </c>
      <c r="BY859" s="6" t="s">
        <v>165</v>
      </c>
      <c r="BZ859" s="6" t="s">
        <v>165</v>
      </c>
      <c r="CA859" s="6" t="s">
        <v>165</v>
      </c>
      <c r="CB859" s="6" t="s">
        <v>165</v>
      </c>
      <c r="CC859" s="6" t="s">
        <v>165</v>
      </c>
      <c r="CD859" s="6" t="s">
        <v>165</v>
      </c>
      <c r="CE859" s="6" t="s">
        <v>165</v>
      </c>
      <c r="CF859" s="6" t="s">
        <v>165</v>
      </c>
      <c r="CG859" s="6" t="s">
        <v>165</v>
      </c>
      <c r="CH859" s="6" t="s">
        <v>165</v>
      </c>
      <c r="CI859" s="6" t="s">
        <v>165</v>
      </c>
      <c r="CJ859" s="6" t="s">
        <v>165</v>
      </c>
      <c r="CK859" s="6" t="s">
        <v>165</v>
      </c>
      <c r="CL859" s="6" t="s">
        <v>165</v>
      </c>
      <c r="CM859" s="6">
        <v>679085</v>
      </c>
      <c r="CN859" s="6" t="s">
        <v>165</v>
      </c>
      <c r="CO859" s="6">
        <v>4310</v>
      </c>
      <c r="CP859" s="6" t="s">
        <v>165</v>
      </c>
      <c r="CQ859" s="6" t="s">
        <v>165</v>
      </c>
      <c r="CR859" s="6">
        <v>254126</v>
      </c>
      <c r="CS859" s="6">
        <v>165356</v>
      </c>
      <c r="CT859" s="6">
        <v>139646</v>
      </c>
      <c r="CU859" s="6" t="s">
        <v>165</v>
      </c>
      <c r="CV859" s="6">
        <v>110631</v>
      </c>
      <c r="CW859" s="6">
        <v>142919</v>
      </c>
      <c r="CX859" s="6" t="s">
        <v>165</v>
      </c>
      <c r="CY859" s="6">
        <v>19349</v>
      </c>
      <c r="CZ859" s="6">
        <v>75449</v>
      </c>
      <c r="DA859" s="6">
        <v>46730</v>
      </c>
      <c r="DB859" s="6">
        <v>194116</v>
      </c>
      <c r="DC859" s="6">
        <v>429388</v>
      </c>
      <c r="DD859" s="6">
        <v>298033</v>
      </c>
      <c r="DE859" s="6">
        <v>7278</v>
      </c>
      <c r="DF859" s="7">
        <v>1883021</v>
      </c>
    </row>
    <row r="860" spans="15:110" x14ac:dyDescent="0.15">
      <c r="O860" s="49" t="s">
        <v>1648</v>
      </c>
      <c r="P860" s="14" t="s">
        <v>1649</v>
      </c>
      <c r="Q860" s="6">
        <v>127603</v>
      </c>
      <c r="R860" s="6">
        <v>3989620</v>
      </c>
      <c r="S860" s="6">
        <v>3738704</v>
      </c>
      <c r="T860" s="6">
        <v>142841</v>
      </c>
      <c r="U860" s="6">
        <v>98250</v>
      </c>
      <c r="V860" s="6">
        <v>529</v>
      </c>
      <c r="W860" s="6">
        <v>8747</v>
      </c>
      <c r="X860" s="6">
        <v>549</v>
      </c>
      <c r="Y860" s="6">
        <v>3763121</v>
      </c>
      <c r="Z860" s="6">
        <v>1090276</v>
      </c>
      <c r="AA860" s="6">
        <v>1041041</v>
      </c>
      <c r="AB860" s="6">
        <v>1631705</v>
      </c>
      <c r="AC860" s="6" t="s">
        <v>165</v>
      </c>
      <c r="AD860" s="6">
        <v>99</v>
      </c>
      <c r="AE860" s="6">
        <v>691398</v>
      </c>
      <c r="AF860" s="6">
        <v>441560</v>
      </c>
      <c r="AG860" s="6">
        <v>6559</v>
      </c>
      <c r="AH860" s="6" t="s">
        <v>165</v>
      </c>
      <c r="AI860" s="6">
        <v>243279</v>
      </c>
      <c r="AJ860" s="6" t="s">
        <v>165</v>
      </c>
      <c r="AK860" s="6">
        <v>32000</v>
      </c>
      <c r="AL860" s="6">
        <v>587813</v>
      </c>
      <c r="AM860" s="6">
        <v>203002</v>
      </c>
      <c r="AN860" s="6">
        <v>2862</v>
      </c>
      <c r="AO860" s="6">
        <v>339437</v>
      </c>
      <c r="AP860" s="6">
        <v>42005</v>
      </c>
      <c r="AQ860" s="6">
        <v>507</v>
      </c>
      <c r="AR860" s="6">
        <v>1401473</v>
      </c>
      <c r="AS860" s="6">
        <v>585454</v>
      </c>
      <c r="AT860" s="6">
        <v>50282</v>
      </c>
      <c r="AU860" s="6">
        <v>273404</v>
      </c>
      <c r="AV860" s="6">
        <v>14955</v>
      </c>
      <c r="AW860" s="6" t="s">
        <v>165</v>
      </c>
      <c r="AX860" s="6" t="s">
        <v>165</v>
      </c>
      <c r="AY860" s="6" t="s">
        <v>165</v>
      </c>
      <c r="AZ860" s="6">
        <v>215309</v>
      </c>
      <c r="BA860" s="6">
        <v>4971</v>
      </c>
      <c r="BB860" s="6">
        <v>220280</v>
      </c>
      <c r="BC860" s="6">
        <v>26533</v>
      </c>
      <c r="BD860" s="6" t="s">
        <v>165</v>
      </c>
      <c r="BE860" s="6">
        <v>337703</v>
      </c>
      <c r="BF860" s="6">
        <v>1766926</v>
      </c>
      <c r="BG860" s="6">
        <v>109753</v>
      </c>
      <c r="BH860" s="6">
        <v>610821</v>
      </c>
      <c r="BI860" s="6">
        <v>163004</v>
      </c>
      <c r="BJ860" s="6" t="s">
        <v>165</v>
      </c>
      <c r="BK860" s="6" t="s">
        <v>165</v>
      </c>
      <c r="BL860" s="6">
        <v>13717</v>
      </c>
      <c r="BM860" s="6">
        <v>199146</v>
      </c>
      <c r="BN860" s="6">
        <v>561799</v>
      </c>
      <c r="BO860" s="6">
        <v>108686</v>
      </c>
      <c r="BP860" s="6" t="s">
        <v>165</v>
      </c>
      <c r="BQ860" s="6">
        <v>5650</v>
      </c>
      <c r="BR860" s="6">
        <v>5650</v>
      </c>
      <c r="BS860" s="6">
        <v>5650</v>
      </c>
      <c r="BT860" s="6" t="s">
        <v>165</v>
      </c>
      <c r="BU860" s="6" t="s">
        <v>165</v>
      </c>
      <c r="BV860" s="6" t="s">
        <v>165</v>
      </c>
      <c r="BW860" s="6" t="s">
        <v>165</v>
      </c>
      <c r="BX860" s="6" t="s">
        <v>165</v>
      </c>
      <c r="BY860" s="6" t="s">
        <v>165</v>
      </c>
      <c r="BZ860" s="6" t="s">
        <v>165</v>
      </c>
      <c r="CA860" s="6" t="s">
        <v>165</v>
      </c>
      <c r="CB860" s="6" t="s">
        <v>165</v>
      </c>
      <c r="CC860" s="6" t="s">
        <v>165</v>
      </c>
      <c r="CD860" s="6" t="s">
        <v>165</v>
      </c>
      <c r="CE860" s="6" t="s">
        <v>165</v>
      </c>
      <c r="CF860" s="6" t="s">
        <v>165</v>
      </c>
      <c r="CG860" s="6" t="s">
        <v>165</v>
      </c>
      <c r="CH860" s="6" t="s">
        <v>165</v>
      </c>
      <c r="CI860" s="6" t="s">
        <v>165</v>
      </c>
      <c r="CJ860" s="6" t="s">
        <v>165</v>
      </c>
      <c r="CK860" s="6" t="s">
        <v>165</v>
      </c>
      <c r="CL860" s="6" t="s">
        <v>165</v>
      </c>
      <c r="CM860" s="6">
        <v>337139</v>
      </c>
      <c r="CN860" s="6" t="s">
        <v>165</v>
      </c>
      <c r="CO860" s="6" t="s">
        <v>165</v>
      </c>
      <c r="CP860" s="6" t="s">
        <v>165</v>
      </c>
      <c r="CQ860" s="6" t="s">
        <v>165</v>
      </c>
      <c r="CR860" s="6">
        <v>466874</v>
      </c>
      <c r="CS860" s="6">
        <v>500190</v>
      </c>
      <c r="CT860" s="6">
        <v>352980</v>
      </c>
      <c r="CU860" s="6">
        <v>99</v>
      </c>
      <c r="CV860" s="6">
        <v>206417</v>
      </c>
      <c r="CW860" s="6">
        <v>243893</v>
      </c>
      <c r="CX860" s="6">
        <v>32000</v>
      </c>
      <c r="CY860" s="6">
        <v>103554</v>
      </c>
      <c r="CZ860" s="6">
        <v>849974</v>
      </c>
      <c r="DA860" s="6">
        <v>17570</v>
      </c>
      <c r="DB860" s="6">
        <v>253326</v>
      </c>
      <c r="DC860" s="6">
        <v>535596</v>
      </c>
      <c r="DD860" s="6">
        <v>537104</v>
      </c>
      <c r="DE860" s="6">
        <v>6595</v>
      </c>
      <c r="DF860" s="7">
        <v>4106172</v>
      </c>
    </row>
    <row r="861" spans="15:110" x14ac:dyDescent="0.15">
      <c r="O861" s="49" t="s">
        <v>1650</v>
      </c>
      <c r="P861" s="14" t="s">
        <v>1651</v>
      </c>
      <c r="Q861" s="6">
        <v>79762</v>
      </c>
      <c r="R861" s="6">
        <v>1548111</v>
      </c>
      <c r="S861" s="6">
        <v>1451882</v>
      </c>
      <c r="T861" s="6">
        <v>66199</v>
      </c>
      <c r="U861" s="6">
        <v>25184</v>
      </c>
      <c r="V861" s="6">
        <v>546</v>
      </c>
      <c r="W861" s="6">
        <v>3730</v>
      </c>
      <c r="X861" s="6">
        <v>570</v>
      </c>
      <c r="Y861" s="6">
        <v>1385071</v>
      </c>
      <c r="Z861" s="6">
        <v>515427</v>
      </c>
      <c r="AA861" s="6">
        <v>465458</v>
      </c>
      <c r="AB861" s="6">
        <v>404186</v>
      </c>
      <c r="AC861" s="6" t="s">
        <v>165</v>
      </c>
      <c r="AD861" s="6" t="s">
        <v>165</v>
      </c>
      <c r="AE861" s="6">
        <v>361187</v>
      </c>
      <c r="AF861" s="6">
        <v>193169</v>
      </c>
      <c r="AG861" s="6" t="s">
        <v>165</v>
      </c>
      <c r="AH861" s="6" t="s">
        <v>165</v>
      </c>
      <c r="AI861" s="6">
        <v>168018</v>
      </c>
      <c r="AJ861" s="6" t="s">
        <v>165</v>
      </c>
      <c r="AK861" s="6">
        <v>5000</v>
      </c>
      <c r="AL861" s="6">
        <v>119974</v>
      </c>
      <c r="AM861" s="6">
        <v>57120</v>
      </c>
      <c r="AN861" s="6">
        <v>30</v>
      </c>
      <c r="AO861" s="6">
        <v>62090</v>
      </c>
      <c r="AP861" s="6">
        <v>534</v>
      </c>
      <c r="AQ861" s="6">
        <v>200</v>
      </c>
      <c r="AR861" s="6">
        <v>236204</v>
      </c>
      <c r="AS861" s="6">
        <v>295271</v>
      </c>
      <c r="AT861" s="6">
        <v>56930</v>
      </c>
      <c r="AU861" s="6">
        <v>123797</v>
      </c>
      <c r="AV861" s="6">
        <v>1028</v>
      </c>
      <c r="AW861" s="6" t="s">
        <v>165</v>
      </c>
      <c r="AX861" s="6" t="s">
        <v>165</v>
      </c>
      <c r="AY861" s="6" t="s">
        <v>165</v>
      </c>
      <c r="AZ861" s="6">
        <v>85566</v>
      </c>
      <c r="BA861" s="6">
        <v>11664</v>
      </c>
      <c r="BB861" s="6">
        <v>97230</v>
      </c>
      <c r="BC861" s="6">
        <v>16286</v>
      </c>
      <c r="BD861" s="6" t="s">
        <v>165</v>
      </c>
      <c r="BE861" s="6">
        <v>236620</v>
      </c>
      <c r="BF861" s="6">
        <v>1067297</v>
      </c>
      <c r="BG861" s="6">
        <v>66077</v>
      </c>
      <c r="BH861" s="6">
        <v>189540</v>
      </c>
      <c r="BI861" s="6">
        <v>523438</v>
      </c>
      <c r="BJ861" s="6" t="s">
        <v>165</v>
      </c>
      <c r="BK861" s="6" t="s">
        <v>165</v>
      </c>
      <c r="BL861" s="6">
        <v>65638</v>
      </c>
      <c r="BM861" s="6">
        <v>119271</v>
      </c>
      <c r="BN861" s="6">
        <v>25598</v>
      </c>
      <c r="BO861" s="6">
        <v>77735</v>
      </c>
      <c r="BP861" s="6" t="s">
        <v>165</v>
      </c>
      <c r="BQ861" s="6" t="s">
        <v>165</v>
      </c>
      <c r="BR861" s="6" t="s">
        <v>165</v>
      </c>
      <c r="BS861" s="6" t="s">
        <v>165</v>
      </c>
      <c r="BT861" s="6" t="s">
        <v>165</v>
      </c>
      <c r="BU861" s="6" t="s">
        <v>165</v>
      </c>
      <c r="BV861" s="6" t="s">
        <v>165</v>
      </c>
      <c r="BW861" s="6" t="s">
        <v>165</v>
      </c>
      <c r="BX861" s="6" t="s">
        <v>165</v>
      </c>
      <c r="BY861" s="6" t="s">
        <v>165</v>
      </c>
      <c r="BZ861" s="6" t="s">
        <v>165</v>
      </c>
      <c r="CA861" s="6" t="s">
        <v>165</v>
      </c>
      <c r="CB861" s="6" t="s">
        <v>165</v>
      </c>
      <c r="CC861" s="6" t="s">
        <v>165</v>
      </c>
      <c r="CD861" s="6" t="s">
        <v>165</v>
      </c>
      <c r="CE861" s="6" t="s">
        <v>165</v>
      </c>
      <c r="CF861" s="6" t="s">
        <v>165</v>
      </c>
      <c r="CG861" s="6" t="s">
        <v>165</v>
      </c>
      <c r="CH861" s="6" t="s">
        <v>165</v>
      </c>
      <c r="CI861" s="6" t="s">
        <v>165</v>
      </c>
      <c r="CJ861" s="6" t="s">
        <v>165</v>
      </c>
      <c r="CK861" s="6" t="s">
        <v>165</v>
      </c>
      <c r="CL861" s="6" t="s">
        <v>165</v>
      </c>
      <c r="CM861" s="6">
        <v>423732</v>
      </c>
      <c r="CN861" s="6" t="s">
        <v>165</v>
      </c>
      <c r="CO861" s="6">
        <v>2840</v>
      </c>
      <c r="CP861" s="6" t="s">
        <v>165</v>
      </c>
      <c r="CQ861" s="6" t="s">
        <v>165</v>
      </c>
      <c r="CR861" s="6">
        <v>77952</v>
      </c>
      <c r="CS861" s="6">
        <v>425760</v>
      </c>
      <c r="CT861" s="6">
        <v>205376</v>
      </c>
      <c r="CU861" s="6" t="s">
        <v>165</v>
      </c>
      <c r="CV861" s="6">
        <v>114175</v>
      </c>
      <c r="CW861" s="6">
        <v>55197</v>
      </c>
      <c r="CX861" s="6">
        <v>5000</v>
      </c>
      <c r="CY861" s="6">
        <v>23138</v>
      </c>
      <c r="CZ861" s="6">
        <v>188521</v>
      </c>
      <c r="DA861" s="6">
        <v>27609</v>
      </c>
      <c r="DB861" s="6">
        <v>222642</v>
      </c>
      <c r="DC861" s="6">
        <v>256291</v>
      </c>
      <c r="DD861" s="6">
        <v>1172129</v>
      </c>
      <c r="DE861" s="6">
        <v>7348</v>
      </c>
      <c r="DF861" s="7">
        <v>2781138</v>
      </c>
    </row>
    <row r="862" spans="15:110" x14ac:dyDescent="0.15">
      <c r="O862" s="49" t="s">
        <v>1652</v>
      </c>
      <c r="P862" s="14" t="s">
        <v>1653</v>
      </c>
      <c r="Q862" s="6">
        <v>109005</v>
      </c>
      <c r="R862" s="6">
        <v>3882077</v>
      </c>
      <c r="S862" s="6">
        <v>3651822</v>
      </c>
      <c r="T862" s="6">
        <v>151705</v>
      </c>
      <c r="U862" s="6">
        <v>65050</v>
      </c>
      <c r="V862" s="6">
        <v>4707</v>
      </c>
      <c r="W862" s="6">
        <v>7962</v>
      </c>
      <c r="X862" s="6">
        <v>831</v>
      </c>
      <c r="Y862" s="6">
        <v>2982663</v>
      </c>
      <c r="Z862" s="6">
        <v>794591</v>
      </c>
      <c r="AA862" s="6">
        <v>905158</v>
      </c>
      <c r="AB862" s="6">
        <v>1282814</v>
      </c>
      <c r="AC862" s="6" t="s">
        <v>165</v>
      </c>
      <c r="AD862" s="6">
        <v>100</v>
      </c>
      <c r="AE862" s="6">
        <v>803175</v>
      </c>
      <c r="AF862" s="6">
        <v>417601</v>
      </c>
      <c r="AG862" s="6" t="s">
        <v>165</v>
      </c>
      <c r="AH862" s="6" t="s">
        <v>165</v>
      </c>
      <c r="AI862" s="6">
        <v>385574</v>
      </c>
      <c r="AJ862" s="6" t="s">
        <v>165</v>
      </c>
      <c r="AK862" s="6">
        <v>18887</v>
      </c>
      <c r="AL862" s="6">
        <v>296003</v>
      </c>
      <c r="AM862" s="6">
        <v>105851</v>
      </c>
      <c r="AN862" s="6" t="s">
        <v>165</v>
      </c>
      <c r="AO862" s="6">
        <v>133557</v>
      </c>
      <c r="AP862" s="6">
        <v>545</v>
      </c>
      <c r="AQ862" s="6">
        <v>56050</v>
      </c>
      <c r="AR862" s="6">
        <v>192371</v>
      </c>
      <c r="AS862" s="6">
        <v>1366249</v>
      </c>
      <c r="AT862" s="6">
        <v>86260</v>
      </c>
      <c r="AU862" s="6">
        <v>257465</v>
      </c>
      <c r="AV862" s="6">
        <v>180294</v>
      </c>
      <c r="AW862" s="6">
        <v>19395</v>
      </c>
      <c r="AX862" s="6" t="s">
        <v>165</v>
      </c>
      <c r="AY862" s="6">
        <v>29911</v>
      </c>
      <c r="AZ862" s="6">
        <v>438171</v>
      </c>
      <c r="BA862" s="6">
        <v>294010</v>
      </c>
      <c r="BB862" s="6">
        <v>762092</v>
      </c>
      <c r="BC862" s="6">
        <v>60743</v>
      </c>
      <c r="BD862" s="6" t="s">
        <v>165</v>
      </c>
      <c r="BE862" s="6">
        <v>409257</v>
      </c>
      <c r="BF862" s="6">
        <v>1088817</v>
      </c>
      <c r="BG862" s="6">
        <v>200231</v>
      </c>
      <c r="BH862" s="6">
        <v>247614</v>
      </c>
      <c r="BI862" s="6">
        <v>92606</v>
      </c>
      <c r="BJ862" s="6" t="s">
        <v>165</v>
      </c>
      <c r="BK862" s="6" t="s">
        <v>165</v>
      </c>
      <c r="BL862" s="6">
        <v>153300</v>
      </c>
      <c r="BM862" s="6">
        <v>149930</v>
      </c>
      <c r="BN862" s="6">
        <v>111614</v>
      </c>
      <c r="BO862" s="6">
        <v>133522</v>
      </c>
      <c r="BP862" s="6" t="s">
        <v>165</v>
      </c>
      <c r="BQ862" s="6" t="s">
        <v>165</v>
      </c>
      <c r="BR862" s="6" t="s">
        <v>165</v>
      </c>
      <c r="BS862" s="6" t="s">
        <v>165</v>
      </c>
      <c r="BT862" s="6" t="s">
        <v>165</v>
      </c>
      <c r="BU862" s="6" t="s">
        <v>165</v>
      </c>
      <c r="BV862" s="6" t="s">
        <v>165</v>
      </c>
      <c r="BW862" s="6" t="s">
        <v>165</v>
      </c>
      <c r="BX862" s="6" t="s">
        <v>165</v>
      </c>
      <c r="BY862" s="6" t="s">
        <v>165</v>
      </c>
      <c r="BZ862" s="6" t="s">
        <v>165</v>
      </c>
      <c r="CA862" s="6" t="s">
        <v>165</v>
      </c>
      <c r="CB862" s="6" t="s">
        <v>165</v>
      </c>
      <c r="CC862" s="6" t="s">
        <v>165</v>
      </c>
      <c r="CD862" s="6" t="s">
        <v>165</v>
      </c>
      <c r="CE862" s="6" t="s">
        <v>165</v>
      </c>
      <c r="CF862" s="6" t="s">
        <v>165</v>
      </c>
      <c r="CG862" s="6" t="s">
        <v>165</v>
      </c>
      <c r="CH862" s="6" t="s">
        <v>165</v>
      </c>
      <c r="CI862" s="6" t="s">
        <v>165</v>
      </c>
      <c r="CJ862" s="6" t="s">
        <v>165</v>
      </c>
      <c r="CK862" s="6" t="s">
        <v>165</v>
      </c>
      <c r="CL862" s="6" t="s">
        <v>165</v>
      </c>
      <c r="CM862" s="6">
        <v>985784</v>
      </c>
      <c r="CN862" s="6" t="s">
        <v>165</v>
      </c>
      <c r="CO862" s="6" t="s">
        <v>165</v>
      </c>
      <c r="CP862" s="6" t="s">
        <v>165</v>
      </c>
      <c r="CQ862" s="6" t="s">
        <v>165</v>
      </c>
      <c r="CR862" s="6">
        <v>140810</v>
      </c>
      <c r="CS862" s="6">
        <v>549388</v>
      </c>
      <c r="CT862" s="6">
        <v>320601</v>
      </c>
      <c r="CU862" s="6">
        <v>100</v>
      </c>
      <c r="CV862" s="6">
        <v>314521</v>
      </c>
      <c r="CW862" s="6">
        <v>198264</v>
      </c>
      <c r="CX862" s="6">
        <v>15927</v>
      </c>
      <c r="CY862" s="6">
        <v>63540</v>
      </c>
      <c r="CZ862" s="6">
        <v>179772</v>
      </c>
      <c r="DA862" s="6">
        <v>138952</v>
      </c>
      <c r="DB862" s="6">
        <v>53183</v>
      </c>
      <c r="DC862" s="6">
        <v>416135</v>
      </c>
      <c r="DD862" s="6">
        <v>468567</v>
      </c>
      <c r="DE862" s="6">
        <v>5443</v>
      </c>
      <c r="DF862" s="7">
        <v>2865203</v>
      </c>
    </row>
    <row r="863" spans="15:110" x14ac:dyDescent="0.15">
      <c r="O863" s="49" t="s">
        <v>1654</v>
      </c>
      <c r="P863" s="14" t="s">
        <v>1655</v>
      </c>
      <c r="Q863" s="6">
        <v>127123</v>
      </c>
      <c r="R863" s="6">
        <v>3910351</v>
      </c>
      <c r="S863" s="6">
        <v>3714125</v>
      </c>
      <c r="T863" s="6">
        <v>124301</v>
      </c>
      <c r="U863" s="6">
        <v>66575</v>
      </c>
      <c r="V863" s="6">
        <v>2864</v>
      </c>
      <c r="W863" s="6">
        <v>1940</v>
      </c>
      <c r="X863" s="6">
        <v>546</v>
      </c>
      <c r="Y863" s="6">
        <v>3273956</v>
      </c>
      <c r="Z863" s="6">
        <v>937212</v>
      </c>
      <c r="AA863" s="6">
        <v>919617</v>
      </c>
      <c r="AB863" s="6">
        <v>1417127</v>
      </c>
      <c r="AC863" s="6" t="s">
        <v>165</v>
      </c>
      <c r="AD863" s="6" t="s">
        <v>165</v>
      </c>
      <c r="AE863" s="6">
        <v>760180</v>
      </c>
      <c r="AF863" s="6">
        <v>556192</v>
      </c>
      <c r="AG863" s="6" t="s">
        <v>165</v>
      </c>
      <c r="AH863" s="6" t="s">
        <v>165</v>
      </c>
      <c r="AI863" s="6">
        <v>203988</v>
      </c>
      <c r="AJ863" s="6" t="s">
        <v>165</v>
      </c>
      <c r="AK863" s="6">
        <v>3145</v>
      </c>
      <c r="AL863" s="6">
        <v>865741</v>
      </c>
      <c r="AM863" s="6">
        <v>262444</v>
      </c>
      <c r="AN863" s="6">
        <v>368</v>
      </c>
      <c r="AO863" s="6">
        <v>518292</v>
      </c>
      <c r="AP863" s="6">
        <v>84637</v>
      </c>
      <c r="AQ863" s="6" t="s">
        <v>165</v>
      </c>
      <c r="AR863" s="6">
        <v>453943</v>
      </c>
      <c r="AS863" s="6">
        <v>586574</v>
      </c>
      <c r="AT863" s="6">
        <v>40790</v>
      </c>
      <c r="AU863" s="6">
        <v>353628</v>
      </c>
      <c r="AV863" s="6">
        <v>56321</v>
      </c>
      <c r="AW863" s="6" t="s">
        <v>165</v>
      </c>
      <c r="AX863" s="6" t="s">
        <v>165</v>
      </c>
      <c r="AY863" s="6">
        <v>12991</v>
      </c>
      <c r="AZ863" s="6">
        <v>104000</v>
      </c>
      <c r="BA863" s="6">
        <v>70</v>
      </c>
      <c r="BB863" s="6">
        <v>117061</v>
      </c>
      <c r="BC863" s="6">
        <v>18774</v>
      </c>
      <c r="BD863" s="6" t="s">
        <v>165</v>
      </c>
      <c r="BE863" s="6">
        <v>546223</v>
      </c>
      <c r="BF863" s="6">
        <v>1772346</v>
      </c>
      <c r="BG863" s="6">
        <v>415887</v>
      </c>
      <c r="BH863" s="6">
        <v>306210</v>
      </c>
      <c r="BI863" s="6">
        <v>251554</v>
      </c>
      <c r="BJ863" s="6" t="s">
        <v>165</v>
      </c>
      <c r="BK863" s="6" t="s">
        <v>165</v>
      </c>
      <c r="BL863" s="6">
        <v>81066</v>
      </c>
      <c r="BM863" s="6">
        <v>485926</v>
      </c>
      <c r="BN863" s="6">
        <v>81584</v>
      </c>
      <c r="BO863" s="6">
        <v>150119</v>
      </c>
      <c r="BP863" s="6" t="s">
        <v>165</v>
      </c>
      <c r="BQ863" s="6">
        <v>10995</v>
      </c>
      <c r="BR863" s="6">
        <v>4289</v>
      </c>
      <c r="BS863" s="6">
        <v>2079</v>
      </c>
      <c r="BT863" s="6">
        <v>2210</v>
      </c>
      <c r="BU863" s="6" t="s">
        <v>165</v>
      </c>
      <c r="BV863" s="6" t="s">
        <v>165</v>
      </c>
      <c r="BW863" s="6" t="s">
        <v>165</v>
      </c>
      <c r="BX863" s="6" t="s">
        <v>165</v>
      </c>
      <c r="BY863" s="6">
        <v>6706</v>
      </c>
      <c r="BZ863" s="6">
        <v>6706</v>
      </c>
      <c r="CA863" s="6" t="s">
        <v>165</v>
      </c>
      <c r="CB863" s="6" t="s">
        <v>165</v>
      </c>
      <c r="CC863" s="6" t="s">
        <v>165</v>
      </c>
      <c r="CD863" s="6" t="s">
        <v>165</v>
      </c>
      <c r="CE863" s="6" t="s">
        <v>165</v>
      </c>
      <c r="CF863" s="6" t="s">
        <v>165</v>
      </c>
      <c r="CG863" s="6" t="s">
        <v>165</v>
      </c>
      <c r="CH863" s="6" t="s">
        <v>165</v>
      </c>
      <c r="CI863" s="6" t="s">
        <v>165</v>
      </c>
      <c r="CJ863" s="6" t="s">
        <v>165</v>
      </c>
      <c r="CK863" s="6" t="s">
        <v>165</v>
      </c>
      <c r="CL863" s="6" t="s">
        <v>165</v>
      </c>
      <c r="CM863" s="6">
        <v>1488373</v>
      </c>
      <c r="CN863" s="6" t="s">
        <v>165</v>
      </c>
      <c r="CO863" s="6">
        <v>7120</v>
      </c>
      <c r="CP863" s="6" t="s">
        <v>165</v>
      </c>
      <c r="CQ863" s="6" t="s">
        <v>165</v>
      </c>
      <c r="CR863" s="6">
        <v>204102</v>
      </c>
      <c r="CS863" s="6">
        <v>287238</v>
      </c>
      <c r="CT863" s="6">
        <v>283258</v>
      </c>
      <c r="CU863" s="6" t="s">
        <v>165</v>
      </c>
      <c r="CV863" s="6">
        <v>132083</v>
      </c>
      <c r="CW863" s="6">
        <v>149839</v>
      </c>
      <c r="CX863" s="6">
        <v>2681</v>
      </c>
      <c r="CY863" s="6">
        <v>180898</v>
      </c>
      <c r="CZ863" s="6">
        <v>421580</v>
      </c>
      <c r="DA863" s="6">
        <v>35271</v>
      </c>
      <c r="DB863" s="6">
        <v>462008</v>
      </c>
      <c r="DC863" s="6">
        <v>539784</v>
      </c>
      <c r="DD863" s="6">
        <v>578438</v>
      </c>
      <c r="DE863" s="6">
        <v>15182</v>
      </c>
      <c r="DF863" s="7">
        <v>3292362</v>
      </c>
    </row>
    <row r="864" spans="15:110" x14ac:dyDescent="0.15">
      <c r="O864" s="11" t="s">
        <v>161</v>
      </c>
      <c r="P864" s="14" t="s">
        <v>452</v>
      </c>
      <c r="Q864" s="6">
        <v>871379</v>
      </c>
      <c r="R864" s="6">
        <v>30982262</v>
      </c>
      <c r="S864" s="6">
        <v>29424737</v>
      </c>
      <c r="T864" s="6">
        <v>963774</v>
      </c>
      <c r="U864" s="6">
        <v>503483</v>
      </c>
      <c r="V864" s="6">
        <v>19244</v>
      </c>
      <c r="W864" s="6">
        <v>65881</v>
      </c>
      <c r="X864" s="6">
        <v>5143</v>
      </c>
      <c r="Y864" s="6">
        <v>22651782</v>
      </c>
      <c r="Z864" s="6">
        <v>6593495</v>
      </c>
      <c r="AA864" s="6">
        <v>6466211</v>
      </c>
      <c r="AB864" s="6">
        <v>9591877</v>
      </c>
      <c r="AC864" s="6" t="s">
        <v>165</v>
      </c>
      <c r="AD864" s="6">
        <v>199</v>
      </c>
      <c r="AE864" s="6">
        <v>8304010</v>
      </c>
      <c r="AF864" s="6">
        <v>4685469</v>
      </c>
      <c r="AG864" s="6">
        <v>12062</v>
      </c>
      <c r="AH864" s="6" t="s">
        <v>165</v>
      </c>
      <c r="AI864" s="6">
        <v>3606479</v>
      </c>
      <c r="AJ864" s="6" t="s">
        <v>165</v>
      </c>
      <c r="AK864" s="6">
        <v>138129</v>
      </c>
      <c r="AL864" s="6">
        <v>3332574</v>
      </c>
      <c r="AM864" s="6">
        <v>1128372</v>
      </c>
      <c r="AN864" s="6">
        <v>5859</v>
      </c>
      <c r="AO864" s="6">
        <v>1666772</v>
      </c>
      <c r="AP864" s="6">
        <v>193231</v>
      </c>
      <c r="AQ864" s="6">
        <v>338340</v>
      </c>
      <c r="AR864" s="6">
        <v>3567560</v>
      </c>
      <c r="AS864" s="6">
        <v>5916285</v>
      </c>
      <c r="AT864" s="6">
        <v>458645</v>
      </c>
      <c r="AU864" s="6">
        <v>1842407</v>
      </c>
      <c r="AV864" s="6">
        <v>357109</v>
      </c>
      <c r="AW864" s="6">
        <v>546492</v>
      </c>
      <c r="AX864" s="6" t="s">
        <v>165</v>
      </c>
      <c r="AY864" s="6">
        <v>113713</v>
      </c>
      <c r="AZ864" s="6">
        <v>1570586</v>
      </c>
      <c r="BA864" s="6">
        <v>386666</v>
      </c>
      <c r="BB864" s="6">
        <v>2070965</v>
      </c>
      <c r="BC864" s="6">
        <v>640667</v>
      </c>
      <c r="BD864" s="6" t="s">
        <v>165</v>
      </c>
      <c r="BE864" s="6">
        <v>3817936</v>
      </c>
      <c r="BF864" s="6">
        <v>10036887</v>
      </c>
      <c r="BG864" s="6">
        <v>1437914</v>
      </c>
      <c r="BH864" s="6">
        <v>2372413</v>
      </c>
      <c r="BI864" s="6">
        <v>1456103</v>
      </c>
      <c r="BJ864" s="6" t="s">
        <v>165</v>
      </c>
      <c r="BK864" s="6" t="s">
        <v>165</v>
      </c>
      <c r="BL864" s="6">
        <v>878344</v>
      </c>
      <c r="BM864" s="6">
        <v>1820393</v>
      </c>
      <c r="BN864" s="6">
        <v>988164</v>
      </c>
      <c r="BO864" s="6">
        <v>1083556</v>
      </c>
      <c r="BP864" s="6" t="s">
        <v>165</v>
      </c>
      <c r="BQ864" s="6">
        <v>27417</v>
      </c>
      <c r="BR864" s="6">
        <v>15054</v>
      </c>
      <c r="BS864" s="6">
        <v>11150</v>
      </c>
      <c r="BT864" s="6">
        <v>2709</v>
      </c>
      <c r="BU864" s="6" t="s">
        <v>165</v>
      </c>
      <c r="BV864" s="6">
        <v>1195</v>
      </c>
      <c r="BW864" s="6" t="s">
        <v>165</v>
      </c>
      <c r="BX864" s="6" t="s">
        <v>165</v>
      </c>
      <c r="BY864" s="6">
        <v>12363</v>
      </c>
      <c r="BZ864" s="6">
        <v>6706</v>
      </c>
      <c r="CA864" s="6" t="s">
        <v>165</v>
      </c>
      <c r="CB864" s="6">
        <v>5657</v>
      </c>
      <c r="CC864" s="6" t="s">
        <v>165</v>
      </c>
      <c r="CD864" s="6" t="s">
        <v>165</v>
      </c>
      <c r="CE864" s="6" t="s">
        <v>165</v>
      </c>
      <c r="CF864" s="6" t="s">
        <v>165</v>
      </c>
      <c r="CG864" s="6" t="s">
        <v>165</v>
      </c>
      <c r="CH864" s="6" t="s">
        <v>165</v>
      </c>
      <c r="CI864" s="6" t="s">
        <v>165</v>
      </c>
      <c r="CJ864" s="6" t="s">
        <v>165</v>
      </c>
      <c r="CK864" s="6" t="s">
        <v>165</v>
      </c>
      <c r="CL864" s="6" t="s">
        <v>165</v>
      </c>
      <c r="CM864" s="6">
        <v>7000822</v>
      </c>
      <c r="CN864" s="6" t="s">
        <v>165</v>
      </c>
      <c r="CO864" s="6">
        <v>14270</v>
      </c>
      <c r="CP864" s="6" t="s">
        <v>165</v>
      </c>
      <c r="CQ864" s="6" t="s">
        <v>165</v>
      </c>
      <c r="CR864" s="6">
        <v>1679452</v>
      </c>
      <c r="CS864" s="6">
        <v>2704830</v>
      </c>
      <c r="CT864" s="6">
        <v>2261821</v>
      </c>
      <c r="CU864" s="6">
        <v>199</v>
      </c>
      <c r="CV864" s="6">
        <v>1975641</v>
      </c>
      <c r="CW864" s="6">
        <v>1400119</v>
      </c>
      <c r="CX864" s="6">
        <v>131605</v>
      </c>
      <c r="CY864" s="6">
        <v>585740</v>
      </c>
      <c r="CZ864" s="6">
        <v>2509041</v>
      </c>
      <c r="DA864" s="6">
        <v>431669</v>
      </c>
      <c r="DB864" s="6">
        <v>2326038</v>
      </c>
      <c r="DC864" s="6">
        <v>3359050</v>
      </c>
      <c r="DD864" s="6">
        <v>4996220</v>
      </c>
      <c r="DE864" s="6">
        <v>62589</v>
      </c>
      <c r="DF864" s="7">
        <v>24424014</v>
      </c>
    </row>
    <row r="865" spans="15:110" x14ac:dyDescent="0.15">
      <c r="O865" s="11" t="s">
        <v>161</v>
      </c>
      <c r="P865" s="14" t="s">
        <v>161</v>
      </c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7"/>
    </row>
    <row r="866" spans="15:110" x14ac:dyDescent="0.15">
      <c r="O866" s="11" t="s">
        <v>161</v>
      </c>
      <c r="P866" s="14" t="s">
        <v>1656</v>
      </c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7"/>
    </row>
    <row r="867" spans="15:110" x14ac:dyDescent="0.15">
      <c r="O867" s="49" t="s">
        <v>1657</v>
      </c>
      <c r="P867" s="14" t="s">
        <v>1658</v>
      </c>
      <c r="Q867" s="6">
        <v>66495</v>
      </c>
      <c r="R867" s="6">
        <v>2034212</v>
      </c>
      <c r="S867" s="6">
        <v>1909288</v>
      </c>
      <c r="T867" s="6">
        <v>52344</v>
      </c>
      <c r="U867" s="6">
        <v>54485</v>
      </c>
      <c r="V867" s="6">
        <v>13060</v>
      </c>
      <c r="W867" s="6">
        <v>4242</v>
      </c>
      <c r="X867" s="6">
        <v>793</v>
      </c>
      <c r="Y867" s="6">
        <v>1218885</v>
      </c>
      <c r="Z867" s="6">
        <v>309032</v>
      </c>
      <c r="AA867" s="6">
        <v>609031</v>
      </c>
      <c r="AB867" s="6">
        <v>300822</v>
      </c>
      <c r="AC867" s="6" t="s">
        <v>165</v>
      </c>
      <c r="AD867" s="6" t="s">
        <v>165</v>
      </c>
      <c r="AE867" s="6">
        <v>944545</v>
      </c>
      <c r="AF867" s="6">
        <v>339551</v>
      </c>
      <c r="AG867" s="6" t="s">
        <v>165</v>
      </c>
      <c r="AH867" s="6" t="s">
        <v>165</v>
      </c>
      <c r="AI867" s="6">
        <v>604994</v>
      </c>
      <c r="AJ867" s="6" t="s">
        <v>165</v>
      </c>
      <c r="AK867" s="6" t="s">
        <v>165</v>
      </c>
      <c r="AL867" s="6">
        <v>684424</v>
      </c>
      <c r="AM867" s="6">
        <v>100037</v>
      </c>
      <c r="AN867" s="6" t="s">
        <v>165</v>
      </c>
      <c r="AO867" s="6">
        <v>60298</v>
      </c>
      <c r="AP867" s="6">
        <v>7220</v>
      </c>
      <c r="AQ867" s="6">
        <v>516869</v>
      </c>
      <c r="AR867" s="6">
        <v>238084</v>
      </c>
      <c r="AS867" s="6">
        <v>737542</v>
      </c>
      <c r="AT867" s="6">
        <v>44826</v>
      </c>
      <c r="AU867" s="6">
        <v>71114</v>
      </c>
      <c r="AV867" s="6">
        <v>92833</v>
      </c>
      <c r="AW867" s="6">
        <v>134255</v>
      </c>
      <c r="AX867" s="6" t="s">
        <v>165</v>
      </c>
      <c r="AY867" s="6">
        <v>63670</v>
      </c>
      <c r="AZ867" s="6">
        <v>260000</v>
      </c>
      <c r="BA867" s="6" t="s">
        <v>165</v>
      </c>
      <c r="BB867" s="6">
        <v>323670</v>
      </c>
      <c r="BC867" s="6">
        <v>70844</v>
      </c>
      <c r="BD867" s="6" t="s">
        <v>165</v>
      </c>
      <c r="BE867" s="6">
        <v>484394</v>
      </c>
      <c r="BF867" s="6">
        <v>449459</v>
      </c>
      <c r="BG867" s="6">
        <v>158930</v>
      </c>
      <c r="BH867" s="6">
        <v>93316</v>
      </c>
      <c r="BI867" s="6">
        <v>68996</v>
      </c>
      <c r="BJ867" s="6" t="s">
        <v>165</v>
      </c>
      <c r="BK867" s="6" t="s">
        <v>165</v>
      </c>
      <c r="BL867" s="6" t="s">
        <v>165</v>
      </c>
      <c r="BM867" s="6">
        <v>59648</v>
      </c>
      <c r="BN867" s="6">
        <v>18963</v>
      </c>
      <c r="BO867" s="6">
        <v>49606</v>
      </c>
      <c r="BP867" s="6" t="s">
        <v>165</v>
      </c>
      <c r="BQ867" s="6">
        <v>16655</v>
      </c>
      <c r="BR867" s="6">
        <v>1928</v>
      </c>
      <c r="BS867" s="6" t="s">
        <v>165</v>
      </c>
      <c r="BT867" s="6">
        <v>1160</v>
      </c>
      <c r="BU867" s="6">
        <v>768</v>
      </c>
      <c r="BV867" s="6" t="s">
        <v>165</v>
      </c>
      <c r="BW867" s="6" t="s">
        <v>165</v>
      </c>
      <c r="BX867" s="6" t="s">
        <v>165</v>
      </c>
      <c r="BY867" s="6">
        <v>14727</v>
      </c>
      <c r="BZ867" s="6" t="s">
        <v>165</v>
      </c>
      <c r="CA867" s="6" t="s">
        <v>165</v>
      </c>
      <c r="CB867" s="6">
        <v>13470</v>
      </c>
      <c r="CC867" s="6" t="s">
        <v>165</v>
      </c>
      <c r="CD867" s="6" t="s">
        <v>165</v>
      </c>
      <c r="CE867" s="6" t="s">
        <v>165</v>
      </c>
      <c r="CF867" s="6">
        <v>643</v>
      </c>
      <c r="CG867" s="6">
        <v>614</v>
      </c>
      <c r="CH867" s="6" t="s">
        <v>165</v>
      </c>
      <c r="CI867" s="6" t="s">
        <v>165</v>
      </c>
      <c r="CJ867" s="6" t="s">
        <v>165</v>
      </c>
      <c r="CK867" s="6" t="s">
        <v>165</v>
      </c>
      <c r="CL867" s="6" t="s">
        <v>165</v>
      </c>
      <c r="CM867" s="6">
        <v>1235223</v>
      </c>
      <c r="CN867" s="6" t="s">
        <v>165</v>
      </c>
      <c r="CO867" s="6">
        <v>30000</v>
      </c>
      <c r="CP867" s="6" t="s">
        <v>165</v>
      </c>
      <c r="CQ867" s="6" t="s">
        <v>165</v>
      </c>
      <c r="CR867" s="6">
        <v>80597</v>
      </c>
      <c r="CS867" s="6">
        <v>389749</v>
      </c>
      <c r="CT867" s="6">
        <v>163577</v>
      </c>
      <c r="CU867" s="6" t="s">
        <v>165</v>
      </c>
      <c r="CV867" s="6">
        <v>137567</v>
      </c>
      <c r="CW867" s="6">
        <v>116509</v>
      </c>
      <c r="CX867" s="6" t="s">
        <v>165</v>
      </c>
      <c r="CY867" s="6">
        <v>66514</v>
      </c>
      <c r="CZ867" s="6">
        <v>170479</v>
      </c>
      <c r="DA867" s="6">
        <v>113833</v>
      </c>
      <c r="DB867" s="6">
        <v>135116</v>
      </c>
      <c r="DC867" s="6">
        <v>134437</v>
      </c>
      <c r="DD867" s="6">
        <v>371557</v>
      </c>
      <c r="DE867" s="6">
        <v>5007</v>
      </c>
      <c r="DF867" s="7">
        <v>1884942</v>
      </c>
    </row>
    <row r="868" spans="15:110" x14ac:dyDescent="0.15">
      <c r="O868" s="49" t="s">
        <v>1659</v>
      </c>
      <c r="P868" s="14" t="s">
        <v>1660</v>
      </c>
      <c r="Q868" s="6">
        <v>70247</v>
      </c>
      <c r="R868" s="6">
        <v>2424125</v>
      </c>
      <c r="S868" s="6">
        <v>2266779</v>
      </c>
      <c r="T868" s="6">
        <v>58992</v>
      </c>
      <c r="U868" s="6">
        <v>57213</v>
      </c>
      <c r="V868" s="6">
        <v>27881</v>
      </c>
      <c r="W868" s="6">
        <v>12434</v>
      </c>
      <c r="X868" s="6">
        <v>826</v>
      </c>
      <c r="Y868" s="6">
        <v>1879826</v>
      </c>
      <c r="Z868" s="6">
        <v>392243</v>
      </c>
      <c r="AA868" s="6">
        <v>1234095</v>
      </c>
      <c r="AB868" s="6">
        <v>253428</v>
      </c>
      <c r="AC868" s="6" t="s">
        <v>165</v>
      </c>
      <c r="AD868" s="6">
        <v>60</v>
      </c>
      <c r="AE868" s="6">
        <v>1097098</v>
      </c>
      <c r="AF868" s="6">
        <v>795305</v>
      </c>
      <c r="AG868" s="6" t="s">
        <v>165</v>
      </c>
      <c r="AH868" s="6" t="s">
        <v>165</v>
      </c>
      <c r="AI868" s="6">
        <v>301793</v>
      </c>
      <c r="AJ868" s="6" t="s">
        <v>165</v>
      </c>
      <c r="AK868" s="6" t="s">
        <v>165</v>
      </c>
      <c r="AL868" s="6">
        <v>1078683</v>
      </c>
      <c r="AM868" s="6">
        <v>237421</v>
      </c>
      <c r="AN868" s="6">
        <v>10546</v>
      </c>
      <c r="AO868" s="6">
        <v>233045</v>
      </c>
      <c r="AP868" s="6">
        <v>597671</v>
      </c>
      <c r="AQ868" s="6" t="s">
        <v>165</v>
      </c>
      <c r="AR868" s="6">
        <v>429943</v>
      </c>
      <c r="AS868" s="6">
        <v>671336</v>
      </c>
      <c r="AT868" s="6">
        <v>37804</v>
      </c>
      <c r="AU868" s="6">
        <v>260944</v>
      </c>
      <c r="AV868" s="6">
        <v>36174</v>
      </c>
      <c r="AW868" s="6" t="s">
        <v>165</v>
      </c>
      <c r="AX868" s="6" t="s">
        <v>165</v>
      </c>
      <c r="AY868" s="6">
        <v>63742</v>
      </c>
      <c r="AZ868" s="6">
        <v>169365</v>
      </c>
      <c r="BA868" s="6">
        <v>12550</v>
      </c>
      <c r="BB868" s="6">
        <v>245657</v>
      </c>
      <c r="BC868" s="6">
        <v>90757</v>
      </c>
      <c r="BD868" s="6" t="s">
        <v>165</v>
      </c>
      <c r="BE868" s="6">
        <v>509875</v>
      </c>
      <c r="BF868" s="6">
        <v>737104</v>
      </c>
      <c r="BG868" s="6">
        <v>117834</v>
      </c>
      <c r="BH868" s="6">
        <v>145721</v>
      </c>
      <c r="BI868" s="6">
        <v>65507</v>
      </c>
      <c r="BJ868" s="6" t="s">
        <v>165</v>
      </c>
      <c r="BK868" s="6" t="s">
        <v>165</v>
      </c>
      <c r="BL868" s="6">
        <v>134632</v>
      </c>
      <c r="BM868" s="6">
        <v>140440</v>
      </c>
      <c r="BN868" s="6">
        <v>35171</v>
      </c>
      <c r="BO868" s="6">
        <v>97799</v>
      </c>
      <c r="BP868" s="6" t="s">
        <v>165</v>
      </c>
      <c r="BQ868" s="6">
        <v>439908</v>
      </c>
      <c r="BR868" s="6">
        <v>76563</v>
      </c>
      <c r="BS868" s="6">
        <v>2936</v>
      </c>
      <c r="BT868" s="6">
        <v>10290</v>
      </c>
      <c r="BU868" s="6">
        <v>63337</v>
      </c>
      <c r="BV868" s="6" t="s">
        <v>165</v>
      </c>
      <c r="BW868" s="6" t="s">
        <v>165</v>
      </c>
      <c r="BX868" s="6" t="s">
        <v>165</v>
      </c>
      <c r="BY868" s="6">
        <v>363345</v>
      </c>
      <c r="BZ868" s="6">
        <v>147865</v>
      </c>
      <c r="CA868" s="6" t="s">
        <v>165</v>
      </c>
      <c r="CB868" s="6">
        <v>215480</v>
      </c>
      <c r="CC868" s="6" t="s">
        <v>165</v>
      </c>
      <c r="CD868" s="6" t="s">
        <v>165</v>
      </c>
      <c r="CE868" s="6" t="s">
        <v>165</v>
      </c>
      <c r="CF868" s="6" t="s">
        <v>165</v>
      </c>
      <c r="CG868" s="6" t="s">
        <v>165</v>
      </c>
      <c r="CH868" s="6" t="s">
        <v>165</v>
      </c>
      <c r="CI868" s="6" t="s">
        <v>165</v>
      </c>
      <c r="CJ868" s="6" t="s">
        <v>165</v>
      </c>
      <c r="CK868" s="6" t="s">
        <v>165</v>
      </c>
      <c r="CL868" s="6" t="s">
        <v>165</v>
      </c>
      <c r="CM868" s="6">
        <v>817219</v>
      </c>
      <c r="CN868" s="6" t="s">
        <v>165</v>
      </c>
      <c r="CO868" s="6" t="s">
        <v>165</v>
      </c>
      <c r="CP868" s="6" t="s">
        <v>165</v>
      </c>
      <c r="CQ868" s="6" t="s">
        <v>165</v>
      </c>
      <c r="CR868" s="6">
        <v>44827</v>
      </c>
      <c r="CS868" s="6">
        <v>146300</v>
      </c>
      <c r="CT868" s="6">
        <v>295131</v>
      </c>
      <c r="CU868" s="6">
        <v>60</v>
      </c>
      <c r="CV868" s="6">
        <v>135650</v>
      </c>
      <c r="CW868" s="6">
        <v>95631</v>
      </c>
      <c r="CX868" s="6" t="s">
        <v>165</v>
      </c>
      <c r="CY868" s="6">
        <v>408751</v>
      </c>
      <c r="CZ868" s="6">
        <v>231567</v>
      </c>
      <c r="DA868" s="6">
        <v>65985</v>
      </c>
      <c r="DB868" s="6">
        <v>91861</v>
      </c>
      <c r="DC868" s="6">
        <v>310318</v>
      </c>
      <c r="DD868" s="6">
        <v>431697</v>
      </c>
      <c r="DE868" s="6">
        <v>5696</v>
      </c>
      <c r="DF868" s="7">
        <v>2263474</v>
      </c>
    </row>
    <row r="869" spans="15:110" x14ac:dyDescent="0.15">
      <c r="O869" s="49" t="s">
        <v>1661</v>
      </c>
      <c r="P869" s="14" t="s">
        <v>169</v>
      </c>
      <c r="Q869" s="6">
        <v>109516</v>
      </c>
      <c r="R869" s="6">
        <v>4388374</v>
      </c>
      <c r="S869" s="6">
        <v>4161980</v>
      </c>
      <c r="T869" s="6">
        <v>137071</v>
      </c>
      <c r="U869" s="6">
        <v>77205</v>
      </c>
      <c r="V869" s="6">
        <v>396</v>
      </c>
      <c r="W869" s="6">
        <v>10490</v>
      </c>
      <c r="X869" s="6">
        <v>1232</v>
      </c>
      <c r="Y869" s="6">
        <v>4458550</v>
      </c>
      <c r="Z869" s="6">
        <v>1459164</v>
      </c>
      <c r="AA869" s="6">
        <v>1024163</v>
      </c>
      <c r="AB869" s="6">
        <v>1975223</v>
      </c>
      <c r="AC869" s="6" t="s">
        <v>165</v>
      </c>
      <c r="AD869" s="6" t="s">
        <v>165</v>
      </c>
      <c r="AE869" s="6">
        <v>876238</v>
      </c>
      <c r="AF869" s="6">
        <v>334491</v>
      </c>
      <c r="AG869" s="6" t="s">
        <v>165</v>
      </c>
      <c r="AH869" s="6" t="s">
        <v>165</v>
      </c>
      <c r="AI869" s="6">
        <v>541747</v>
      </c>
      <c r="AJ869" s="6" t="s">
        <v>165</v>
      </c>
      <c r="AK869" s="6" t="s">
        <v>165</v>
      </c>
      <c r="AL869" s="6">
        <v>235645</v>
      </c>
      <c r="AM869" s="6">
        <v>167646</v>
      </c>
      <c r="AN869" s="6" t="s">
        <v>165</v>
      </c>
      <c r="AO869" s="6">
        <v>64783</v>
      </c>
      <c r="AP869" s="6">
        <v>2411</v>
      </c>
      <c r="AQ869" s="6">
        <v>805</v>
      </c>
      <c r="AR869" s="6">
        <v>203427</v>
      </c>
      <c r="AS869" s="6">
        <v>1004039</v>
      </c>
      <c r="AT869" s="6">
        <v>60307</v>
      </c>
      <c r="AU869" s="6">
        <v>391126</v>
      </c>
      <c r="AV869" s="6">
        <v>16574</v>
      </c>
      <c r="AW869" s="6">
        <v>301</v>
      </c>
      <c r="AX869" s="6" t="s">
        <v>165</v>
      </c>
      <c r="AY869" s="6">
        <v>59619</v>
      </c>
      <c r="AZ869" s="6">
        <v>390766</v>
      </c>
      <c r="BA869" s="6">
        <v>22687</v>
      </c>
      <c r="BB869" s="6">
        <v>473072</v>
      </c>
      <c r="BC869" s="6">
        <v>62659</v>
      </c>
      <c r="BD869" s="6" t="s">
        <v>165</v>
      </c>
      <c r="BE869" s="6">
        <v>529192</v>
      </c>
      <c r="BF869" s="6">
        <v>2215656</v>
      </c>
      <c r="BG869" s="6">
        <v>498029</v>
      </c>
      <c r="BH869" s="6">
        <v>226045</v>
      </c>
      <c r="BI869" s="6">
        <v>1067225</v>
      </c>
      <c r="BJ869" s="6" t="s">
        <v>165</v>
      </c>
      <c r="BK869" s="6" t="s">
        <v>165</v>
      </c>
      <c r="BL869" s="6">
        <v>57462</v>
      </c>
      <c r="BM869" s="6">
        <v>248941</v>
      </c>
      <c r="BN869" s="6">
        <v>9958</v>
      </c>
      <c r="BO869" s="6">
        <v>107996</v>
      </c>
      <c r="BP869" s="6" t="s">
        <v>165</v>
      </c>
      <c r="BQ869" s="6" t="s">
        <v>165</v>
      </c>
      <c r="BR869" s="6" t="s">
        <v>165</v>
      </c>
      <c r="BS869" s="6" t="s">
        <v>165</v>
      </c>
      <c r="BT869" s="6" t="s">
        <v>165</v>
      </c>
      <c r="BU869" s="6" t="s">
        <v>165</v>
      </c>
      <c r="BV869" s="6" t="s">
        <v>165</v>
      </c>
      <c r="BW869" s="6" t="s">
        <v>165</v>
      </c>
      <c r="BX869" s="6" t="s">
        <v>165</v>
      </c>
      <c r="BY869" s="6" t="s">
        <v>165</v>
      </c>
      <c r="BZ869" s="6" t="s">
        <v>165</v>
      </c>
      <c r="CA869" s="6" t="s">
        <v>165</v>
      </c>
      <c r="CB869" s="6" t="s">
        <v>165</v>
      </c>
      <c r="CC869" s="6" t="s">
        <v>165</v>
      </c>
      <c r="CD869" s="6" t="s">
        <v>165</v>
      </c>
      <c r="CE869" s="6" t="s">
        <v>165</v>
      </c>
      <c r="CF869" s="6" t="s">
        <v>165</v>
      </c>
      <c r="CG869" s="6" t="s">
        <v>165</v>
      </c>
      <c r="CH869" s="6" t="s">
        <v>165</v>
      </c>
      <c r="CI869" s="6" t="s">
        <v>165</v>
      </c>
      <c r="CJ869" s="6" t="s">
        <v>165</v>
      </c>
      <c r="CK869" s="6" t="s">
        <v>165</v>
      </c>
      <c r="CL869" s="6" t="s">
        <v>165</v>
      </c>
      <c r="CM869" s="6">
        <v>1052139</v>
      </c>
      <c r="CN869" s="6" t="s">
        <v>165</v>
      </c>
      <c r="CO869" s="6" t="s">
        <v>165</v>
      </c>
      <c r="CP869" s="6" t="s">
        <v>165</v>
      </c>
      <c r="CQ869" s="6" t="s">
        <v>165</v>
      </c>
      <c r="CR869" s="6">
        <v>238124</v>
      </c>
      <c r="CS869" s="6">
        <v>314480</v>
      </c>
      <c r="CT869" s="6">
        <v>475494</v>
      </c>
      <c r="CU869" s="6" t="s">
        <v>165</v>
      </c>
      <c r="CV869" s="6">
        <v>541717</v>
      </c>
      <c r="CW869" s="6">
        <v>208458</v>
      </c>
      <c r="CX869" s="6" t="s">
        <v>165</v>
      </c>
      <c r="CY869" s="6">
        <v>33844</v>
      </c>
      <c r="CZ869" s="6">
        <v>175574</v>
      </c>
      <c r="DA869" s="6">
        <v>111748</v>
      </c>
      <c r="DB869" s="6">
        <v>423661</v>
      </c>
      <c r="DC869" s="6">
        <v>363390</v>
      </c>
      <c r="DD869" s="6">
        <v>363424</v>
      </c>
      <c r="DE869" s="6">
        <v>7674</v>
      </c>
      <c r="DF869" s="7">
        <v>3257588</v>
      </c>
    </row>
    <row r="870" spans="15:110" x14ac:dyDescent="0.15">
      <c r="O870" s="49" t="s">
        <v>1662</v>
      </c>
      <c r="P870" s="14" t="s">
        <v>1663</v>
      </c>
      <c r="Q870" s="6">
        <v>103261</v>
      </c>
      <c r="R870" s="6">
        <v>3194072</v>
      </c>
      <c r="S870" s="6">
        <v>3022299</v>
      </c>
      <c r="T870" s="6">
        <v>113851</v>
      </c>
      <c r="U870" s="6">
        <v>34956</v>
      </c>
      <c r="V870" s="6">
        <v>14050</v>
      </c>
      <c r="W870" s="6">
        <v>8321</v>
      </c>
      <c r="X870" s="6">
        <v>595</v>
      </c>
      <c r="Y870" s="6">
        <v>3032472</v>
      </c>
      <c r="Z870" s="6">
        <v>1011968</v>
      </c>
      <c r="AA870" s="6">
        <v>872833</v>
      </c>
      <c r="AB870" s="6">
        <v>1147671</v>
      </c>
      <c r="AC870" s="6" t="s">
        <v>165</v>
      </c>
      <c r="AD870" s="6" t="s">
        <v>165</v>
      </c>
      <c r="AE870" s="6">
        <v>727962</v>
      </c>
      <c r="AF870" s="6">
        <v>319552</v>
      </c>
      <c r="AG870" s="6" t="s">
        <v>165</v>
      </c>
      <c r="AH870" s="6" t="s">
        <v>165</v>
      </c>
      <c r="AI870" s="6">
        <v>408410</v>
      </c>
      <c r="AJ870" s="6" t="s">
        <v>165</v>
      </c>
      <c r="AK870" s="6" t="s">
        <v>165</v>
      </c>
      <c r="AL870" s="6">
        <v>217883</v>
      </c>
      <c r="AM870" s="6">
        <v>78913</v>
      </c>
      <c r="AN870" s="6" t="s">
        <v>165</v>
      </c>
      <c r="AO870" s="6">
        <v>58046</v>
      </c>
      <c r="AP870" s="6">
        <v>80754</v>
      </c>
      <c r="AQ870" s="6">
        <v>170</v>
      </c>
      <c r="AR870" s="6">
        <v>418988</v>
      </c>
      <c r="AS870" s="6">
        <v>602584</v>
      </c>
      <c r="AT870" s="6">
        <v>28278</v>
      </c>
      <c r="AU870" s="6">
        <v>385174</v>
      </c>
      <c r="AV870" s="6">
        <v>16048</v>
      </c>
      <c r="AW870" s="6" t="s">
        <v>165</v>
      </c>
      <c r="AX870" s="6" t="s">
        <v>165</v>
      </c>
      <c r="AY870" s="6">
        <v>26329</v>
      </c>
      <c r="AZ870" s="6">
        <v>127542</v>
      </c>
      <c r="BA870" s="6">
        <v>964</v>
      </c>
      <c r="BB870" s="6">
        <v>154835</v>
      </c>
      <c r="BC870" s="6">
        <v>18249</v>
      </c>
      <c r="BD870" s="6" t="s">
        <v>165</v>
      </c>
      <c r="BE870" s="6">
        <v>617546</v>
      </c>
      <c r="BF870" s="6">
        <v>1200052</v>
      </c>
      <c r="BG870" s="6">
        <v>336753</v>
      </c>
      <c r="BH870" s="6">
        <v>330655</v>
      </c>
      <c r="BI870" s="6">
        <v>62082</v>
      </c>
      <c r="BJ870" s="6" t="s">
        <v>165</v>
      </c>
      <c r="BK870" s="6" t="s">
        <v>165</v>
      </c>
      <c r="BL870" s="6">
        <v>84986</v>
      </c>
      <c r="BM870" s="6">
        <v>184577</v>
      </c>
      <c r="BN870" s="6">
        <v>8459</v>
      </c>
      <c r="BO870" s="6">
        <v>192540</v>
      </c>
      <c r="BP870" s="6" t="s">
        <v>165</v>
      </c>
      <c r="BQ870" s="6">
        <v>165390</v>
      </c>
      <c r="BR870" s="6">
        <v>43328</v>
      </c>
      <c r="BS870" s="6" t="s">
        <v>165</v>
      </c>
      <c r="BT870" s="6">
        <v>42928</v>
      </c>
      <c r="BU870" s="6">
        <v>400</v>
      </c>
      <c r="BV870" s="6" t="s">
        <v>165</v>
      </c>
      <c r="BW870" s="6" t="s">
        <v>165</v>
      </c>
      <c r="BX870" s="6" t="s">
        <v>165</v>
      </c>
      <c r="BY870" s="6">
        <v>122062</v>
      </c>
      <c r="BZ870" s="6" t="s">
        <v>165</v>
      </c>
      <c r="CA870" s="6" t="s">
        <v>165</v>
      </c>
      <c r="CB870" s="6">
        <v>122062</v>
      </c>
      <c r="CC870" s="6" t="s">
        <v>165</v>
      </c>
      <c r="CD870" s="6" t="s">
        <v>165</v>
      </c>
      <c r="CE870" s="6" t="s">
        <v>165</v>
      </c>
      <c r="CF870" s="6" t="s">
        <v>165</v>
      </c>
      <c r="CG870" s="6" t="s">
        <v>165</v>
      </c>
      <c r="CH870" s="6" t="s">
        <v>165</v>
      </c>
      <c r="CI870" s="6" t="s">
        <v>165</v>
      </c>
      <c r="CJ870" s="6" t="s">
        <v>165</v>
      </c>
      <c r="CK870" s="6" t="s">
        <v>165</v>
      </c>
      <c r="CL870" s="6" t="s">
        <v>165</v>
      </c>
      <c r="CM870" s="6">
        <v>584321</v>
      </c>
      <c r="CN870" s="6" t="s">
        <v>165</v>
      </c>
      <c r="CO870" s="6" t="s">
        <v>165</v>
      </c>
      <c r="CP870" s="6" t="s">
        <v>165</v>
      </c>
      <c r="CQ870" s="6" t="s">
        <v>165</v>
      </c>
      <c r="CR870" s="6">
        <v>153630</v>
      </c>
      <c r="CS870" s="6">
        <v>460011</v>
      </c>
      <c r="CT870" s="6">
        <v>345254</v>
      </c>
      <c r="CU870" s="6" t="s">
        <v>165</v>
      </c>
      <c r="CV870" s="6">
        <v>332368</v>
      </c>
      <c r="CW870" s="6">
        <v>143564</v>
      </c>
      <c r="CX870" s="6" t="s">
        <v>165</v>
      </c>
      <c r="CY870" s="6">
        <v>101718</v>
      </c>
      <c r="CZ870" s="6">
        <v>302924</v>
      </c>
      <c r="DA870" s="6">
        <v>58421</v>
      </c>
      <c r="DB870" s="6">
        <v>398593</v>
      </c>
      <c r="DC870" s="6">
        <v>360904</v>
      </c>
      <c r="DD870" s="6">
        <v>292570</v>
      </c>
      <c r="DE870" s="6">
        <v>7661</v>
      </c>
      <c r="DF870" s="7">
        <v>2957618</v>
      </c>
    </row>
    <row r="871" spans="15:110" x14ac:dyDescent="0.15">
      <c r="O871" s="49" t="s">
        <v>1664</v>
      </c>
      <c r="P871" s="14" t="s">
        <v>1665</v>
      </c>
      <c r="Q871" s="6">
        <v>83951</v>
      </c>
      <c r="R871" s="6">
        <v>3048730</v>
      </c>
      <c r="S871" s="6">
        <v>2880413</v>
      </c>
      <c r="T871" s="6">
        <v>95406</v>
      </c>
      <c r="U871" s="6">
        <v>54906</v>
      </c>
      <c r="V871" s="6">
        <v>9863</v>
      </c>
      <c r="W871" s="6">
        <v>7555</v>
      </c>
      <c r="X871" s="6">
        <v>587</v>
      </c>
      <c r="Y871" s="6">
        <v>2566580</v>
      </c>
      <c r="Z871" s="6">
        <v>929380</v>
      </c>
      <c r="AA871" s="6">
        <v>859439</v>
      </c>
      <c r="AB871" s="6">
        <v>777761</v>
      </c>
      <c r="AC871" s="6" t="s">
        <v>165</v>
      </c>
      <c r="AD871" s="6" t="s">
        <v>165</v>
      </c>
      <c r="AE871" s="6">
        <v>877138</v>
      </c>
      <c r="AF871" s="6">
        <v>509424</v>
      </c>
      <c r="AG871" s="6" t="s">
        <v>165</v>
      </c>
      <c r="AH871" s="6" t="s">
        <v>165</v>
      </c>
      <c r="AI871" s="6">
        <v>367714</v>
      </c>
      <c r="AJ871" s="6" t="s">
        <v>165</v>
      </c>
      <c r="AK871" s="6" t="s">
        <v>165</v>
      </c>
      <c r="AL871" s="6">
        <v>808023</v>
      </c>
      <c r="AM871" s="6">
        <v>297610</v>
      </c>
      <c r="AN871" s="6">
        <v>1788</v>
      </c>
      <c r="AO871" s="6">
        <v>114922</v>
      </c>
      <c r="AP871" s="6">
        <v>392762</v>
      </c>
      <c r="AQ871" s="6">
        <v>941</v>
      </c>
      <c r="AR871" s="6">
        <v>356295</v>
      </c>
      <c r="AS871" s="6">
        <v>1152952</v>
      </c>
      <c r="AT871" s="6">
        <v>76723</v>
      </c>
      <c r="AU871" s="6">
        <v>497433</v>
      </c>
      <c r="AV871" s="6">
        <v>104960</v>
      </c>
      <c r="AW871" s="6" t="s">
        <v>165</v>
      </c>
      <c r="AX871" s="6" t="s">
        <v>165</v>
      </c>
      <c r="AY871" s="6">
        <v>194887</v>
      </c>
      <c r="AZ871" s="6">
        <v>188437</v>
      </c>
      <c r="BA871" s="6">
        <v>67880</v>
      </c>
      <c r="BB871" s="6">
        <v>451204</v>
      </c>
      <c r="BC871" s="6">
        <v>22632</v>
      </c>
      <c r="BD871" s="6" t="s">
        <v>165</v>
      </c>
      <c r="BE871" s="6">
        <v>620238</v>
      </c>
      <c r="BF871" s="6">
        <v>1331560</v>
      </c>
      <c r="BG871" s="6">
        <v>324600</v>
      </c>
      <c r="BH871" s="6">
        <v>128662</v>
      </c>
      <c r="BI871" s="6">
        <v>82060</v>
      </c>
      <c r="BJ871" s="6" t="s">
        <v>165</v>
      </c>
      <c r="BK871" s="6" t="s">
        <v>165</v>
      </c>
      <c r="BL871" s="6">
        <v>80018</v>
      </c>
      <c r="BM871" s="6">
        <v>607530</v>
      </c>
      <c r="BN871" s="6">
        <v>8511</v>
      </c>
      <c r="BO871" s="6">
        <v>100179</v>
      </c>
      <c r="BP871" s="6" t="s">
        <v>165</v>
      </c>
      <c r="BQ871" s="6">
        <v>397281</v>
      </c>
      <c r="BR871" s="6">
        <v>241344</v>
      </c>
      <c r="BS871" s="6">
        <v>69278</v>
      </c>
      <c r="BT871" s="6">
        <v>120073</v>
      </c>
      <c r="BU871" s="6">
        <v>51993</v>
      </c>
      <c r="BV871" s="6" t="s">
        <v>165</v>
      </c>
      <c r="BW871" s="6" t="s">
        <v>165</v>
      </c>
      <c r="BX871" s="6" t="s">
        <v>165</v>
      </c>
      <c r="BY871" s="6">
        <v>155937</v>
      </c>
      <c r="BZ871" s="6">
        <v>4014</v>
      </c>
      <c r="CA871" s="6" t="s">
        <v>165</v>
      </c>
      <c r="CB871" s="6">
        <v>151923</v>
      </c>
      <c r="CC871" s="6" t="s">
        <v>165</v>
      </c>
      <c r="CD871" s="6" t="s">
        <v>165</v>
      </c>
      <c r="CE871" s="6" t="s">
        <v>165</v>
      </c>
      <c r="CF871" s="6" t="s">
        <v>165</v>
      </c>
      <c r="CG871" s="6" t="s">
        <v>165</v>
      </c>
      <c r="CH871" s="6" t="s">
        <v>165</v>
      </c>
      <c r="CI871" s="6" t="s">
        <v>165</v>
      </c>
      <c r="CJ871" s="6" t="s">
        <v>165</v>
      </c>
      <c r="CK871" s="6" t="s">
        <v>165</v>
      </c>
      <c r="CL871" s="6" t="s">
        <v>165</v>
      </c>
      <c r="CM871" s="6">
        <v>990343</v>
      </c>
      <c r="CN871" s="6" t="s">
        <v>165</v>
      </c>
      <c r="CO871" s="6" t="s">
        <v>165</v>
      </c>
      <c r="CP871" s="6" t="s">
        <v>165</v>
      </c>
      <c r="CQ871" s="6" t="s">
        <v>165</v>
      </c>
      <c r="CR871" s="6">
        <v>315475</v>
      </c>
      <c r="CS871" s="6">
        <v>71505</v>
      </c>
      <c r="CT871" s="6">
        <v>90710</v>
      </c>
      <c r="CU871" s="6" t="s">
        <v>165</v>
      </c>
      <c r="CV871" s="6">
        <v>266199</v>
      </c>
      <c r="CW871" s="6">
        <v>247394</v>
      </c>
      <c r="CX871" s="6" t="s">
        <v>165</v>
      </c>
      <c r="CY871" s="6">
        <v>187302</v>
      </c>
      <c r="CZ871" s="6">
        <v>83082</v>
      </c>
      <c r="DA871" s="6">
        <v>123730</v>
      </c>
      <c r="DB871" s="6">
        <v>380344</v>
      </c>
      <c r="DC871" s="6">
        <v>380731</v>
      </c>
      <c r="DD871" s="6">
        <v>405602</v>
      </c>
      <c r="DE871" s="6">
        <v>3436</v>
      </c>
      <c r="DF871" s="7">
        <v>2555510</v>
      </c>
    </row>
    <row r="872" spans="15:110" x14ac:dyDescent="0.15">
      <c r="O872" s="49" t="s">
        <v>1666</v>
      </c>
      <c r="P872" s="14" t="s">
        <v>1667</v>
      </c>
      <c r="Q872" s="6">
        <v>91520</v>
      </c>
      <c r="R872" s="6">
        <v>2511337</v>
      </c>
      <c r="S872" s="6">
        <v>2351904</v>
      </c>
      <c r="T872" s="6">
        <v>73814</v>
      </c>
      <c r="U872" s="6">
        <v>75038</v>
      </c>
      <c r="V872" s="6">
        <v>3544</v>
      </c>
      <c r="W872" s="6">
        <v>6389</v>
      </c>
      <c r="X872" s="6">
        <v>648</v>
      </c>
      <c r="Y872" s="6">
        <v>1817387</v>
      </c>
      <c r="Z872" s="6">
        <v>732448</v>
      </c>
      <c r="AA872" s="6">
        <v>650047</v>
      </c>
      <c r="AB872" s="6">
        <v>434892</v>
      </c>
      <c r="AC872" s="6" t="s">
        <v>165</v>
      </c>
      <c r="AD872" s="6" t="s">
        <v>165</v>
      </c>
      <c r="AE872" s="6">
        <v>830562</v>
      </c>
      <c r="AF872" s="6">
        <v>577538</v>
      </c>
      <c r="AG872" s="6" t="s">
        <v>165</v>
      </c>
      <c r="AH872" s="6" t="s">
        <v>165</v>
      </c>
      <c r="AI872" s="6">
        <v>253024</v>
      </c>
      <c r="AJ872" s="6" t="s">
        <v>165</v>
      </c>
      <c r="AK872" s="6" t="s">
        <v>165</v>
      </c>
      <c r="AL872" s="6">
        <v>559720</v>
      </c>
      <c r="AM872" s="6">
        <v>335104</v>
      </c>
      <c r="AN872" s="6">
        <v>56</v>
      </c>
      <c r="AO872" s="6">
        <v>62746</v>
      </c>
      <c r="AP872" s="6">
        <v>5361</v>
      </c>
      <c r="AQ872" s="6">
        <v>156453</v>
      </c>
      <c r="AR872" s="6">
        <v>1117348</v>
      </c>
      <c r="AS872" s="6">
        <v>1534555</v>
      </c>
      <c r="AT872" s="6">
        <v>81905</v>
      </c>
      <c r="AU872" s="6">
        <v>1088940</v>
      </c>
      <c r="AV872" s="6" t="s">
        <v>165</v>
      </c>
      <c r="AW872" s="6">
        <v>12936</v>
      </c>
      <c r="AX872" s="6" t="s">
        <v>165</v>
      </c>
      <c r="AY872" s="6">
        <v>15885</v>
      </c>
      <c r="AZ872" s="6">
        <v>222145</v>
      </c>
      <c r="BA872" s="6" t="s">
        <v>165</v>
      </c>
      <c r="BB872" s="6">
        <v>238030</v>
      </c>
      <c r="BC872" s="6">
        <v>112744</v>
      </c>
      <c r="BD872" s="6" t="s">
        <v>165</v>
      </c>
      <c r="BE872" s="6">
        <v>395808</v>
      </c>
      <c r="BF872" s="6">
        <v>1108396</v>
      </c>
      <c r="BG872" s="6">
        <v>531861</v>
      </c>
      <c r="BH872" s="6">
        <v>78653</v>
      </c>
      <c r="BI872" s="6">
        <v>48480</v>
      </c>
      <c r="BJ872" s="6" t="s">
        <v>165</v>
      </c>
      <c r="BK872" s="6" t="s">
        <v>165</v>
      </c>
      <c r="BL872" s="6" t="s">
        <v>165</v>
      </c>
      <c r="BM872" s="6">
        <v>282843</v>
      </c>
      <c r="BN872" s="6">
        <v>74018</v>
      </c>
      <c r="BO872" s="6">
        <v>92541</v>
      </c>
      <c r="BP872" s="6" t="s">
        <v>165</v>
      </c>
      <c r="BQ872" s="6">
        <v>80416</v>
      </c>
      <c r="BR872" s="6" t="s">
        <v>165</v>
      </c>
      <c r="BS872" s="6" t="s">
        <v>165</v>
      </c>
      <c r="BT872" s="6" t="s">
        <v>165</v>
      </c>
      <c r="BU872" s="6" t="s">
        <v>165</v>
      </c>
      <c r="BV872" s="6" t="s">
        <v>165</v>
      </c>
      <c r="BW872" s="6" t="s">
        <v>165</v>
      </c>
      <c r="BX872" s="6" t="s">
        <v>165</v>
      </c>
      <c r="BY872" s="6">
        <v>73552</v>
      </c>
      <c r="BZ872" s="6" t="s">
        <v>165</v>
      </c>
      <c r="CA872" s="6" t="s">
        <v>165</v>
      </c>
      <c r="CB872" s="6">
        <v>73552</v>
      </c>
      <c r="CC872" s="6" t="s">
        <v>165</v>
      </c>
      <c r="CD872" s="6" t="s">
        <v>165</v>
      </c>
      <c r="CE872" s="6" t="s">
        <v>165</v>
      </c>
      <c r="CF872" s="6" t="s">
        <v>165</v>
      </c>
      <c r="CG872" s="6" t="s">
        <v>165</v>
      </c>
      <c r="CH872" s="6">
        <v>6864</v>
      </c>
      <c r="CI872" s="6">
        <v>1572</v>
      </c>
      <c r="CJ872" s="6" t="s">
        <v>165</v>
      </c>
      <c r="CK872" s="6" t="s">
        <v>165</v>
      </c>
      <c r="CL872" s="6">
        <v>5292</v>
      </c>
      <c r="CM872" s="6">
        <v>915909</v>
      </c>
      <c r="CN872" s="6" t="s">
        <v>165</v>
      </c>
      <c r="CO872" s="6" t="s">
        <v>165</v>
      </c>
      <c r="CP872" s="6" t="s">
        <v>165</v>
      </c>
      <c r="CQ872" s="6" t="s">
        <v>165</v>
      </c>
      <c r="CR872" s="6">
        <v>79164</v>
      </c>
      <c r="CS872" s="6">
        <v>338146</v>
      </c>
      <c r="CT872" s="6">
        <v>195421</v>
      </c>
      <c r="CU872" s="6" t="s">
        <v>165</v>
      </c>
      <c r="CV872" s="6">
        <v>247981</v>
      </c>
      <c r="CW872" s="6">
        <v>342020</v>
      </c>
      <c r="CX872" s="6" t="s">
        <v>165</v>
      </c>
      <c r="CY872" s="6">
        <v>149470</v>
      </c>
      <c r="CZ872" s="6">
        <v>201120</v>
      </c>
      <c r="DA872" s="6">
        <v>36479</v>
      </c>
      <c r="DB872" s="6">
        <v>324258</v>
      </c>
      <c r="DC872" s="6">
        <v>343112</v>
      </c>
      <c r="DD872" s="6">
        <v>403851</v>
      </c>
      <c r="DE872" s="6">
        <v>4556</v>
      </c>
      <c r="DF872" s="7">
        <v>2665578</v>
      </c>
    </row>
    <row r="873" spans="15:110" x14ac:dyDescent="0.15">
      <c r="O873" s="49" t="s">
        <v>1668</v>
      </c>
      <c r="P873" s="14" t="s">
        <v>1669</v>
      </c>
      <c r="Q873" s="6">
        <v>37810</v>
      </c>
      <c r="R873" s="6">
        <v>1154423</v>
      </c>
      <c r="S873" s="6">
        <v>1099813</v>
      </c>
      <c r="T873" s="6">
        <v>21934</v>
      </c>
      <c r="U873" s="6">
        <v>23492</v>
      </c>
      <c r="V873" s="6">
        <v>5903</v>
      </c>
      <c r="W873" s="6">
        <v>2797</v>
      </c>
      <c r="X873" s="6">
        <v>484</v>
      </c>
      <c r="Y873" s="6">
        <v>743041</v>
      </c>
      <c r="Z873" s="6">
        <v>301853</v>
      </c>
      <c r="AA873" s="6">
        <v>243923</v>
      </c>
      <c r="AB873" s="6">
        <v>197249</v>
      </c>
      <c r="AC873" s="6" t="s">
        <v>165</v>
      </c>
      <c r="AD873" s="6">
        <v>16</v>
      </c>
      <c r="AE873" s="6">
        <v>326228</v>
      </c>
      <c r="AF873" s="6">
        <v>231727</v>
      </c>
      <c r="AG873" s="6">
        <v>1158</v>
      </c>
      <c r="AH873" s="6" t="s">
        <v>165</v>
      </c>
      <c r="AI873" s="6">
        <v>93343</v>
      </c>
      <c r="AJ873" s="6" t="s">
        <v>165</v>
      </c>
      <c r="AK873" s="6" t="s">
        <v>165</v>
      </c>
      <c r="AL873" s="6">
        <v>324197</v>
      </c>
      <c r="AM873" s="6">
        <v>203006</v>
      </c>
      <c r="AN873" s="6">
        <v>43</v>
      </c>
      <c r="AO873" s="6">
        <v>16743</v>
      </c>
      <c r="AP873" s="6">
        <v>103937</v>
      </c>
      <c r="AQ873" s="6">
        <v>468</v>
      </c>
      <c r="AR873" s="6">
        <v>232299</v>
      </c>
      <c r="AS873" s="6">
        <v>352490</v>
      </c>
      <c r="AT873" s="6">
        <v>9160</v>
      </c>
      <c r="AU873" s="6">
        <v>253764</v>
      </c>
      <c r="AV873" s="6">
        <v>55154</v>
      </c>
      <c r="AW873" s="6" t="s">
        <v>165</v>
      </c>
      <c r="AX873" s="6" t="s">
        <v>165</v>
      </c>
      <c r="AY873" s="6" t="s">
        <v>165</v>
      </c>
      <c r="AZ873" s="6" t="s">
        <v>165</v>
      </c>
      <c r="BA873" s="6" t="s">
        <v>165</v>
      </c>
      <c r="BB873" s="6" t="s">
        <v>165</v>
      </c>
      <c r="BC873" s="6">
        <v>34412</v>
      </c>
      <c r="BD873" s="6" t="s">
        <v>165</v>
      </c>
      <c r="BE873" s="6">
        <v>94220</v>
      </c>
      <c r="BF873" s="6">
        <v>272562</v>
      </c>
      <c r="BG873" s="6">
        <v>54747</v>
      </c>
      <c r="BH873" s="6">
        <v>67692</v>
      </c>
      <c r="BI873" s="6">
        <v>30094</v>
      </c>
      <c r="BJ873" s="6" t="s">
        <v>165</v>
      </c>
      <c r="BK873" s="6" t="s">
        <v>165</v>
      </c>
      <c r="BL873" s="6">
        <v>1461</v>
      </c>
      <c r="BM873" s="6">
        <v>77662</v>
      </c>
      <c r="BN873" s="6">
        <v>18042</v>
      </c>
      <c r="BO873" s="6">
        <v>22864</v>
      </c>
      <c r="BP873" s="6" t="s">
        <v>165</v>
      </c>
      <c r="BQ873" s="6">
        <v>36316</v>
      </c>
      <c r="BR873" s="6">
        <v>36316</v>
      </c>
      <c r="BS873" s="6" t="s">
        <v>165</v>
      </c>
      <c r="BT873" s="6" t="s">
        <v>165</v>
      </c>
      <c r="BU873" s="6">
        <v>36316</v>
      </c>
      <c r="BV873" s="6" t="s">
        <v>165</v>
      </c>
      <c r="BW873" s="6" t="s">
        <v>165</v>
      </c>
      <c r="BX873" s="6" t="s">
        <v>165</v>
      </c>
      <c r="BY873" s="6" t="s">
        <v>165</v>
      </c>
      <c r="BZ873" s="6" t="s">
        <v>165</v>
      </c>
      <c r="CA873" s="6" t="s">
        <v>165</v>
      </c>
      <c r="CB873" s="6" t="s">
        <v>165</v>
      </c>
      <c r="CC873" s="6" t="s">
        <v>165</v>
      </c>
      <c r="CD873" s="6" t="s">
        <v>165</v>
      </c>
      <c r="CE873" s="6" t="s">
        <v>165</v>
      </c>
      <c r="CF873" s="6" t="s">
        <v>165</v>
      </c>
      <c r="CG873" s="6" t="s">
        <v>165</v>
      </c>
      <c r="CH873" s="6" t="s">
        <v>165</v>
      </c>
      <c r="CI873" s="6" t="s">
        <v>165</v>
      </c>
      <c r="CJ873" s="6" t="s">
        <v>165</v>
      </c>
      <c r="CK873" s="6" t="s">
        <v>165</v>
      </c>
      <c r="CL873" s="6" t="s">
        <v>165</v>
      </c>
      <c r="CM873" s="6">
        <v>439481</v>
      </c>
      <c r="CN873" s="6" t="s">
        <v>165</v>
      </c>
      <c r="CO873" s="6" t="s">
        <v>165</v>
      </c>
      <c r="CP873" s="6" t="s">
        <v>165</v>
      </c>
      <c r="CQ873" s="6" t="s">
        <v>165</v>
      </c>
      <c r="CR873" s="6">
        <v>38122</v>
      </c>
      <c r="CS873" s="6">
        <v>214155</v>
      </c>
      <c r="CT873" s="6">
        <v>82967</v>
      </c>
      <c r="CU873" s="6">
        <v>16</v>
      </c>
      <c r="CV873" s="6">
        <v>74532</v>
      </c>
      <c r="CW873" s="6">
        <v>185252</v>
      </c>
      <c r="CX873" s="6" t="s">
        <v>165</v>
      </c>
      <c r="CY873" s="6">
        <v>138682</v>
      </c>
      <c r="CZ873" s="6">
        <v>176482</v>
      </c>
      <c r="DA873" s="6">
        <v>5497</v>
      </c>
      <c r="DB873" s="6">
        <v>74998</v>
      </c>
      <c r="DC873" s="6">
        <v>124757</v>
      </c>
      <c r="DD873" s="6">
        <v>203365</v>
      </c>
      <c r="DE873" s="6">
        <v>2676</v>
      </c>
      <c r="DF873" s="7">
        <v>1321501</v>
      </c>
    </row>
    <row r="874" spans="15:110" x14ac:dyDescent="0.15">
      <c r="O874" s="49" t="s">
        <v>1670</v>
      </c>
      <c r="P874" s="14" t="s">
        <v>1671</v>
      </c>
      <c r="Q874" s="6">
        <v>62186</v>
      </c>
      <c r="R874" s="6">
        <v>2637706</v>
      </c>
      <c r="S874" s="6">
        <v>2502251</v>
      </c>
      <c r="T874" s="6">
        <v>73241</v>
      </c>
      <c r="U874" s="6">
        <v>45040</v>
      </c>
      <c r="V874" s="6">
        <v>10392</v>
      </c>
      <c r="W874" s="6">
        <v>5804</v>
      </c>
      <c r="X874" s="6">
        <v>978</v>
      </c>
      <c r="Y874" s="6">
        <v>1742782</v>
      </c>
      <c r="Z874" s="6">
        <v>550636</v>
      </c>
      <c r="AA874" s="6">
        <v>604673</v>
      </c>
      <c r="AB874" s="6">
        <v>587473</v>
      </c>
      <c r="AC874" s="6" t="s">
        <v>165</v>
      </c>
      <c r="AD874" s="6" t="s">
        <v>165</v>
      </c>
      <c r="AE874" s="6">
        <v>858520</v>
      </c>
      <c r="AF874" s="6">
        <v>602718</v>
      </c>
      <c r="AG874" s="6" t="s">
        <v>165</v>
      </c>
      <c r="AH874" s="6" t="s">
        <v>165</v>
      </c>
      <c r="AI874" s="6">
        <v>255802</v>
      </c>
      <c r="AJ874" s="6" t="s">
        <v>165</v>
      </c>
      <c r="AK874" s="6" t="s">
        <v>165</v>
      </c>
      <c r="AL874" s="6">
        <v>674035</v>
      </c>
      <c r="AM874" s="6">
        <v>263266</v>
      </c>
      <c r="AN874" s="6">
        <v>4113</v>
      </c>
      <c r="AO874" s="6">
        <v>136808</v>
      </c>
      <c r="AP874" s="6">
        <v>268880</v>
      </c>
      <c r="AQ874" s="6">
        <v>968</v>
      </c>
      <c r="AR874" s="6">
        <v>255281</v>
      </c>
      <c r="AS874" s="6">
        <v>647685</v>
      </c>
      <c r="AT874" s="6">
        <v>31277</v>
      </c>
      <c r="AU874" s="6">
        <v>200367</v>
      </c>
      <c r="AV874" s="6">
        <v>67968</v>
      </c>
      <c r="AW874" s="6" t="s">
        <v>165</v>
      </c>
      <c r="AX874" s="6">
        <v>2310</v>
      </c>
      <c r="AY874" s="6">
        <v>236346</v>
      </c>
      <c r="AZ874" s="6" t="s">
        <v>165</v>
      </c>
      <c r="BA874" s="6">
        <v>99</v>
      </c>
      <c r="BB874" s="6">
        <v>238755</v>
      </c>
      <c r="BC874" s="6">
        <v>109318</v>
      </c>
      <c r="BD874" s="6" t="s">
        <v>165</v>
      </c>
      <c r="BE874" s="6">
        <v>238760</v>
      </c>
      <c r="BF874" s="6">
        <v>739217</v>
      </c>
      <c r="BG874" s="6">
        <v>77802</v>
      </c>
      <c r="BH874" s="6">
        <v>205550</v>
      </c>
      <c r="BI874" s="6">
        <v>133775</v>
      </c>
      <c r="BJ874" s="6" t="s">
        <v>165</v>
      </c>
      <c r="BK874" s="6" t="s">
        <v>165</v>
      </c>
      <c r="BL874" s="6">
        <v>7796</v>
      </c>
      <c r="BM874" s="6">
        <v>219835</v>
      </c>
      <c r="BN874" s="6">
        <v>19966</v>
      </c>
      <c r="BO874" s="6">
        <v>74493</v>
      </c>
      <c r="BP874" s="6" t="s">
        <v>165</v>
      </c>
      <c r="BQ874" s="6">
        <v>560308</v>
      </c>
      <c r="BR874" s="6">
        <v>283488</v>
      </c>
      <c r="BS874" s="6">
        <v>26348</v>
      </c>
      <c r="BT874" s="6">
        <v>58166</v>
      </c>
      <c r="BU874" s="6">
        <v>149968</v>
      </c>
      <c r="BV874" s="6" t="s">
        <v>165</v>
      </c>
      <c r="BW874" s="6" t="s">
        <v>165</v>
      </c>
      <c r="BX874" s="6">
        <v>49006</v>
      </c>
      <c r="BY874" s="6">
        <v>276820</v>
      </c>
      <c r="BZ874" s="6">
        <v>193718</v>
      </c>
      <c r="CA874" s="6" t="s">
        <v>165</v>
      </c>
      <c r="CB874" s="6">
        <v>78662</v>
      </c>
      <c r="CC874" s="6" t="s">
        <v>165</v>
      </c>
      <c r="CD874" s="6" t="s">
        <v>165</v>
      </c>
      <c r="CE874" s="6" t="s">
        <v>165</v>
      </c>
      <c r="CF874" s="6" t="s">
        <v>165</v>
      </c>
      <c r="CG874" s="6">
        <v>4440</v>
      </c>
      <c r="CH874" s="6" t="s">
        <v>165</v>
      </c>
      <c r="CI874" s="6" t="s">
        <v>165</v>
      </c>
      <c r="CJ874" s="6" t="s">
        <v>165</v>
      </c>
      <c r="CK874" s="6" t="s">
        <v>165</v>
      </c>
      <c r="CL874" s="6" t="s">
        <v>165</v>
      </c>
      <c r="CM874" s="6">
        <v>787775</v>
      </c>
      <c r="CN874" s="6" t="s">
        <v>165</v>
      </c>
      <c r="CO874" s="6" t="s">
        <v>165</v>
      </c>
      <c r="CP874" s="6" t="s">
        <v>165</v>
      </c>
      <c r="CQ874" s="6" t="s">
        <v>165</v>
      </c>
      <c r="CR874" s="6">
        <v>130928</v>
      </c>
      <c r="CS874" s="6">
        <v>162617</v>
      </c>
      <c r="CT874" s="6">
        <v>104681</v>
      </c>
      <c r="CU874" s="6" t="s">
        <v>165</v>
      </c>
      <c r="CV874" s="6">
        <v>243320</v>
      </c>
      <c r="CW874" s="6">
        <v>128829</v>
      </c>
      <c r="CX874" s="6" t="s">
        <v>165</v>
      </c>
      <c r="CY874" s="6">
        <v>223242</v>
      </c>
      <c r="CZ874" s="6">
        <v>200240</v>
      </c>
      <c r="DA874" s="6">
        <v>52926</v>
      </c>
      <c r="DB874" s="6">
        <v>185864</v>
      </c>
      <c r="DC874" s="6">
        <v>159558</v>
      </c>
      <c r="DD874" s="6">
        <v>684884</v>
      </c>
      <c r="DE874" s="6">
        <v>2848</v>
      </c>
      <c r="DF874" s="7">
        <v>2279937</v>
      </c>
    </row>
    <row r="875" spans="15:110" x14ac:dyDescent="0.15">
      <c r="O875" s="49" t="s">
        <v>1672</v>
      </c>
      <c r="P875" s="14" t="s">
        <v>1673</v>
      </c>
      <c r="Q875" s="6">
        <v>85665</v>
      </c>
      <c r="R875" s="6">
        <v>4215233</v>
      </c>
      <c r="S875" s="6">
        <v>4038738</v>
      </c>
      <c r="T875" s="6">
        <v>99136</v>
      </c>
      <c r="U875" s="6">
        <v>39201</v>
      </c>
      <c r="V875" s="6">
        <v>27002</v>
      </c>
      <c r="W875" s="6">
        <v>10524</v>
      </c>
      <c r="X875" s="6">
        <v>632</v>
      </c>
      <c r="Y875" s="6">
        <v>3712987</v>
      </c>
      <c r="Z875" s="6">
        <v>1286766</v>
      </c>
      <c r="AA875" s="6">
        <v>1345182</v>
      </c>
      <c r="AB875" s="6">
        <v>1080959</v>
      </c>
      <c r="AC875" s="6" t="s">
        <v>165</v>
      </c>
      <c r="AD875" s="6">
        <v>80</v>
      </c>
      <c r="AE875" s="6">
        <v>1398743</v>
      </c>
      <c r="AF875" s="6">
        <v>940967</v>
      </c>
      <c r="AG875" s="6">
        <v>526</v>
      </c>
      <c r="AH875" s="6" t="s">
        <v>165</v>
      </c>
      <c r="AI875" s="6">
        <v>457250</v>
      </c>
      <c r="AJ875" s="6" t="s">
        <v>165</v>
      </c>
      <c r="AK875" s="6" t="s">
        <v>165</v>
      </c>
      <c r="AL875" s="6">
        <v>1810676</v>
      </c>
      <c r="AM875" s="6">
        <v>383060</v>
      </c>
      <c r="AN875" s="6">
        <v>96</v>
      </c>
      <c r="AO875" s="6">
        <v>210537</v>
      </c>
      <c r="AP875" s="6">
        <v>66502</v>
      </c>
      <c r="AQ875" s="6">
        <v>1150481</v>
      </c>
      <c r="AR875" s="6">
        <v>707583</v>
      </c>
      <c r="AS875" s="6">
        <v>768646</v>
      </c>
      <c r="AT875" s="6">
        <v>83397</v>
      </c>
      <c r="AU875" s="6">
        <v>456432</v>
      </c>
      <c r="AV875" s="6">
        <v>121094</v>
      </c>
      <c r="AW875" s="6">
        <v>49322</v>
      </c>
      <c r="AX875" s="6" t="s">
        <v>165</v>
      </c>
      <c r="AY875" s="6">
        <v>12588</v>
      </c>
      <c r="AZ875" s="6" t="s">
        <v>165</v>
      </c>
      <c r="BA875" s="6">
        <v>73</v>
      </c>
      <c r="BB875" s="6">
        <v>12661</v>
      </c>
      <c r="BC875" s="6">
        <v>45740</v>
      </c>
      <c r="BD875" s="6" t="s">
        <v>165</v>
      </c>
      <c r="BE875" s="6">
        <v>504434</v>
      </c>
      <c r="BF875" s="6">
        <v>1522185</v>
      </c>
      <c r="BG875" s="6">
        <v>465493</v>
      </c>
      <c r="BH875" s="6">
        <v>250559</v>
      </c>
      <c r="BI875" s="6">
        <v>110421</v>
      </c>
      <c r="BJ875" s="6" t="s">
        <v>165</v>
      </c>
      <c r="BK875" s="6" t="s">
        <v>165</v>
      </c>
      <c r="BL875" s="6">
        <v>30300</v>
      </c>
      <c r="BM875" s="6">
        <v>390609</v>
      </c>
      <c r="BN875" s="6">
        <v>91153</v>
      </c>
      <c r="BO875" s="6">
        <v>183650</v>
      </c>
      <c r="BP875" s="6" t="s">
        <v>165</v>
      </c>
      <c r="BQ875" s="6">
        <v>126978</v>
      </c>
      <c r="BR875" s="6">
        <v>79216</v>
      </c>
      <c r="BS875" s="6" t="s">
        <v>165</v>
      </c>
      <c r="BT875" s="6">
        <v>36678</v>
      </c>
      <c r="BU875" s="6">
        <v>42538</v>
      </c>
      <c r="BV875" s="6" t="s">
        <v>165</v>
      </c>
      <c r="BW875" s="6" t="s">
        <v>165</v>
      </c>
      <c r="BX875" s="6" t="s">
        <v>165</v>
      </c>
      <c r="BY875" s="6">
        <v>47762</v>
      </c>
      <c r="BZ875" s="6">
        <v>31563</v>
      </c>
      <c r="CA875" s="6" t="s">
        <v>165</v>
      </c>
      <c r="CB875" s="6">
        <v>16199</v>
      </c>
      <c r="CC875" s="6" t="s">
        <v>165</v>
      </c>
      <c r="CD875" s="6" t="s">
        <v>165</v>
      </c>
      <c r="CE875" s="6" t="s">
        <v>165</v>
      </c>
      <c r="CF875" s="6" t="s">
        <v>165</v>
      </c>
      <c r="CG875" s="6" t="s">
        <v>165</v>
      </c>
      <c r="CH875" s="6" t="s">
        <v>165</v>
      </c>
      <c r="CI875" s="6" t="s">
        <v>165</v>
      </c>
      <c r="CJ875" s="6" t="s">
        <v>165</v>
      </c>
      <c r="CK875" s="6" t="s">
        <v>165</v>
      </c>
      <c r="CL875" s="6" t="s">
        <v>165</v>
      </c>
      <c r="CM875" s="6">
        <v>2494481</v>
      </c>
      <c r="CN875" s="6" t="s">
        <v>165</v>
      </c>
      <c r="CO875" s="6">
        <v>27233</v>
      </c>
      <c r="CP875" s="6" t="s">
        <v>165</v>
      </c>
      <c r="CQ875" s="6" t="s">
        <v>165</v>
      </c>
      <c r="CR875" s="6">
        <v>134405</v>
      </c>
      <c r="CS875" s="6">
        <v>639451</v>
      </c>
      <c r="CT875" s="6">
        <v>335977</v>
      </c>
      <c r="CU875" s="6">
        <v>80</v>
      </c>
      <c r="CV875" s="6">
        <v>401370</v>
      </c>
      <c r="CW875" s="6">
        <v>311144</v>
      </c>
      <c r="CX875" s="6" t="s">
        <v>165</v>
      </c>
      <c r="CY875" s="6">
        <v>408293</v>
      </c>
      <c r="CZ875" s="6">
        <v>448882</v>
      </c>
      <c r="DA875" s="6">
        <v>53843</v>
      </c>
      <c r="DB875" s="6">
        <v>159521</v>
      </c>
      <c r="DC875" s="6">
        <v>604114</v>
      </c>
      <c r="DD875" s="6">
        <v>903940</v>
      </c>
      <c r="DE875" s="6">
        <v>8195</v>
      </c>
      <c r="DF875" s="7">
        <v>4409215</v>
      </c>
    </row>
    <row r="876" spans="15:110" x14ac:dyDescent="0.15">
      <c r="O876" s="11" t="s">
        <v>161</v>
      </c>
      <c r="P876" s="14" t="s">
        <v>452</v>
      </c>
      <c r="Q876" s="6">
        <v>710651</v>
      </c>
      <c r="R876" s="6">
        <v>25608212</v>
      </c>
      <c r="S876" s="6">
        <v>24233465</v>
      </c>
      <c r="T876" s="6">
        <v>725789</v>
      </c>
      <c r="U876" s="6">
        <v>461536</v>
      </c>
      <c r="V876" s="6">
        <v>112091</v>
      </c>
      <c r="W876" s="6">
        <v>68556</v>
      </c>
      <c r="X876" s="6">
        <v>6775</v>
      </c>
      <c r="Y876" s="6">
        <v>21172510</v>
      </c>
      <c r="Z876" s="6">
        <v>6973490</v>
      </c>
      <c r="AA876" s="6">
        <v>7443386</v>
      </c>
      <c r="AB876" s="6">
        <v>6755478</v>
      </c>
      <c r="AC876" s="6" t="s">
        <v>165</v>
      </c>
      <c r="AD876" s="6">
        <v>156</v>
      </c>
      <c r="AE876" s="6">
        <v>7937034</v>
      </c>
      <c r="AF876" s="6">
        <v>4651273</v>
      </c>
      <c r="AG876" s="6">
        <v>1684</v>
      </c>
      <c r="AH876" s="6" t="s">
        <v>165</v>
      </c>
      <c r="AI876" s="6">
        <v>3284077</v>
      </c>
      <c r="AJ876" s="6" t="s">
        <v>165</v>
      </c>
      <c r="AK876" s="6" t="s">
        <v>165</v>
      </c>
      <c r="AL876" s="6">
        <v>6393286</v>
      </c>
      <c r="AM876" s="6">
        <v>2066063</v>
      </c>
      <c r="AN876" s="6">
        <v>16642</v>
      </c>
      <c r="AO876" s="6">
        <v>957928</v>
      </c>
      <c r="AP876" s="6">
        <v>1525498</v>
      </c>
      <c r="AQ876" s="6">
        <v>1827155</v>
      </c>
      <c r="AR876" s="6">
        <v>3959248</v>
      </c>
      <c r="AS876" s="6">
        <v>7471829</v>
      </c>
      <c r="AT876" s="6">
        <v>453677</v>
      </c>
      <c r="AU876" s="6">
        <v>3605294</v>
      </c>
      <c r="AV876" s="6">
        <v>510805</v>
      </c>
      <c r="AW876" s="6">
        <v>196814</v>
      </c>
      <c r="AX876" s="6">
        <v>2310</v>
      </c>
      <c r="AY876" s="6">
        <v>673066</v>
      </c>
      <c r="AZ876" s="6">
        <v>1358255</v>
      </c>
      <c r="BA876" s="6">
        <v>104253</v>
      </c>
      <c r="BB876" s="6">
        <v>2137884</v>
      </c>
      <c r="BC876" s="6">
        <v>567355</v>
      </c>
      <c r="BD876" s="6" t="s">
        <v>165</v>
      </c>
      <c r="BE876" s="6">
        <v>3994467</v>
      </c>
      <c r="BF876" s="6">
        <v>9576191</v>
      </c>
      <c r="BG876" s="6">
        <v>2566049</v>
      </c>
      <c r="BH876" s="6">
        <v>1526853</v>
      </c>
      <c r="BI876" s="6">
        <v>1668640</v>
      </c>
      <c r="BJ876" s="6" t="s">
        <v>165</v>
      </c>
      <c r="BK876" s="6" t="s">
        <v>165</v>
      </c>
      <c r="BL876" s="6">
        <v>396655</v>
      </c>
      <c r="BM876" s="6">
        <v>2212085</v>
      </c>
      <c r="BN876" s="6">
        <v>284241</v>
      </c>
      <c r="BO876" s="6">
        <v>921668</v>
      </c>
      <c r="BP876" s="6" t="s">
        <v>165</v>
      </c>
      <c r="BQ876" s="6">
        <v>1823252</v>
      </c>
      <c r="BR876" s="6">
        <v>762183</v>
      </c>
      <c r="BS876" s="6">
        <v>98562</v>
      </c>
      <c r="BT876" s="6">
        <v>269295</v>
      </c>
      <c r="BU876" s="6">
        <v>345320</v>
      </c>
      <c r="BV876" s="6" t="s">
        <v>165</v>
      </c>
      <c r="BW876" s="6" t="s">
        <v>165</v>
      </c>
      <c r="BX876" s="6">
        <v>49006</v>
      </c>
      <c r="BY876" s="6">
        <v>1054205</v>
      </c>
      <c r="BZ876" s="6">
        <v>377160</v>
      </c>
      <c r="CA876" s="6" t="s">
        <v>165</v>
      </c>
      <c r="CB876" s="6">
        <v>671348</v>
      </c>
      <c r="CC876" s="6" t="s">
        <v>165</v>
      </c>
      <c r="CD876" s="6" t="s">
        <v>165</v>
      </c>
      <c r="CE876" s="6" t="s">
        <v>165</v>
      </c>
      <c r="CF876" s="6">
        <v>643</v>
      </c>
      <c r="CG876" s="6">
        <v>5054</v>
      </c>
      <c r="CH876" s="6">
        <v>6864</v>
      </c>
      <c r="CI876" s="6">
        <v>1572</v>
      </c>
      <c r="CJ876" s="6" t="s">
        <v>165</v>
      </c>
      <c r="CK876" s="6" t="s">
        <v>165</v>
      </c>
      <c r="CL876" s="6">
        <v>5292</v>
      </c>
      <c r="CM876" s="6">
        <v>9316891</v>
      </c>
      <c r="CN876" s="6" t="s">
        <v>165</v>
      </c>
      <c r="CO876" s="6">
        <v>57233</v>
      </c>
      <c r="CP876" s="6" t="s">
        <v>165</v>
      </c>
      <c r="CQ876" s="6" t="s">
        <v>165</v>
      </c>
      <c r="CR876" s="6">
        <v>1215272</v>
      </c>
      <c r="CS876" s="6">
        <v>2736414</v>
      </c>
      <c r="CT876" s="6">
        <v>2089212</v>
      </c>
      <c r="CU876" s="6">
        <v>156</v>
      </c>
      <c r="CV876" s="6">
        <v>2380704</v>
      </c>
      <c r="CW876" s="6">
        <v>1778801</v>
      </c>
      <c r="CX876" s="6" t="s">
        <v>165</v>
      </c>
      <c r="CY876" s="6">
        <v>1717816</v>
      </c>
      <c r="CZ876" s="6">
        <v>1990350</v>
      </c>
      <c r="DA876" s="6">
        <v>622462</v>
      </c>
      <c r="DB876" s="6">
        <v>2174216</v>
      </c>
      <c r="DC876" s="6">
        <v>2781321</v>
      </c>
      <c r="DD876" s="6">
        <v>4060890</v>
      </c>
      <c r="DE876" s="6">
        <v>47749</v>
      </c>
      <c r="DF876" s="7">
        <v>23595363</v>
      </c>
    </row>
    <row r="877" spans="15:110" x14ac:dyDescent="0.15">
      <c r="O877" s="11" t="s">
        <v>161</v>
      </c>
      <c r="P877" s="14" t="s">
        <v>161</v>
      </c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7"/>
    </row>
    <row r="878" spans="15:110" x14ac:dyDescent="0.15">
      <c r="O878" s="11" t="s">
        <v>161</v>
      </c>
      <c r="P878" s="14" t="s">
        <v>1674</v>
      </c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7"/>
    </row>
    <row r="879" spans="15:110" x14ac:dyDescent="0.15">
      <c r="O879" s="49" t="s">
        <v>1675</v>
      </c>
      <c r="P879" s="14" t="s">
        <v>1676</v>
      </c>
      <c r="Q879" s="6">
        <v>41273</v>
      </c>
      <c r="R879" s="6">
        <v>1224705</v>
      </c>
      <c r="S879" s="6">
        <v>1147023</v>
      </c>
      <c r="T879" s="6">
        <v>44687</v>
      </c>
      <c r="U879" s="6">
        <v>30567</v>
      </c>
      <c r="V879" s="6">
        <v>180</v>
      </c>
      <c r="W879" s="6">
        <v>1832</v>
      </c>
      <c r="X879" s="6">
        <v>416</v>
      </c>
      <c r="Y879" s="6">
        <v>608442</v>
      </c>
      <c r="Z879" s="6">
        <v>216649</v>
      </c>
      <c r="AA879" s="6">
        <v>282876</v>
      </c>
      <c r="AB879" s="6">
        <v>108917</v>
      </c>
      <c r="AC879" s="6" t="s">
        <v>165</v>
      </c>
      <c r="AD879" s="6" t="s">
        <v>165</v>
      </c>
      <c r="AE879" s="6">
        <v>167537</v>
      </c>
      <c r="AF879" s="6">
        <v>71091</v>
      </c>
      <c r="AG879" s="6" t="s">
        <v>165</v>
      </c>
      <c r="AH879" s="6" t="s">
        <v>165</v>
      </c>
      <c r="AI879" s="6">
        <v>96446</v>
      </c>
      <c r="AJ879" s="6" t="s">
        <v>165</v>
      </c>
      <c r="AK879" s="6" t="s">
        <v>165</v>
      </c>
      <c r="AL879" s="6">
        <v>115250</v>
      </c>
      <c r="AM879" s="6">
        <v>31869</v>
      </c>
      <c r="AN879" s="6" t="s">
        <v>165</v>
      </c>
      <c r="AO879" s="6">
        <v>9990</v>
      </c>
      <c r="AP879" s="6">
        <v>34328</v>
      </c>
      <c r="AQ879" s="6">
        <v>39063</v>
      </c>
      <c r="AR879" s="6">
        <v>34511</v>
      </c>
      <c r="AS879" s="6">
        <v>299167</v>
      </c>
      <c r="AT879" s="6">
        <v>13819</v>
      </c>
      <c r="AU879" s="6">
        <v>136944</v>
      </c>
      <c r="AV879" s="6">
        <v>27592</v>
      </c>
      <c r="AW879" s="6">
        <v>449</v>
      </c>
      <c r="AX879" s="6" t="s">
        <v>165</v>
      </c>
      <c r="AY879" s="6" t="s">
        <v>165</v>
      </c>
      <c r="AZ879" s="6">
        <v>74840</v>
      </c>
      <c r="BA879" s="6">
        <v>10989</v>
      </c>
      <c r="BB879" s="6">
        <v>85829</v>
      </c>
      <c r="BC879" s="6">
        <v>34534</v>
      </c>
      <c r="BD879" s="6" t="s">
        <v>165</v>
      </c>
      <c r="BE879" s="6">
        <v>315836</v>
      </c>
      <c r="BF879" s="6">
        <v>165272</v>
      </c>
      <c r="BG879" s="6">
        <v>72421</v>
      </c>
      <c r="BH879" s="6">
        <v>23846</v>
      </c>
      <c r="BI879" s="6">
        <v>16521</v>
      </c>
      <c r="BJ879" s="6" t="s">
        <v>165</v>
      </c>
      <c r="BK879" s="6" t="s">
        <v>165</v>
      </c>
      <c r="BL879" s="6" t="s">
        <v>165</v>
      </c>
      <c r="BM879" s="6">
        <v>25903</v>
      </c>
      <c r="BN879" s="6">
        <v>2105</v>
      </c>
      <c r="BO879" s="6">
        <v>24476</v>
      </c>
      <c r="BP879" s="6" t="s">
        <v>165</v>
      </c>
      <c r="BQ879" s="6">
        <v>62758</v>
      </c>
      <c r="BR879" s="6">
        <v>20909</v>
      </c>
      <c r="BS879" s="6" t="s">
        <v>165</v>
      </c>
      <c r="BT879" s="6" t="s">
        <v>165</v>
      </c>
      <c r="BU879" s="6">
        <v>20688</v>
      </c>
      <c r="BV879" s="6">
        <v>221</v>
      </c>
      <c r="BW879" s="6" t="s">
        <v>165</v>
      </c>
      <c r="BX879" s="6" t="s">
        <v>165</v>
      </c>
      <c r="BY879" s="6">
        <v>40261</v>
      </c>
      <c r="BZ879" s="6">
        <v>17677</v>
      </c>
      <c r="CA879" s="6" t="s">
        <v>165</v>
      </c>
      <c r="CB879" s="6">
        <v>22358</v>
      </c>
      <c r="CC879" s="6" t="s">
        <v>165</v>
      </c>
      <c r="CD879" s="6" t="s">
        <v>165</v>
      </c>
      <c r="CE879" s="6" t="s">
        <v>165</v>
      </c>
      <c r="CF879" s="6" t="s">
        <v>165</v>
      </c>
      <c r="CG879" s="6">
        <v>226</v>
      </c>
      <c r="CH879" s="6">
        <v>1588</v>
      </c>
      <c r="CI879" s="6" t="s">
        <v>165</v>
      </c>
      <c r="CJ879" s="6" t="s">
        <v>165</v>
      </c>
      <c r="CK879" s="6" t="s">
        <v>165</v>
      </c>
      <c r="CL879" s="6">
        <v>1588</v>
      </c>
      <c r="CM879" s="6">
        <v>411211</v>
      </c>
      <c r="CN879" s="6" t="s">
        <v>165</v>
      </c>
      <c r="CO879" s="6" t="s">
        <v>165</v>
      </c>
      <c r="CP879" s="6" t="s">
        <v>165</v>
      </c>
      <c r="CQ879" s="6" t="s">
        <v>165</v>
      </c>
      <c r="CR879" s="6">
        <v>15823</v>
      </c>
      <c r="CS879" s="6">
        <v>255371</v>
      </c>
      <c r="CT879" s="6">
        <v>57657</v>
      </c>
      <c r="CU879" s="6" t="s">
        <v>165</v>
      </c>
      <c r="CV879" s="6">
        <v>76232</v>
      </c>
      <c r="CW879" s="6">
        <v>24869</v>
      </c>
      <c r="CX879" s="6" t="s">
        <v>165</v>
      </c>
      <c r="CY879" s="6">
        <v>49356</v>
      </c>
      <c r="CZ879" s="6">
        <v>13468</v>
      </c>
      <c r="DA879" s="6">
        <v>23031</v>
      </c>
      <c r="DB879" s="6">
        <v>126205</v>
      </c>
      <c r="DC879" s="6">
        <v>73519</v>
      </c>
      <c r="DD879" s="6">
        <v>349636</v>
      </c>
      <c r="DE879" s="6">
        <v>1479</v>
      </c>
      <c r="DF879" s="7">
        <v>1066646</v>
      </c>
    </row>
    <row r="880" spans="15:110" x14ac:dyDescent="0.15">
      <c r="O880" s="49" t="s">
        <v>1677</v>
      </c>
      <c r="P880" s="14" t="s">
        <v>1678</v>
      </c>
      <c r="Q880" s="6">
        <v>45498</v>
      </c>
      <c r="R880" s="6">
        <v>1179560</v>
      </c>
      <c r="S880" s="6">
        <v>1132061</v>
      </c>
      <c r="T880" s="6">
        <v>18300</v>
      </c>
      <c r="U880" s="6">
        <v>25530</v>
      </c>
      <c r="V880" s="6">
        <v>1461</v>
      </c>
      <c r="W880" s="6">
        <v>1489</v>
      </c>
      <c r="X880" s="6">
        <v>719</v>
      </c>
      <c r="Y880" s="6">
        <v>530590</v>
      </c>
      <c r="Z880" s="6">
        <v>287537</v>
      </c>
      <c r="AA880" s="6">
        <v>137492</v>
      </c>
      <c r="AB880" s="6">
        <v>105561</v>
      </c>
      <c r="AC880" s="6" t="s">
        <v>165</v>
      </c>
      <c r="AD880" s="6" t="s">
        <v>165</v>
      </c>
      <c r="AE880" s="6">
        <v>288750</v>
      </c>
      <c r="AF880" s="6">
        <v>170692</v>
      </c>
      <c r="AG880" s="6" t="s">
        <v>165</v>
      </c>
      <c r="AH880" s="6" t="s">
        <v>165</v>
      </c>
      <c r="AI880" s="6">
        <v>118058</v>
      </c>
      <c r="AJ880" s="6" t="s">
        <v>165</v>
      </c>
      <c r="AK880" s="6" t="s">
        <v>165</v>
      </c>
      <c r="AL880" s="6">
        <v>124031</v>
      </c>
      <c r="AM880" s="6">
        <v>20170</v>
      </c>
      <c r="AN880" s="6">
        <v>3970</v>
      </c>
      <c r="AO880" s="6">
        <v>66921</v>
      </c>
      <c r="AP880" s="6">
        <v>13757</v>
      </c>
      <c r="AQ880" s="6">
        <v>19213</v>
      </c>
      <c r="AR880" s="6">
        <v>117138</v>
      </c>
      <c r="AS880" s="6">
        <v>341818</v>
      </c>
      <c r="AT880" s="6">
        <v>8827</v>
      </c>
      <c r="AU880" s="6">
        <v>234830</v>
      </c>
      <c r="AV880" s="6">
        <v>548</v>
      </c>
      <c r="AW880" s="6">
        <v>53370</v>
      </c>
      <c r="AX880" s="6" t="s">
        <v>165</v>
      </c>
      <c r="AY880" s="6" t="s">
        <v>165</v>
      </c>
      <c r="AZ880" s="6" t="s">
        <v>165</v>
      </c>
      <c r="BA880" s="6" t="s">
        <v>165</v>
      </c>
      <c r="BB880" s="6" t="s">
        <v>165</v>
      </c>
      <c r="BC880" s="6">
        <v>44243</v>
      </c>
      <c r="BD880" s="6" t="s">
        <v>165</v>
      </c>
      <c r="BE880" s="6">
        <v>243573</v>
      </c>
      <c r="BF880" s="6">
        <v>319102</v>
      </c>
      <c r="BG880" s="6">
        <v>113771</v>
      </c>
      <c r="BH880" s="6">
        <v>51075</v>
      </c>
      <c r="BI880" s="6">
        <v>50586</v>
      </c>
      <c r="BJ880" s="6" t="s">
        <v>165</v>
      </c>
      <c r="BK880" s="6" t="s">
        <v>165</v>
      </c>
      <c r="BL880" s="6">
        <v>51022</v>
      </c>
      <c r="BM880" s="6">
        <v>14186</v>
      </c>
      <c r="BN880" s="6">
        <v>4249</v>
      </c>
      <c r="BO880" s="6">
        <v>34213</v>
      </c>
      <c r="BP880" s="6" t="s">
        <v>165</v>
      </c>
      <c r="BQ880" s="6">
        <v>9534</v>
      </c>
      <c r="BR880" s="6">
        <v>7159</v>
      </c>
      <c r="BS880" s="6" t="s">
        <v>165</v>
      </c>
      <c r="BT880" s="6">
        <v>7159</v>
      </c>
      <c r="BU880" s="6" t="s">
        <v>165</v>
      </c>
      <c r="BV880" s="6" t="s">
        <v>165</v>
      </c>
      <c r="BW880" s="6" t="s">
        <v>165</v>
      </c>
      <c r="BX880" s="6" t="s">
        <v>165</v>
      </c>
      <c r="BY880" s="6">
        <v>2375</v>
      </c>
      <c r="BZ880" s="6" t="s">
        <v>165</v>
      </c>
      <c r="CA880" s="6" t="s">
        <v>165</v>
      </c>
      <c r="CB880" s="6">
        <v>2375</v>
      </c>
      <c r="CC880" s="6" t="s">
        <v>165</v>
      </c>
      <c r="CD880" s="6" t="s">
        <v>165</v>
      </c>
      <c r="CE880" s="6" t="s">
        <v>165</v>
      </c>
      <c r="CF880" s="6" t="s">
        <v>165</v>
      </c>
      <c r="CG880" s="6" t="s">
        <v>165</v>
      </c>
      <c r="CH880" s="6" t="s">
        <v>165</v>
      </c>
      <c r="CI880" s="6" t="s">
        <v>165</v>
      </c>
      <c r="CJ880" s="6" t="s">
        <v>165</v>
      </c>
      <c r="CK880" s="6" t="s">
        <v>165</v>
      </c>
      <c r="CL880" s="6" t="s">
        <v>165</v>
      </c>
      <c r="CM880" s="6">
        <v>275002</v>
      </c>
      <c r="CN880" s="6" t="s">
        <v>165</v>
      </c>
      <c r="CO880" s="6" t="s">
        <v>165</v>
      </c>
      <c r="CP880" s="6" t="s">
        <v>165</v>
      </c>
      <c r="CQ880" s="6" t="s">
        <v>165</v>
      </c>
      <c r="CR880" s="6">
        <v>24469</v>
      </c>
      <c r="CS880" s="6">
        <v>39082</v>
      </c>
      <c r="CT880" s="6">
        <v>205065</v>
      </c>
      <c r="CU880" s="6" t="s">
        <v>165</v>
      </c>
      <c r="CV880" s="6">
        <v>97535</v>
      </c>
      <c r="CW880" s="6">
        <v>92637</v>
      </c>
      <c r="CX880" s="6" t="s">
        <v>165</v>
      </c>
      <c r="CY880" s="6">
        <v>47468</v>
      </c>
      <c r="CZ880" s="6">
        <v>95915</v>
      </c>
      <c r="DA880" s="6">
        <v>4835</v>
      </c>
      <c r="DB880" s="6">
        <v>113124</v>
      </c>
      <c r="DC880" s="6">
        <v>88336</v>
      </c>
      <c r="DD880" s="6">
        <v>267932</v>
      </c>
      <c r="DE880" s="6">
        <v>948</v>
      </c>
      <c r="DF880" s="7">
        <v>1077346</v>
      </c>
    </row>
    <row r="881" spans="15:110" x14ac:dyDescent="0.15">
      <c r="O881" s="49" t="s">
        <v>1679</v>
      </c>
      <c r="P881" s="14" t="s">
        <v>1680</v>
      </c>
      <c r="Q881" s="6">
        <v>45697</v>
      </c>
      <c r="R881" s="6">
        <v>1580253</v>
      </c>
      <c r="S881" s="6">
        <v>1535802</v>
      </c>
      <c r="T881" s="6">
        <v>24590</v>
      </c>
      <c r="U881" s="6">
        <v>16866</v>
      </c>
      <c r="V881" s="6">
        <v>944</v>
      </c>
      <c r="W881" s="6">
        <v>1520</v>
      </c>
      <c r="X881" s="6">
        <v>531</v>
      </c>
      <c r="Y881" s="6">
        <v>459453</v>
      </c>
      <c r="Z881" s="6">
        <v>176835</v>
      </c>
      <c r="AA881" s="6">
        <v>168990</v>
      </c>
      <c r="AB881" s="6">
        <v>113628</v>
      </c>
      <c r="AC881" s="6" t="s">
        <v>165</v>
      </c>
      <c r="AD881" s="6" t="s">
        <v>165</v>
      </c>
      <c r="AE881" s="6">
        <v>216639</v>
      </c>
      <c r="AF881" s="6">
        <v>108267</v>
      </c>
      <c r="AG881" s="6" t="s">
        <v>165</v>
      </c>
      <c r="AH881" s="6" t="s">
        <v>165</v>
      </c>
      <c r="AI881" s="6">
        <v>108372</v>
      </c>
      <c r="AJ881" s="6" t="s">
        <v>165</v>
      </c>
      <c r="AK881" s="6" t="s">
        <v>165</v>
      </c>
      <c r="AL881" s="6">
        <v>170806</v>
      </c>
      <c r="AM881" s="6">
        <v>90217</v>
      </c>
      <c r="AN881" s="6">
        <v>31297</v>
      </c>
      <c r="AO881" s="6">
        <v>48440</v>
      </c>
      <c r="AP881" s="6">
        <v>523</v>
      </c>
      <c r="AQ881" s="6">
        <v>329</v>
      </c>
      <c r="AR881" s="6">
        <v>102992</v>
      </c>
      <c r="AS881" s="6">
        <v>236996</v>
      </c>
      <c r="AT881" s="6">
        <v>16782</v>
      </c>
      <c r="AU881" s="6">
        <v>127543</v>
      </c>
      <c r="AV881" s="6" t="s">
        <v>165</v>
      </c>
      <c r="AW881" s="6">
        <v>59</v>
      </c>
      <c r="AX881" s="6" t="s">
        <v>165</v>
      </c>
      <c r="AY881" s="6" t="s">
        <v>165</v>
      </c>
      <c r="AZ881" s="6" t="s">
        <v>165</v>
      </c>
      <c r="BA881" s="6" t="s">
        <v>165</v>
      </c>
      <c r="BB881" s="6" t="s">
        <v>165</v>
      </c>
      <c r="BC881" s="6">
        <v>92612</v>
      </c>
      <c r="BD881" s="6" t="s">
        <v>165</v>
      </c>
      <c r="BE881" s="6">
        <v>86598</v>
      </c>
      <c r="BF881" s="6">
        <v>896003</v>
      </c>
      <c r="BG881" s="6">
        <v>133949</v>
      </c>
      <c r="BH881" s="6">
        <v>22757</v>
      </c>
      <c r="BI881" s="6">
        <v>14561</v>
      </c>
      <c r="BJ881" s="6" t="s">
        <v>165</v>
      </c>
      <c r="BK881" s="6" t="s">
        <v>165</v>
      </c>
      <c r="BL881" s="6">
        <v>605243</v>
      </c>
      <c r="BM881" s="6">
        <v>72606</v>
      </c>
      <c r="BN881" s="6">
        <v>6720</v>
      </c>
      <c r="BO881" s="6">
        <v>40167</v>
      </c>
      <c r="BP881" s="6" t="s">
        <v>165</v>
      </c>
      <c r="BQ881" s="6">
        <v>1862</v>
      </c>
      <c r="BR881" s="6">
        <v>14</v>
      </c>
      <c r="BS881" s="6" t="s">
        <v>165</v>
      </c>
      <c r="BT881" s="6" t="s">
        <v>165</v>
      </c>
      <c r="BU881" s="6" t="s">
        <v>165</v>
      </c>
      <c r="BV881" s="6" t="s">
        <v>165</v>
      </c>
      <c r="BW881" s="6" t="s">
        <v>165</v>
      </c>
      <c r="BX881" s="6">
        <v>14</v>
      </c>
      <c r="BY881" s="6">
        <v>1848</v>
      </c>
      <c r="BZ881" s="6" t="s">
        <v>165</v>
      </c>
      <c r="CA881" s="6" t="s">
        <v>165</v>
      </c>
      <c r="CB881" s="6" t="s">
        <v>165</v>
      </c>
      <c r="CC881" s="6" t="s">
        <v>165</v>
      </c>
      <c r="CD881" s="6" t="s">
        <v>165</v>
      </c>
      <c r="CE881" s="6" t="s">
        <v>165</v>
      </c>
      <c r="CF881" s="6" t="s">
        <v>165</v>
      </c>
      <c r="CG881" s="6">
        <v>1848</v>
      </c>
      <c r="CH881" s="6" t="s">
        <v>165</v>
      </c>
      <c r="CI881" s="6" t="s">
        <v>165</v>
      </c>
      <c r="CJ881" s="6" t="s">
        <v>165</v>
      </c>
      <c r="CK881" s="6" t="s">
        <v>165</v>
      </c>
      <c r="CL881" s="6" t="s">
        <v>165</v>
      </c>
      <c r="CM881" s="6">
        <v>302256</v>
      </c>
      <c r="CN881" s="6" t="s">
        <v>165</v>
      </c>
      <c r="CO881" s="6" t="s">
        <v>165</v>
      </c>
      <c r="CP881" s="6" t="s">
        <v>165</v>
      </c>
      <c r="CQ881" s="6" t="s">
        <v>165</v>
      </c>
      <c r="CR881" s="6">
        <v>23582</v>
      </c>
      <c r="CS881" s="6">
        <v>140754</v>
      </c>
      <c r="CT881" s="6">
        <v>106910</v>
      </c>
      <c r="CU881" s="6" t="s">
        <v>165</v>
      </c>
      <c r="CV881" s="6">
        <v>104224</v>
      </c>
      <c r="CW881" s="6">
        <v>47292</v>
      </c>
      <c r="CX881" s="6" t="s">
        <v>165</v>
      </c>
      <c r="CY881" s="6">
        <v>93374</v>
      </c>
      <c r="CZ881" s="6">
        <v>102862</v>
      </c>
      <c r="DA881" s="6">
        <v>2453</v>
      </c>
      <c r="DB881" s="6">
        <v>82654</v>
      </c>
      <c r="DC881" s="6">
        <v>140395</v>
      </c>
      <c r="DD881" s="6">
        <v>334070</v>
      </c>
      <c r="DE881" s="6">
        <v>2294</v>
      </c>
      <c r="DF881" s="7">
        <v>1180864</v>
      </c>
    </row>
    <row r="882" spans="15:110" x14ac:dyDescent="0.15">
      <c r="O882" s="49" t="s">
        <v>1681</v>
      </c>
      <c r="P882" s="14" t="s">
        <v>1682</v>
      </c>
      <c r="Q882" s="6">
        <v>48085</v>
      </c>
      <c r="R882" s="6">
        <v>1682049</v>
      </c>
      <c r="S882" s="6">
        <v>1546482</v>
      </c>
      <c r="T882" s="6">
        <v>25597</v>
      </c>
      <c r="U882" s="6">
        <v>26136</v>
      </c>
      <c r="V882" s="6">
        <v>788</v>
      </c>
      <c r="W882" s="6">
        <v>82579</v>
      </c>
      <c r="X882" s="6">
        <v>467</v>
      </c>
      <c r="Y882" s="6">
        <v>455138</v>
      </c>
      <c r="Z882" s="6">
        <v>167332</v>
      </c>
      <c r="AA882" s="6">
        <v>170164</v>
      </c>
      <c r="AB882" s="6">
        <v>117642</v>
      </c>
      <c r="AC882" s="6" t="s">
        <v>165</v>
      </c>
      <c r="AD882" s="6" t="s">
        <v>165</v>
      </c>
      <c r="AE882" s="6">
        <v>238544</v>
      </c>
      <c r="AF882" s="6">
        <v>142380</v>
      </c>
      <c r="AG882" s="6" t="s">
        <v>165</v>
      </c>
      <c r="AH882" s="6" t="s">
        <v>165</v>
      </c>
      <c r="AI882" s="6">
        <v>96164</v>
      </c>
      <c r="AJ882" s="6" t="s">
        <v>165</v>
      </c>
      <c r="AK882" s="6" t="s">
        <v>165</v>
      </c>
      <c r="AL882" s="6">
        <v>294513</v>
      </c>
      <c r="AM882" s="6">
        <v>149529</v>
      </c>
      <c r="AN882" s="6">
        <v>65632</v>
      </c>
      <c r="AO882" s="6">
        <v>40824</v>
      </c>
      <c r="AP882" s="6">
        <v>22070</v>
      </c>
      <c r="AQ882" s="6">
        <v>16458</v>
      </c>
      <c r="AR882" s="6">
        <v>330856</v>
      </c>
      <c r="AS882" s="6">
        <v>385509</v>
      </c>
      <c r="AT882" s="6">
        <v>37636</v>
      </c>
      <c r="AU882" s="6">
        <v>324306</v>
      </c>
      <c r="AV882" s="6">
        <v>20</v>
      </c>
      <c r="AW882" s="6" t="s">
        <v>165</v>
      </c>
      <c r="AX882" s="6" t="s">
        <v>165</v>
      </c>
      <c r="AY882" s="6" t="s">
        <v>165</v>
      </c>
      <c r="AZ882" s="6" t="s">
        <v>165</v>
      </c>
      <c r="BA882" s="6" t="s">
        <v>165</v>
      </c>
      <c r="BB882" s="6" t="s">
        <v>165</v>
      </c>
      <c r="BC882" s="6">
        <v>23547</v>
      </c>
      <c r="BD882" s="6" t="s">
        <v>165</v>
      </c>
      <c r="BE882" s="6">
        <v>333766</v>
      </c>
      <c r="BF882" s="6">
        <v>238903</v>
      </c>
      <c r="BG882" s="6">
        <v>96414</v>
      </c>
      <c r="BH882" s="6">
        <v>40317</v>
      </c>
      <c r="BI882" s="6">
        <v>19131</v>
      </c>
      <c r="BJ882" s="6" t="s">
        <v>165</v>
      </c>
      <c r="BK882" s="6" t="s">
        <v>165</v>
      </c>
      <c r="BL882" s="6">
        <v>16519</v>
      </c>
      <c r="BM882" s="6">
        <v>34841</v>
      </c>
      <c r="BN882" s="6">
        <v>6753</v>
      </c>
      <c r="BO882" s="6">
        <v>24928</v>
      </c>
      <c r="BP882" s="6" t="s">
        <v>165</v>
      </c>
      <c r="BQ882" s="6">
        <v>56582</v>
      </c>
      <c r="BR882" s="6">
        <v>29503</v>
      </c>
      <c r="BS882" s="6" t="s">
        <v>165</v>
      </c>
      <c r="BT882" s="6">
        <v>29503</v>
      </c>
      <c r="BU882" s="6" t="s">
        <v>165</v>
      </c>
      <c r="BV882" s="6" t="s">
        <v>165</v>
      </c>
      <c r="BW882" s="6" t="s">
        <v>165</v>
      </c>
      <c r="BX882" s="6" t="s">
        <v>165</v>
      </c>
      <c r="BY882" s="6">
        <v>27079</v>
      </c>
      <c r="BZ882" s="6" t="s">
        <v>165</v>
      </c>
      <c r="CA882" s="6" t="s">
        <v>165</v>
      </c>
      <c r="CB882" s="6">
        <v>10979</v>
      </c>
      <c r="CC882" s="6" t="s">
        <v>165</v>
      </c>
      <c r="CD882" s="6">
        <v>16100</v>
      </c>
      <c r="CE882" s="6" t="s">
        <v>165</v>
      </c>
      <c r="CF882" s="6" t="s">
        <v>165</v>
      </c>
      <c r="CG882" s="6" t="s">
        <v>165</v>
      </c>
      <c r="CH882" s="6" t="s">
        <v>165</v>
      </c>
      <c r="CI882" s="6" t="s">
        <v>165</v>
      </c>
      <c r="CJ882" s="6" t="s">
        <v>165</v>
      </c>
      <c r="CK882" s="6" t="s">
        <v>165</v>
      </c>
      <c r="CL882" s="6" t="s">
        <v>165</v>
      </c>
      <c r="CM882" s="6">
        <v>366518</v>
      </c>
      <c r="CN882" s="6">
        <v>1933</v>
      </c>
      <c r="CO882" s="6" t="s">
        <v>165</v>
      </c>
      <c r="CP882" s="6" t="s">
        <v>165</v>
      </c>
      <c r="CQ882" s="6" t="s">
        <v>165</v>
      </c>
      <c r="CR882" s="6">
        <v>20453</v>
      </c>
      <c r="CS882" s="6">
        <v>104236</v>
      </c>
      <c r="CT882" s="6">
        <v>111628</v>
      </c>
      <c r="CU882" s="6" t="s">
        <v>165</v>
      </c>
      <c r="CV882" s="6">
        <v>93620</v>
      </c>
      <c r="CW882" s="6">
        <v>78834</v>
      </c>
      <c r="CX882" s="6" t="s">
        <v>165</v>
      </c>
      <c r="CY882" s="6">
        <v>103443</v>
      </c>
      <c r="CZ882" s="6">
        <v>54365</v>
      </c>
      <c r="DA882" s="6">
        <v>14970</v>
      </c>
      <c r="DB882" s="6">
        <v>102005</v>
      </c>
      <c r="DC882" s="6">
        <v>65148</v>
      </c>
      <c r="DD882" s="6">
        <v>278779</v>
      </c>
      <c r="DE882" s="6">
        <v>1468</v>
      </c>
      <c r="DF882" s="7">
        <v>1028949</v>
      </c>
    </row>
    <row r="883" spans="15:110" x14ac:dyDescent="0.15">
      <c r="O883" s="49" t="s">
        <v>1683</v>
      </c>
      <c r="P883" s="14" t="s">
        <v>1684</v>
      </c>
      <c r="Q883" s="6">
        <v>49793</v>
      </c>
      <c r="R883" s="6">
        <v>745298</v>
      </c>
      <c r="S883" s="6">
        <v>635741</v>
      </c>
      <c r="T883" s="6">
        <v>18877</v>
      </c>
      <c r="U883" s="6">
        <v>22440</v>
      </c>
      <c r="V883" s="6">
        <v>110</v>
      </c>
      <c r="W883" s="6">
        <v>67656</v>
      </c>
      <c r="X883" s="6">
        <v>474</v>
      </c>
      <c r="Y883" s="6">
        <v>286751</v>
      </c>
      <c r="Z883" s="6">
        <v>123358</v>
      </c>
      <c r="AA883" s="6">
        <v>85266</v>
      </c>
      <c r="AB883" s="6">
        <v>75511</v>
      </c>
      <c r="AC883" s="6" t="s">
        <v>165</v>
      </c>
      <c r="AD883" s="6">
        <v>2616</v>
      </c>
      <c r="AE883" s="6">
        <v>161290</v>
      </c>
      <c r="AF883" s="6">
        <v>94001</v>
      </c>
      <c r="AG883" s="6" t="s">
        <v>165</v>
      </c>
      <c r="AH883" s="6" t="s">
        <v>165</v>
      </c>
      <c r="AI883" s="6">
        <v>67289</v>
      </c>
      <c r="AJ883" s="6" t="s">
        <v>165</v>
      </c>
      <c r="AK883" s="6" t="s">
        <v>165</v>
      </c>
      <c r="AL883" s="6">
        <v>223196</v>
      </c>
      <c r="AM883" s="6">
        <v>57471</v>
      </c>
      <c r="AN883" s="6">
        <v>297</v>
      </c>
      <c r="AO883" s="6">
        <v>67950</v>
      </c>
      <c r="AP883" s="6">
        <v>97478</v>
      </c>
      <c r="AQ883" s="6" t="s">
        <v>165</v>
      </c>
      <c r="AR883" s="6">
        <v>196026</v>
      </c>
      <c r="AS883" s="6">
        <v>190852</v>
      </c>
      <c r="AT883" s="6">
        <v>22436</v>
      </c>
      <c r="AU883" s="6">
        <v>146331</v>
      </c>
      <c r="AV883" s="6">
        <v>2379</v>
      </c>
      <c r="AW883" s="6" t="s">
        <v>165</v>
      </c>
      <c r="AX883" s="6" t="s">
        <v>165</v>
      </c>
      <c r="AY883" s="6" t="s">
        <v>165</v>
      </c>
      <c r="AZ883" s="6" t="s">
        <v>165</v>
      </c>
      <c r="BA883" s="6" t="s">
        <v>165</v>
      </c>
      <c r="BB883" s="6" t="s">
        <v>165</v>
      </c>
      <c r="BC883" s="6">
        <v>19706</v>
      </c>
      <c r="BD883" s="6" t="s">
        <v>165</v>
      </c>
      <c r="BE883" s="6">
        <v>83141</v>
      </c>
      <c r="BF883" s="6">
        <v>218579</v>
      </c>
      <c r="BG883" s="6">
        <v>92396</v>
      </c>
      <c r="BH883" s="6">
        <v>15233</v>
      </c>
      <c r="BI883" s="6">
        <v>10738</v>
      </c>
      <c r="BJ883" s="6" t="s">
        <v>165</v>
      </c>
      <c r="BK883" s="6" t="s">
        <v>165</v>
      </c>
      <c r="BL883" s="6" t="s">
        <v>165</v>
      </c>
      <c r="BM883" s="6">
        <v>81995</v>
      </c>
      <c r="BN883" s="6">
        <v>2235</v>
      </c>
      <c r="BO883" s="6">
        <v>15982</v>
      </c>
      <c r="BP883" s="6" t="s">
        <v>165</v>
      </c>
      <c r="BQ883" s="6">
        <v>22452</v>
      </c>
      <c r="BR883" s="6">
        <v>18522</v>
      </c>
      <c r="BS883" s="6" t="s">
        <v>165</v>
      </c>
      <c r="BT883" s="6" t="s">
        <v>165</v>
      </c>
      <c r="BU883" s="6">
        <v>18522</v>
      </c>
      <c r="BV883" s="6" t="s">
        <v>165</v>
      </c>
      <c r="BW883" s="6" t="s">
        <v>165</v>
      </c>
      <c r="BX883" s="6" t="s">
        <v>165</v>
      </c>
      <c r="BY883" s="6">
        <v>2719</v>
      </c>
      <c r="BZ883" s="6" t="s">
        <v>165</v>
      </c>
      <c r="CA883" s="6" t="s">
        <v>165</v>
      </c>
      <c r="CB883" s="6">
        <v>2719</v>
      </c>
      <c r="CC883" s="6" t="s">
        <v>165</v>
      </c>
      <c r="CD883" s="6" t="s">
        <v>165</v>
      </c>
      <c r="CE883" s="6" t="s">
        <v>165</v>
      </c>
      <c r="CF883" s="6" t="s">
        <v>165</v>
      </c>
      <c r="CG883" s="6" t="s">
        <v>165</v>
      </c>
      <c r="CH883" s="6">
        <v>1211</v>
      </c>
      <c r="CI883" s="6" t="s">
        <v>165</v>
      </c>
      <c r="CJ883" s="6" t="s">
        <v>165</v>
      </c>
      <c r="CK883" s="6" t="s">
        <v>165</v>
      </c>
      <c r="CL883" s="6">
        <v>1211</v>
      </c>
      <c r="CM883" s="6">
        <v>169980</v>
      </c>
      <c r="CN883" s="6" t="s">
        <v>165</v>
      </c>
      <c r="CO883" s="6" t="s">
        <v>165</v>
      </c>
      <c r="CP883" s="6" t="s">
        <v>165</v>
      </c>
      <c r="CQ883" s="6" t="s">
        <v>165</v>
      </c>
      <c r="CR883" s="6">
        <v>12489</v>
      </c>
      <c r="CS883" s="6">
        <v>47274</v>
      </c>
      <c r="CT883" s="6">
        <v>93661</v>
      </c>
      <c r="CU883" s="6">
        <v>1889</v>
      </c>
      <c r="CV883" s="6">
        <v>59967</v>
      </c>
      <c r="CW883" s="6">
        <v>39680</v>
      </c>
      <c r="CX883" s="6" t="s">
        <v>165</v>
      </c>
      <c r="CY883" s="6">
        <v>50074</v>
      </c>
      <c r="CZ883" s="6">
        <v>85056</v>
      </c>
      <c r="DA883" s="6">
        <v>7017</v>
      </c>
      <c r="DB883" s="6">
        <v>61992</v>
      </c>
      <c r="DC883" s="6">
        <v>66198</v>
      </c>
      <c r="DD883" s="6">
        <v>281022</v>
      </c>
      <c r="DE883" s="6">
        <v>1205</v>
      </c>
      <c r="DF883" s="7">
        <v>807524</v>
      </c>
    </row>
    <row r="884" spans="15:110" x14ac:dyDescent="0.15">
      <c r="O884" s="49" t="s">
        <v>1685</v>
      </c>
      <c r="P884" s="14" t="s">
        <v>1686</v>
      </c>
      <c r="Q884" s="6">
        <v>38758</v>
      </c>
      <c r="R884" s="6">
        <v>636103</v>
      </c>
      <c r="S884" s="6">
        <v>607984</v>
      </c>
      <c r="T884" s="6">
        <v>5721</v>
      </c>
      <c r="U884" s="6">
        <v>19992</v>
      </c>
      <c r="V884" s="6">
        <v>711</v>
      </c>
      <c r="W884" s="6">
        <v>861</v>
      </c>
      <c r="X884" s="6">
        <v>834</v>
      </c>
      <c r="Y884" s="6">
        <v>211339</v>
      </c>
      <c r="Z884" s="6">
        <v>83044</v>
      </c>
      <c r="AA884" s="6">
        <v>54927</v>
      </c>
      <c r="AB884" s="6">
        <v>73368</v>
      </c>
      <c r="AC884" s="6" t="s">
        <v>165</v>
      </c>
      <c r="AD884" s="6" t="s">
        <v>165</v>
      </c>
      <c r="AE884" s="6">
        <v>197977</v>
      </c>
      <c r="AF884" s="6">
        <v>138833</v>
      </c>
      <c r="AG884" s="6" t="s">
        <v>165</v>
      </c>
      <c r="AH884" s="6" t="s">
        <v>165</v>
      </c>
      <c r="AI884" s="6">
        <v>59144</v>
      </c>
      <c r="AJ884" s="6" t="s">
        <v>165</v>
      </c>
      <c r="AK884" s="6" t="s">
        <v>165</v>
      </c>
      <c r="AL884" s="6">
        <v>305214</v>
      </c>
      <c r="AM884" s="6">
        <v>144726</v>
      </c>
      <c r="AN884" s="6" t="s">
        <v>165</v>
      </c>
      <c r="AO884" s="6" t="s">
        <v>165</v>
      </c>
      <c r="AP884" s="6">
        <v>153958</v>
      </c>
      <c r="AQ884" s="6">
        <v>6530</v>
      </c>
      <c r="AR884" s="6">
        <v>147752</v>
      </c>
      <c r="AS884" s="6">
        <v>130176</v>
      </c>
      <c r="AT884" s="6">
        <v>3</v>
      </c>
      <c r="AU884" s="6">
        <v>120735</v>
      </c>
      <c r="AV884" s="6">
        <v>20</v>
      </c>
      <c r="AW884" s="6" t="s">
        <v>165</v>
      </c>
      <c r="AX884" s="6" t="s">
        <v>165</v>
      </c>
      <c r="AY884" s="6" t="s">
        <v>165</v>
      </c>
      <c r="AZ884" s="6" t="s">
        <v>165</v>
      </c>
      <c r="BA884" s="6" t="s">
        <v>165</v>
      </c>
      <c r="BB884" s="6" t="s">
        <v>165</v>
      </c>
      <c r="BC884" s="6">
        <v>9418</v>
      </c>
      <c r="BD884" s="6" t="s">
        <v>165</v>
      </c>
      <c r="BE884" s="6">
        <v>64795</v>
      </c>
      <c r="BF884" s="6">
        <v>588196</v>
      </c>
      <c r="BG884" s="6">
        <v>35781</v>
      </c>
      <c r="BH884" s="6">
        <v>43893</v>
      </c>
      <c r="BI884" s="6">
        <v>15212</v>
      </c>
      <c r="BJ884" s="6" t="s">
        <v>165</v>
      </c>
      <c r="BK884" s="6" t="s">
        <v>165</v>
      </c>
      <c r="BL884" s="6" t="s">
        <v>165</v>
      </c>
      <c r="BM884" s="6">
        <v>474367</v>
      </c>
      <c r="BN884" s="6">
        <v>2242</v>
      </c>
      <c r="BO884" s="6">
        <v>16701</v>
      </c>
      <c r="BP884" s="6" t="s">
        <v>165</v>
      </c>
      <c r="BQ884" s="6">
        <v>109278</v>
      </c>
      <c r="BR884" s="6">
        <v>67978</v>
      </c>
      <c r="BS884" s="6">
        <v>1872</v>
      </c>
      <c r="BT884" s="6">
        <v>341</v>
      </c>
      <c r="BU884" s="6">
        <v>65765</v>
      </c>
      <c r="BV884" s="6" t="s">
        <v>165</v>
      </c>
      <c r="BW884" s="6" t="s">
        <v>165</v>
      </c>
      <c r="BX884" s="6" t="s">
        <v>165</v>
      </c>
      <c r="BY884" s="6">
        <v>41300</v>
      </c>
      <c r="BZ884" s="6" t="s">
        <v>165</v>
      </c>
      <c r="CA884" s="6" t="s">
        <v>165</v>
      </c>
      <c r="CB884" s="6">
        <v>41300</v>
      </c>
      <c r="CC884" s="6" t="s">
        <v>165</v>
      </c>
      <c r="CD884" s="6" t="s">
        <v>165</v>
      </c>
      <c r="CE884" s="6" t="s">
        <v>165</v>
      </c>
      <c r="CF884" s="6" t="s">
        <v>165</v>
      </c>
      <c r="CG884" s="6" t="s">
        <v>165</v>
      </c>
      <c r="CH884" s="6" t="s">
        <v>165</v>
      </c>
      <c r="CI884" s="6" t="s">
        <v>165</v>
      </c>
      <c r="CJ884" s="6" t="s">
        <v>165</v>
      </c>
      <c r="CK884" s="6" t="s">
        <v>165</v>
      </c>
      <c r="CL884" s="6" t="s">
        <v>165</v>
      </c>
      <c r="CM884" s="6">
        <v>260433</v>
      </c>
      <c r="CN884" s="6" t="s">
        <v>165</v>
      </c>
      <c r="CO884" s="6" t="s">
        <v>165</v>
      </c>
      <c r="CP884" s="6" t="s">
        <v>165</v>
      </c>
      <c r="CQ884" s="6" t="s">
        <v>165</v>
      </c>
      <c r="CR884" s="6">
        <v>9181</v>
      </c>
      <c r="CS884" s="6">
        <v>51379</v>
      </c>
      <c r="CT884" s="6">
        <v>40012</v>
      </c>
      <c r="CU884" s="6" t="s">
        <v>165</v>
      </c>
      <c r="CV884" s="6">
        <v>54676</v>
      </c>
      <c r="CW884" s="6">
        <v>64773</v>
      </c>
      <c r="CX884" s="6" t="s">
        <v>165</v>
      </c>
      <c r="CY884" s="6">
        <v>76377</v>
      </c>
      <c r="CZ884" s="6">
        <v>124162</v>
      </c>
      <c r="DA884" s="6">
        <v>4966</v>
      </c>
      <c r="DB884" s="6">
        <v>46351</v>
      </c>
      <c r="DC884" s="6">
        <v>48946</v>
      </c>
      <c r="DD884" s="6">
        <v>130936</v>
      </c>
      <c r="DE884" s="6">
        <v>951</v>
      </c>
      <c r="DF884" s="7">
        <v>652710</v>
      </c>
    </row>
    <row r="885" spans="15:110" x14ac:dyDescent="0.15">
      <c r="O885" s="49" t="s">
        <v>1687</v>
      </c>
      <c r="P885" s="14" t="s">
        <v>1688</v>
      </c>
      <c r="Q885" s="6">
        <v>48430</v>
      </c>
      <c r="R885" s="6">
        <v>3034871</v>
      </c>
      <c r="S885" s="6">
        <v>2900370</v>
      </c>
      <c r="T885" s="6">
        <v>39951</v>
      </c>
      <c r="U885" s="6">
        <v>30610</v>
      </c>
      <c r="V885" s="6">
        <v>3429</v>
      </c>
      <c r="W885" s="6">
        <v>59959</v>
      </c>
      <c r="X885" s="6">
        <v>552</v>
      </c>
      <c r="Y885" s="6">
        <v>796711</v>
      </c>
      <c r="Z885" s="6">
        <v>321241</v>
      </c>
      <c r="AA885" s="6">
        <v>250755</v>
      </c>
      <c r="AB885" s="6">
        <v>224642</v>
      </c>
      <c r="AC885" s="6" t="s">
        <v>165</v>
      </c>
      <c r="AD885" s="6">
        <v>73</v>
      </c>
      <c r="AE885" s="6">
        <v>195695</v>
      </c>
      <c r="AF885" s="6">
        <v>147676</v>
      </c>
      <c r="AG885" s="6" t="s">
        <v>165</v>
      </c>
      <c r="AH885" s="6" t="s">
        <v>165</v>
      </c>
      <c r="AI885" s="6">
        <v>48019</v>
      </c>
      <c r="AJ885" s="6" t="s">
        <v>165</v>
      </c>
      <c r="AK885" s="6" t="s">
        <v>165</v>
      </c>
      <c r="AL885" s="6">
        <v>239488</v>
      </c>
      <c r="AM885" s="6">
        <v>199304</v>
      </c>
      <c r="AN885" s="6" t="s">
        <v>165</v>
      </c>
      <c r="AO885" s="6">
        <v>22870</v>
      </c>
      <c r="AP885" s="6">
        <v>11542</v>
      </c>
      <c r="AQ885" s="6">
        <v>5772</v>
      </c>
      <c r="AR885" s="6">
        <v>5639</v>
      </c>
      <c r="AS885" s="6">
        <v>535849</v>
      </c>
      <c r="AT885" s="6">
        <v>22879</v>
      </c>
      <c r="AU885" s="6">
        <v>188560</v>
      </c>
      <c r="AV885" s="6">
        <v>70438</v>
      </c>
      <c r="AW885" s="6" t="s">
        <v>165</v>
      </c>
      <c r="AX885" s="6" t="s">
        <v>165</v>
      </c>
      <c r="AY885" s="6" t="s">
        <v>165</v>
      </c>
      <c r="AZ885" s="6">
        <v>144109</v>
      </c>
      <c r="BA885" s="6" t="s">
        <v>165</v>
      </c>
      <c r="BB885" s="6">
        <v>144109</v>
      </c>
      <c r="BC885" s="6">
        <v>109863</v>
      </c>
      <c r="BD885" s="6" t="s">
        <v>165</v>
      </c>
      <c r="BE885" s="6">
        <v>334709</v>
      </c>
      <c r="BF885" s="6">
        <v>391239</v>
      </c>
      <c r="BG885" s="6">
        <v>49925</v>
      </c>
      <c r="BH885" s="6">
        <v>74953</v>
      </c>
      <c r="BI885" s="6">
        <v>59037</v>
      </c>
      <c r="BJ885" s="6" t="s">
        <v>165</v>
      </c>
      <c r="BK885" s="6" t="s">
        <v>165</v>
      </c>
      <c r="BL885" s="6">
        <v>54376</v>
      </c>
      <c r="BM885" s="6">
        <v>56038</v>
      </c>
      <c r="BN885" s="6">
        <v>53751</v>
      </c>
      <c r="BO885" s="6">
        <v>43159</v>
      </c>
      <c r="BP885" s="6" t="s">
        <v>165</v>
      </c>
      <c r="BQ885" s="6">
        <v>1177</v>
      </c>
      <c r="BR885" s="6">
        <v>1177</v>
      </c>
      <c r="BS885" s="6">
        <v>1177</v>
      </c>
      <c r="BT885" s="6" t="s">
        <v>165</v>
      </c>
      <c r="BU885" s="6" t="s">
        <v>165</v>
      </c>
      <c r="BV885" s="6" t="s">
        <v>165</v>
      </c>
      <c r="BW885" s="6" t="s">
        <v>165</v>
      </c>
      <c r="BX885" s="6" t="s">
        <v>165</v>
      </c>
      <c r="BY885" s="6" t="s">
        <v>165</v>
      </c>
      <c r="BZ885" s="6" t="s">
        <v>165</v>
      </c>
      <c r="CA885" s="6" t="s">
        <v>165</v>
      </c>
      <c r="CB885" s="6" t="s">
        <v>165</v>
      </c>
      <c r="CC885" s="6" t="s">
        <v>165</v>
      </c>
      <c r="CD885" s="6" t="s">
        <v>165</v>
      </c>
      <c r="CE885" s="6" t="s">
        <v>165</v>
      </c>
      <c r="CF885" s="6" t="s">
        <v>165</v>
      </c>
      <c r="CG885" s="6" t="s">
        <v>165</v>
      </c>
      <c r="CH885" s="6" t="s">
        <v>165</v>
      </c>
      <c r="CI885" s="6" t="s">
        <v>165</v>
      </c>
      <c r="CJ885" s="6" t="s">
        <v>165</v>
      </c>
      <c r="CK885" s="6" t="s">
        <v>165</v>
      </c>
      <c r="CL885" s="6" t="s">
        <v>165</v>
      </c>
      <c r="CM885" s="6">
        <v>224309</v>
      </c>
      <c r="CN885" s="6" t="s">
        <v>165</v>
      </c>
      <c r="CO885" s="6" t="s">
        <v>165</v>
      </c>
      <c r="CP885" s="6" t="s">
        <v>165</v>
      </c>
      <c r="CQ885" s="6" t="s">
        <v>165</v>
      </c>
      <c r="CR885" s="6">
        <v>45262</v>
      </c>
      <c r="CS885" s="6">
        <v>73845</v>
      </c>
      <c r="CT885" s="6">
        <v>179617</v>
      </c>
      <c r="CU885" s="6">
        <v>73</v>
      </c>
      <c r="CV885" s="6">
        <v>45942</v>
      </c>
      <c r="CW885" s="6">
        <v>96589</v>
      </c>
      <c r="CX885" s="6" t="s">
        <v>165</v>
      </c>
      <c r="CY885" s="6">
        <v>63244</v>
      </c>
      <c r="CZ885" s="6">
        <v>5413</v>
      </c>
      <c r="DA885" s="6">
        <v>17871</v>
      </c>
      <c r="DB885" s="6">
        <v>80575</v>
      </c>
      <c r="DC885" s="6">
        <v>116254</v>
      </c>
      <c r="DD885" s="6">
        <v>1217586</v>
      </c>
      <c r="DE885" s="6">
        <v>1426</v>
      </c>
      <c r="DF885" s="7">
        <v>1943697</v>
      </c>
    </row>
    <row r="886" spans="15:110" x14ac:dyDescent="0.15">
      <c r="O886" s="49" t="s">
        <v>1689</v>
      </c>
      <c r="P886" s="14" t="s">
        <v>1690</v>
      </c>
      <c r="Q886" s="6">
        <v>56364</v>
      </c>
      <c r="R886" s="6">
        <v>1908342</v>
      </c>
      <c r="S886" s="6">
        <v>1817652</v>
      </c>
      <c r="T886" s="6">
        <v>33383</v>
      </c>
      <c r="U886" s="6">
        <v>34990</v>
      </c>
      <c r="V886" s="6">
        <v>10025</v>
      </c>
      <c r="W886" s="6">
        <v>11299</v>
      </c>
      <c r="X886" s="6">
        <v>993</v>
      </c>
      <c r="Y886" s="6">
        <v>803245</v>
      </c>
      <c r="Z886" s="6">
        <v>245066</v>
      </c>
      <c r="AA886" s="6">
        <v>291987</v>
      </c>
      <c r="AB886" s="6">
        <v>266192</v>
      </c>
      <c r="AC886" s="6" t="s">
        <v>165</v>
      </c>
      <c r="AD886" s="6" t="s">
        <v>165</v>
      </c>
      <c r="AE886" s="6">
        <v>704532</v>
      </c>
      <c r="AF886" s="6">
        <v>631147</v>
      </c>
      <c r="AG886" s="6" t="s">
        <v>165</v>
      </c>
      <c r="AH886" s="6" t="s">
        <v>165</v>
      </c>
      <c r="AI886" s="6">
        <v>73385</v>
      </c>
      <c r="AJ886" s="6" t="s">
        <v>165</v>
      </c>
      <c r="AK886" s="6" t="s">
        <v>165</v>
      </c>
      <c r="AL886" s="6">
        <v>360700</v>
      </c>
      <c r="AM886" s="6">
        <v>268401</v>
      </c>
      <c r="AN886" s="6">
        <v>10668</v>
      </c>
      <c r="AO886" s="6">
        <v>7035</v>
      </c>
      <c r="AP886" s="6">
        <v>74596</v>
      </c>
      <c r="AQ886" s="6" t="s">
        <v>165</v>
      </c>
      <c r="AR886" s="6">
        <v>52777</v>
      </c>
      <c r="AS886" s="6">
        <v>321277</v>
      </c>
      <c r="AT886" s="6">
        <v>35182</v>
      </c>
      <c r="AU886" s="6">
        <v>164846</v>
      </c>
      <c r="AV886" s="6" t="s">
        <v>165</v>
      </c>
      <c r="AW886" s="6" t="s">
        <v>165</v>
      </c>
      <c r="AX886" s="6" t="s">
        <v>165</v>
      </c>
      <c r="AY886" s="6">
        <v>6427</v>
      </c>
      <c r="AZ886" s="6" t="s">
        <v>165</v>
      </c>
      <c r="BA886" s="6" t="s">
        <v>165</v>
      </c>
      <c r="BB886" s="6">
        <v>6427</v>
      </c>
      <c r="BC886" s="6">
        <v>114822</v>
      </c>
      <c r="BD886" s="6" t="s">
        <v>165</v>
      </c>
      <c r="BE886" s="6">
        <v>174889</v>
      </c>
      <c r="BF886" s="6">
        <v>269007</v>
      </c>
      <c r="BG886" s="6">
        <v>100483</v>
      </c>
      <c r="BH886" s="6">
        <v>50539</v>
      </c>
      <c r="BI886" s="6">
        <v>15075</v>
      </c>
      <c r="BJ886" s="6" t="s">
        <v>165</v>
      </c>
      <c r="BK886" s="6" t="s">
        <v>165</v>
      </c>
      <c r="BL886" s="6" t="s">
        <v>165</v>
      </c>
      <c r="BM886" s="6">
        <v>74886</v>
      </c>
      <c r="BN886" s="6">
        <v>8834</v>
      </c>
      <c r="BO886" s="6">
        <v>19190</v>
      </c>
      <c r="BP886" s="6" t="s">
        <v>165</v>
      </c>
      <c r="BQ886" s="6">
        <v>97262</v>
      </c>
      <c r="BR886" s="6">
        <v>41960</v>
      </c>
      <c r="BS886" s="6" t="s">
        <v>165</v>
      </c>
      <c r="BT886" s="6" t="s">
        <v>165</v>
      </c>
      <c r="BU886" s="6">
        <v>41960</v>
      </c>
      <c r="BV886" s="6" t="s">
        <v>165</v>
      </c>
      <c r="BW886" s="6" t="s">
        <v>165</v>
      </c>
      <c r="BX886" s="6" t="s">
        <v>165</v>
      </c>
      <c r="BY886" s="6">
        <v>55302</v>
      </c>
      <c r="BZ886" s="6" t="s">
        <v>165</v>
      </c>
      <c r="CA886" s="6" t="s">
        <v>165</v>
      </c>
      <c r="CB886" s="6">
        <v>2026</v>
      </c>
      <c r="CC886" s="6" t="s">
        <v>165</v>
      </c>
      <c r="CD886" s="6" t="s">
        <v>165</v>
      </c>
      <c r="CE886" s="6" t="s">
        <v>165</v>
      </c>
      <c r="CF886" s="6" t="s">
        <v>165</v>
      </c>
      <c r="CG886" s="6">
        <v>53276</v>
      </c>
      <c r="CH886" s="6" t="s">
        <v>165</v>
      </c>
      <c r="CI886" s="6" t="s">
        <v>165</v>
      </c>
      <c r="CJ886" s="6" t="s">
        <v>165</v>
      </c>
      <c r="CK886" s="6" t="s">
        <v>165</v>
      </c>
      <c r="CL886" s="6" t="s">
        <v>165</v>
      </c>
      <c r="CM886" s="6">
        <v>423035</v>
      </c>
      <c r="CN886" s="6" t="s">
        <v>165</v>
      </c>
      <c r="CO886" s="6" t="s">
        <v>165</v>
      </c>
      <c r="CP886" s="6" t="s">
        <v>165</v>
      </c>
      <c r="CQ886" s="6" t="s">
        <v>165</v>
      </c>
      <c r="CR886" s="6">
        <v>24998</v>
      </c>
      <c r="CS886" s="6">
        <v>150696</v>
      </c>
      <c r="CT886" s="6">
        <v>56434</v>
      </c>
      <c r="CU886" s="6" t="s">
        <v>165</v>
      </c>
      <c r="CV886" s="6">
        <v>71175</v>
      </c>
      <c r="CW886" s="6">
        <v>261056</v>
      </c>
      <c r="CX886" s="6" t="s">
        <v>165</v>
      </c>
      <c r="CY886" s="6">
        <v>262103</v>
      </c>
      <c r="CZ886" s="6">
        <v>26313</v>
      </c>
      <c r="DA886" s="6">
        <v>20919</v>
      </c>
      <c r="DB886" s="6">
        <v>115605</v>
      </c>
      <c r="DC886" s="6">
        <v>112157</v>
      </c>
      <c r="DD886" s="6">
        <v>643583</v>
      </c>
      <c r="DE886" s="6">
        <v>1984</v>
      </c>
      <c r="DF886" s="7">
        <v>1747023</v>
      </c>
    </row>
    <row r="887" spans="15:110" x14ac:dyDescent="0.15">
      <c r="O887" s="49" t="s">
        <v>1691</v>
      </c>
      <c r="P887" s="14" t="s">
        <v>1692</v>
      </c>
      <c r="Q887" s="6">
        <v>49258</v>
      </c>
      <c r="R887" s="6">
        <v>1922910</v>
      </c>
      <c r="S887" s="6">
        <v>1747300</v>
      </c>
      <c r="T887" s="6">
        <v>34590</v>
      </c>
      <c r="U887" s="6">
        <v>48209</v>
      </c>
      <c r="V887" s="6">
        <v>5518</v>
      </c>
      <c r="W887" s="6">
        <v>86068</v>
      </c>
      <c r="X887" s="6">
        <v>1225</v>
      </c>
      <c r="Y887" s="6">
        <v>986264</v>
      </c>
      <c r="Z887" s="6">
        <v>381505</v>
      </c>
      <c r="AA887" s="6">
        <v>429618</v>
      </c>
      <c r="AB887" s="6">
        <v>174691</v>
      </c>
      <c r="AC887" s="6" t="s">
        <v>165</v>
      </c>
      <c r="AD887" s="6">
        <v>450</v>
      </c>
      <c r="AE887" s="6">
        <v>320158</v>
      </c>
      <c r="AF887" s="6">
        <v>222115</v>
      </c>
      <c r="AG887" s="6" t="s">
        <v>165</v>
      </c>
      <c r="AH887" s="6" t="s">
        <v>165</v>
      </c>
      <c r="AI887" s="6">
        <v>98043</v>
      </c>
      <c r="AJ887" s="6" t="s">
        <v>165</v>
      </c>
      <c r="AK887" s="6" t="s">
        <v>165</v>
      </c>
      <c r="AL887" s="6">
        <v>688833</v>
      </c>
      <c r="AM887" s="6">
        <v>157901</v>
      </c>
      <c r="AN887" s="6">
        <v>1397</v>
      </c>
      <c r="AO887" s="6">
        <v>4331</v>
      </c>
      <c r="AP887" s="6">
        <v>525204</v>
      </c>
      <c r="AQ887" s="6" t="s">
        <v>165</v>
      </c>
      <c r="AR887" s="6">
        <v>166725</v>
      </c>
      <c r="AS887" s="6">
        <v>597902</v>
      </c>
      <c r="AT887" s="6">
        <v>158354</v>
      </c>
      <c r="AU887" s="6">
        <v>334080</v>
      </c>
      <c r="AV887" s="6">
        <v>71136</v>
      </c>
      <c r="AW887" s="6" t="s">
        <v>165</v>
      </c>
      <c r="AX887" s="6" t="s">
        <v>165</v>
      </c>
      <c r="AY887" s="6" t="s">
        <v>165</v>
      </c>
      <c r="AZ887" s="6" t="s">
        <v>165</v>
      </c>
      <c r="BA887" s="6" t="s">
        <v>165</v>
      </c>
      <c r="BB887" s="6" t="s">
        <v>165</v>
      </c>
      <c r="BC887" s="6">
        <v>34332</v>
      </c>
      <c r="BD887" s="6" t="s">
        <v>165</v>
      </c>
      <c r="BE887" s="6">
        <v>180202</v>
      </c>
      <c r="BF887" s="6">
        <v>561694</v>
      </c>
      <c r="BG887" s="6">
        <v>417783</v>
      </c>
      <c r="BH887" s="6">
        <v>24425</v>
      </c>
      <c r="BI887" s="6">
        <v>55917</v>
      </c>
      <c r="BJ887" s="6" t="s">
        <v>165</v>
      </c>
      <c r="BK887" s="6" t="s">
        <v>165</v>
      </c>
      <c r="BL887" s="6" t="s">
        <v>165</v>
      </c>
      <c r="BM887" s="6">
        <v>27379</v>
      </c>
      <c r="BN887" s="6">
        <v>2308</v>
      </c>
      <c r="BO887" s="6">
        <v>33882</v>
      </c>
      <c r="BP887" s="6" t="s">
        <v>165</v>
      </c>
      <c r="BQ887" s="6">
        <v>798718</v>
      </c>
      <c r="BR887" s="6">
        <v>532433</v>
      </c>
      <c r="BS887" s="6" t="s">
        <v>165</v>
      </c>
      <c r="BT887" s="6">
        <v>3550</v>
      </c>
      <c r="BU887" s="6">
        <v>528883</v>
      </c>
      <c r="BV887" s="6" t="s">
        <v>165</v>
      </c>
      <c r="BW887" s="6" t="s">
        <v>165</v>
      </c>
      <c r="BX887" s="6" t="s">
        <v>165</v>
      </c>
      <c r="BY887" s="6">
        <v>266285</v>
      </c>
      <c r="BZ887" s="6">
        <v>62033</v>
      </c>
      <c r="CA887" s="6" t="s">
        <v>165</v>
      </c>
      <c r="CB887" s="6">
        <v>204252</v>
      </c>
      <c r="CC887" s="6" t="s">
        <v>165</v>
      </c>
      <c r="CD887" s="6" t="s">
        <v>165</v>
      </c>
      <c r="CE887" s="6" t="s">
        <v>165</v>
      </c>
      <c r="CF887" s="6" t="s">
        <v>165</v>
      </c>
      <c r="CG887" s="6" t="s">
        <v>165</v>
      </c>
      <c r="CH887" s="6" t="s">
        <v>165</v>
      </c>
      <c r="CI887" s="6" t="s">
        <v>165</v>
      </c>
      <c r="CJ887" s="6" t="s">
        <v>165</v>
      </c>
      <c r="CK887" s="6" t="s">
        <v>165</v>
      </c>
      <c r="CL887" s="6" t="s">
        <v>165</v>
      </c>
      <c r="CM887" s="6">
        <v>406390</v>
      </c>
      <c r="CN887" s="6" t="s">
        <v>165</v>
      </c>
      <c r="CO887" s="6" t="s">
        <v>165</v>
      </c>
      <c r="CP887" s="6" t="s">
        <v>165</v>
      </c>
      <c r="CQ887" s="6" t="s">
        <v>165</v>
      </c>
      <c r="CR887" s="6">
        <v>35014</v>
      </c>
      <c r="CS887" s="6">
        <v>218162</v>
      </c>
      <c r="CT887" s="6">
        <v>159054</v>
      </c>
      <c r="CU887" s="6">
        <v>450</v>
      </c>
      <c r="CV887" s="6">
        <v>59496</v>
      </c>
      <c r="CW887" s="6">
        <v>34993</v>
      </c>
      <c r="CX887" s="6" t="s">
        <v>165</v>
      </c>
      <c r="CY887" s="6">
        <v>279095</v>
      </c>
      <c r="CZ887" s="6">
        <v>107580</v>
      </c>
      <c r="DA887" s="6">
        <v>159924</v>
      </c>
      <c r="DB887" s="6">
        <v>134905</v>
      </c>
      <c r="DC887" s="6">
        <v>92304</v>
      </c>
      <c r="DD887" s="6">
        <v>291309</v>
      </c>
      <c r="DE887" s="6">
        <v>2098</v>
      </c>
      <c r="DF887" s="7">
        <v>1574384</v>
      </c>
    </row>
    <row r="888" spans="15:110" x14ac:dyDescent="0.15">
      <c r="O888" s="49" t="s">
        <v>1693</v>
      </c>
      <c r="P888" s="14" t="s">
        <v>1694</v>
      </c>
      <c r="Q888" s="6">
        <v>52554</v>
      </c>
      <c r="R888" s="6">
        <v>2101040</v>
      </c>
      <c r="S888" s="6">
        <v>1957040</v>
      </c>
      <c r="T888" s="6">
        <v>40636</v>
      </c>
      <c r="U888" s="6">
        <v>56767</v>
      </c>
      <c r="V888" s="6">
        <v>651</v>
      </c>
      <c r="W888" s="6">
        <v>45378</v>
      </c>
      <c r="X888" s="6">
        <v>568</v>
      </c>
      <c r="Y888" s="6">
        <v>813167</v>
      </c>
      <c r="Z888" s="6">
        <v>253534</v>
      </c>
      <c r="AA888" s="6">
        <v>329375</v>
      </c>
      <c r="AB888" s="6">
        <v>230258</v>
      </c>
      <c r="AC888" s="6" t="s">
        <v>165</v>
      </c>
      <c r="AD888" s="6" t="s">
        <v>165</v>
      </c>
      <c r="AE888" s="6">
        <v>303656</v>
      </c>
      <c r="AF888" s="6">
        <v>239236</v>
      </c>
      <c r="AG888" s="6" t="s">
        <v>165</v>
      </c>
      <c r="AH888" s="6" t="s">
        <v>165</v>
      </c>
      <c r="AI888" s="6">
        <v>64420</v>
      </c>
      <c r="AJ888" s="6" t="s">
        <v>165</v>
      </c>
      <c r="AK888" s="6" t="s">
        <v>165</v>
      </c>
      <c r="AL888" s="6">
        <v>570180</v>
      </c>
      <c r="AM888" s="6">
        <v>217964</v>
      </c>
      <c r="AN888" s="6">
        <v>83001</v>
      </c>
      <c r="AO888" s="6">
        <v>46674</v>
      </c>
      <c r="AP888" s="6">
        <v>222541</v>
      </c>
      <c r="AQ888" s="6" t="s">
        <v>165</v>
      </c>
      <c r="AR888" s="6">
        <v>109692</v>
      </c>
      <c r="AS888" s="6">
        <v>603517</v>
      </c>
      <c r="AT888" s="6">
        <v>9011</v>
      </c>
      <c r="AU888" s="6">
        <v>271854</v>
      </c>
      <c r="AV888" s="6">
        <v>11429</v>
      </c>
      <c r="AW888" s="6" t="s">
        <v>165</v>
      </c>
      <c r="AX888" s="6" t="s">
        <v>165</v>
      </c>
      <c r="AY888" s="6">
        <v>188</v>
      </c>
      <c r="AZ888" s="6">
        <v>68323</v>
      </c>
      <c r="BA888" s="6" t="s">
        <v>165</v>
      </c>
      <c r="BB888" s="6">
        <v>68511</v>
      </c>
      <c r="BC888" s="6">
        <v>242712</v>
      </c>
      <c r="BD888" s="6" t="s">
        <v>165</v>
      </c>
      <c r="BE888" s="6">
        <v>161210</v>
      </c>
      <c r="BF888" s="6">
        <v>259994</v>
      </c>
      <c r="BG888" s="6">
        <v>61584</v>
      </c>
      <c r="BH888" s="6">
        <v>58729</v>
      </c>
      <c r="BI888" s="6">
        <v>54612</v>
      </c>
      <c r="BJ888" s="6" t="s">
        <v>165</v>
      </c>
      <c r="BK888" s="6" t="s">
        <v>165</v>
      </c>
      <c r="BL888" s="6" t="s">
        <v>165</v>
      </c>
      <c r="BM888" s="6">
        <v>37640</v>
      </c>
      <c r="BN888" s="6">
        <v>11626</v>
      </c>
      <c r="BO888" s="6">
        <v>35803</v>
      </c>
      <c r="BP888" s="6" t="s">
        <v>165</v>
      </c>
      <c r="BQ888" s="6">
        <v>76447</v>
      </c>
      <c r="BR888" s="6">
        <v>22823</v>
      </c>
      <c r="BS888" s="6">
        <v>44</v>
      </c>
      <c r="BT888" s="6">
        <v>9249</v>
      </c>
      <c r="BU888" s="6">
        <v>13530</v>
      </c>
      <c r="BV888" s="6" t="s">
        <v>165</v>
      </c>
      <c r="BW888" s="6" t="s">
        <v>165</v>
      </c>
      <c r="BX888" s="6" t="s">
        <v>165</v>
      </c>
      <c r="BY888" s="6">
        <v>53431</v>
      </c>
      <c r="BZ888" s="6">
        <v>27484</v>
      </c>
      <c r="CA888" s="6" t="s">
        <v>165</v>
      </c>
      <c r="CB888" s="6">
        <v>25947</v>
      </c>
      <c r="CC888" s="6" t="s">
        <v>165</v>
      </c>
      <c r="CD888" s="6" t="s">
        <v>165</v>
      </c>
      <c r="CE888" s="6" t="s">
        <v>165</v>
      </c>
      <c r="CF888" s="6" t="s">
        <v>165</v>
      </c>
      <c r="CG888" s="6" t="s">
        <v>165</v>
      </c>
      <c r="CH888" s="6">
        <v>193</v>
      </c>
      <c r="CI888" s="6" t="s">
        <v>165</v>
      </c>
      <c r="CJ888" s="6" t="s">
        <v>165</v>
      </c>
      <c r="CK888" s="6" t="s">
        <v>165</v>
      </c>
      <c r="CL888" s="6">
        <v>193</v>
      </c>
      <c r="CM888" s="6">
        <v>376897</v>
      </c>
      <c r="CN888" s="6" t="s">
        <v>165</v>
      </c>
      <c r="CO888" s="6" t="s">
        <v>165</v>
      </c>
      <c r="CP888" s="6" t="s">
        <v>165</v>
      </c>
      <c r="CQ888" s="6" t="s">
        <v>165</v>
      </c>
      <c r="CR888" s="6">
        <v>42379</v>
      </c>
      <c r="CS888" s="6">
        <v>127511</v>
      </c>
      <c r="CT888" s="6">
        <v>104041</v>
      </c>
      <c r="CU888" s="6" t="s">
        <v>165</v>
      </c>
      <c r="CV888" s="6">
        <v>64420</v>
      </c>
      <c r="CW888" s="6">
        <v>44243</v>
      </c>
      <c r="CX888" s="6" t="s">
        <v>165</v>
      </c>
      <c r="CY888" s="6">
        <v>202670</v>
      </c>
      <c r="CZ888" s="6">
        <v>91620</v>
      </c>
      <c r="DA888" s="6">
        <v>39981</v>
      </c>
      <c r="DB888" s="6">
        <v>124640</v>
      </c>
      <c r="DC888" s="6">
        <v>125361</v>
      </c>
      <c r="DD888" s="6">
        <v>422890</v>
      </c>
      <c r="DE888" s="6">
        <v>1766</v>
      </c>
      <c r="DF888" s="7">
        <v>1391522</v>
      </c>
    </row>
    <row r="889" spans="15:110" x14ac:dyDescent="0.15">
      <c r="O889" s="49" t="s">
        <v>1695</v>
      </c>
      <c r="P889" s="14" t="s">
        <v>1696</v>
      </c>
      <c r="Q889" s="6">
        <v>27891</v>
      </c>
      <c r="R889" s="6">
        <v>545775</v>
      </c>
      <c r="S889" s="6">
        <v>535394</v>
      </c>
      <c r="T889" s="6">
        <v>8466</v>
      </c>
      <c r="U889" s="6">
        <v>250</v>
      </c>
      <c r="V889" s="6">
        <v>91</v>
      </c>
      <c r="W889" s="6">
        <v>804</v>
      </c>
      <c r="X889" s="6">
        <v>770</v>
      </c>
      <c r="Y889" s="6">
        <v>135362</v>
      </c>
      <c r="Z889" s="6">
        <v>58001</v>
      </c>
      <c r="AA889" s="6">
        <v>51350</v>
      </c>
      <c r="AB889" s="6">
        <v>26011</v>
      </c>
      <c r="AC889" s="6" t="s">
        <v>165</v>
      </c>
      <c r="AD889" s="6" t="s">
        <v>165</v>
      </c>
      <c r="AE889" s="6">
        <v>51758</v>
      </c>
      <c r="AF889" s="6">
        <v>31343</v>
      </c>
      <c r="AG889" s="6" t="s">
        <v>165</v>
      </c>
      <c r="AH889" s="6" t="s">
        <v>165</v>
      </c>
      <c r="AI889" s="6">
        <v>20415</v>
      </c>
      <c r="AJ889" s="6" t="s">
        <v>165</v>
      </c>
      <c r="AK889" s="6" t="s">
        <v>165</v>
      </c>
      <c r="AL889" s="6">
        <v>131231</v>
      </c>
      <c r="AM889" s="6">
        <v>15079</v>
      </c>
      <c r="AN889" s="6">
        <v>87129</v>
      </c>
      <c r="AO889" s="6">
        <v>1238</v>
      </c>
      <c r="AP889" s="6">
        <v>27667</v>
      </c>
      <c r="AQ889" s="6">
        <v>118</v>
      </c>
      <c r="AR889" s="6">
        <v>31581</v>
      </c>
      <c r="AS889" s="6">
        <v>143661</v>
      </c>
      <c r="AT889" s="6">
        <v>3522</v>
      </c>
      <c r="AU889" s="6">
        <v>132945</v>
      </c>
      <c r="AV889" s="6" t="s">
        <v>165</v>
      </c>
      <c r="AW889" s="6" t="s">
        <v>165</v>
      </c>
      <c r="AX889" s="6" t="s">
        <v>165</v>
      </c>
      <c r="AY889" s="6" t="s">
        <v>165</v>
      </c>
      <c r="AZ889" s="6" t="s">
        <v>165</v>
      </c>
      <c r="BA889" s="6" t="s">
        <v>165</v>
      </c>
      <c r="BB889" s="6" t="s">
        <v>165</v>
      </c>
      <c r="BC889" s="6">
        <v>7194</v>
      </c>
      <c r="BD889" s="6" t="s">
        <v>165</v>
      </c>
      <c r="BE889" s="6">
        <v>25423</v>
      </c>
      <c r="BF889" s="6">
        <v>114245</v>
      </c>
      <c r="BG889" s="6">
        <v>72302</v>
      </c>
      <c r="BH889" s="6">
        <v>9193</v>
      </c>
      <c r="BI889" s="6">
        <v>28966</v>
      </c>
      <c r="BJ889" s="6" t="s">
        <v>165</v>
      </c>
      <c r="BK889" s="6" t="s">
        <v>165</v>
      </c>
      <c r="BL889" s="6" t="s">
        <v>165</v>
      </c>
      <c r="BM889" s="6">
        <v>3118</v>
      </c>
      <c r="BN889" s="6">
        <v>666</v>
      </c>
      <c r="BO889" s="6" t="s">
        <v>165</v>
      </c>
      <c r="BP889" s="6" t="s">
        <v>165</v>
      </c>
      <c r="BQ889" s="6">
        <v>29515</v>
      </c>
      <c r="BR889" s="6">
        <v>1784</v>
      </c>
      <c r="BS889" s="6" t="s">
        <v>165</v>
      </c>
      <c r="BT889" s="6">
        <v>1265</v>
      </c>
      <c r="BU889" s="6">
        <v>519</v>
      </c>
      <c r="BV889" s="6" t="s">
        <v>165</v>
      </c>
      <c r="BW889" s="6" t="s">
        <v>165</v>
      </c>
      <c r="BX889" s="6" t="s">
        <v>165</v>
      </c>
      <c r="BY889" s="6">
        <v>27731</v>
      </c>
      <c r="BZ889" s="6" t="s">
        <v>165</v>
      </c>
      <c r="CA889" s="6" t="s">
        <v>165</v>
      </c>
      <c r="CB889" s="6">
        <v>27731</v>
      </c>
      <c r="CC889" s="6" t="s">
        <v>165</v>
      </c>
      <c r="CD889" s="6" t="s">
        <v>165</v>
      </c>
      <c r="CE889" s="6" t="s">
        <v>165</v>
      </c>
      <c r="CF889" s="6" t="s">
        <v>165</v>
      </c>
      <c r="CG889" s="6" t="s">
        <v>165</v>
      </c>
      <c r="CH889" s="6" t="s">
        <v>165</v>
      </c>
      <c r="CI889" s="6" t="s">
        <v>165</v>
      </c>
      <c r="CJ889" s="6" t="s">
        <v>165</v>
      </c>
      <c r="CK889" s="6" t="s">
        <v>165</v>
      </c>
      <c r="CL889" s="6" t="s">
        <v>165</v>
      </c>
      <c r="CM889" s="6">
        <v>239631</v>
      </c>
      <c r="CN889" s="6" t="s">
        <v>165</v>
      </c>
      <c r="CO889" s="6" t="s">
        <v>165</v>
      </c>
      <c r="CP889" s="6" t="s">
        <v>165</v>
      </c>
      <c r="CQ889" s="6" t="s">
        <v>165</v>
      </c>
      <c r="CR889" s="6">
        <v>2590</v>
      </c>
      <c r="CS889" s="6">
        <v>37522</v>
      </c>
      <c r="CT889" s="6">
        <v>27552</v>
      </c>
      <c r="CU889" s="6" t="s">
        <v>165</v>
      </c>
      <c r="CV889" s="6">
        <v>17989</v>
      </c>
      <c r="CW889" s="6">
        <v>23585</v>
      </c>
      <c r="CX889" s="6" t="s">
        <v>165</v>
      </c>
      <c r="CY889" s="6">
        <v>38618</v>
      </c>
      <c r="CZ889" s="6">
        <v>8591</v>
      </c>
      <c r="DA889" s="6">
        <v>4841</v>
      </c>
      <c r="DB889" s="6">
        <v>18440</v>
      </c>
      <c r="DC889" s="6">
        <v>30038</v>
      </c>
      <c r="DD889" s="6">
        <v>159859</v>
      </c>
      <c r="DE889" s="6">
        <v>561</v>
      </c>
      <c r="DF889" s="7">
        <v>370186</v>
      </c>
    </row>
    <row r="890" spans="15:110" x14ac:dyDescent="0.15">
      <c r="O890" s="49" t="s">
        <v>1697</v>
      </c>
      <c r="P890" s="14" t="s">
        <v>1698</v>
      </c>
      <c r="Q890" s="6">
        <v>98097</v>
      </c>
      <c r="R890" s="6">
        <v>4054096</v>
      </c>
      <c r="S890" s="6">
        <v>3682679</v>
      </c>
      <c r="T890" s="6">
        <v>109457</v>
      </c>
      <c r="U890" s="6">
        <v>76338</v>
      </c>
      <c r="V890" s="6">
        <v>19233</v>
      </c>
      <c r="W890" s="6">
        <v>165179</v>
      </c>
      <c r="X890" s="6">
        <v>1210</v>
      </c>
      <c r="Y890" s="6">
        <v>3854298</v>
      </c>
      <c r="Z890" s="6">
        <v>1231112</v>
      </c>
      <c r="AA890" s="6">
        <v>1179932</v>
      </c>
      <c r="AB890" s="6">
        <v>1443254</v>
      </c>
      <c r="AC890" s="6" t="s">
        <v>165</v>
      </c>
      <c r="AD890" s="6" t="s">
        <v>165</v>
      </c>
      <c r="AE890" s="6">
        <v>1323118</v>
      </c>
      <c r="AF890" s="6">
        <v>881121</v>
      </c>
      <c r="AG890" s="6">
        <v>1041</v>
      </c>
      <c r="AH890" s="6" t="s">
        <v>165</v>
      </c>
      <c r="AI890" s="6">
        <v>440956</v>
      </c>
      <c r="AJ890" s="6" t="s">
        <v>165</v>
      </c>
      <c r="AK890" s="6">
        <v>13002</v>
      </c>
      <c r="AL890" s="6">
        <v>1051211</v>
      </c>
      <c r="AM890" s="6">
        <v>154743</v>
      </c>
      <c r="AN890" s="6">
        <v>127418</v>
      </c>
      <c r="AO890" s="6">
        <v>229949</v>
      </c>
      <c r="AP890" s="6">
        <v>539101</v>
      </c>
      <c r="AQ890" s="6" t="s">
        <v>165</v>
      </c>
      <c r="AR890" s="6">
        <v>1025532</v>
      </c>
      <c r="AS890" s="6">
        <v>1952993</v>
      </c>
      <c r="AT890" s="6">
        <v>86963</v>
      </c>
      <c r="AU890" s="6">
        <v>757132</v>
      </c>
      <c r="AV890" s="6">
        <v>90835</v>
      </c>
      <c r="AW890" s="6" t="s">
        <v>165</v>
      </c>
      <c r="AX890" s="6" t="s">
        <v>165</v>
      </c>
      <c r="AY890" s="6">
        <v>128144</v>
      </c>
      <c r="AZ890" s="6">
        <v>825040</v>
      </c>
      <c r="BA890" s="6">
        <v>33937</v>
      </c>
      <c r="BB890" s="6">
        <v>987121</v>
      </c>
      <c r="BC890" s="6">
        <v>30942</v>
      </c>
      <c r="BD890" s="6" t="s">
        <v>165</v>
      </c>
      <c r="BE890" s="6">
        <v>919147</v>
      </c>
      <c r="BF890" s="6">
        <v>1410283</v>
      </c>
      <c r="BG890" s="6">
        <v>367575</v>
      </c>
      <c r="BH890" s="6">
        <v>241919</v>
      </c>
      <c r="BI890" s="6">
        <v>215076</v>
      </c>
      <c r="BJ890" s="6">
        <v>4003</v>
      </c>
      <c r="BK890" s="6" t="s">
        <v>165</v>
      </c>
      <c r="BL890" s="6">
        <v>102109</v>
      </c>
      <c r="BM890" s="6">
        <v>226281</v>
      </c>
      <c r="BN890" s="6">
        <v>24491</v>
      </c>
      <c r="BO890" s="6">
        <v>228829</v>
      </c>
      <c r="BP890" s="6" t="s">
        <v>165</v>
      </c>
      <c r="BQ890" s="6">
        <v>236570</v>
      </c>
      <c r="BR890" s="6">
        <v>133831</v>
      </c>
      <c r="BS890" s="6">
        <v>10680</v>
      </c>
      <c r="BT890" s="6">
        <v>25726</v>
      </c>
      <c r="BU890" s="6">
        <v>97425</v>
      </c>
      <c r="BV890" s="6" t="s">
        <v>165</v>
      </c>
      <c r="BW890" s="6" t="s">
        <v>165</v>
      </c>
      <c r="BX890" s="6" t="s">
        <v>165</v>
      </c>
      <c r="BY890" s="6">
        <v>102739</v>
      </c>
      <c r="BZ890" s="6">
        <v>36213</v>
      </c>
      <c r="CA890" s="6" t="s">
        <v>165</v>
      </c>
      <c r="CB890" s="6">
        <v>66526</v>
      </c>
      <c r="CC890" s="6" t="s">
        <v>165</v>
      </c>
      <c r="CD890" s="6" t="s">
        <v>165</v>
      </c>
      <c r="CE890" s="6" t="s">
        <v>165</v>
      </c>
      <c r="CF890" s="6" t="s">
        <v>165</v>
      </c>
      <c r="CG890" s="6" t="s">
        <v>165</v>
      </c>
      <c r="CH890" s="6" t="s">
        <v>165</v>
      </c>
      <c r="CI890" s="6" t="s">
        <v>165</v>
      </c>
      <c r="CJ890" s="6" t="s">
        <v>165</v>
      </c>
      <c r="CK890" s="6" t="s">
        <v>165</v>
      </c>
      <c r="CL890" s="6" t="s">
        <v>165</v>
      </c>
      <c r="CM890" s="6">
        <v>1747033</v>
      </c>
      <c r="CN890" s="6" t="s">
        <v>165</v>
      </c>
      <c r="CO890" s="6" t="s">
        <v>165</v>
      </c>
      <c r="CP890" s="6" t="s">
        <v>165</v>
      </c>
      <c r="CQ890" s="6" t="s">
        <v>165</v>
      </c>
      <c r="CR890" s="6">
        <v>156584</v>
      </c>
      <c r="CS890" s="6">
        <v>178335</v>
      </c>
      <c r="CT890" s="6">
        <v>457870</v>
      </c>
      <c r="CU890" s="6" t="s">
        <v>165</v>
      </c>
      <c r="CV890" s="6">
        <v>421386</v>
      </c>
      <c r="CW890" s="6">
        <v>216844</v>
      </c>
      <c r="CX890" s="6">
        <v>13001</v>
      </c>
      <c r="CY890" s="6">
        <v>111812</v>
      </c>
      <c r="CZ890" s="6">
        <v>445772</v>
      </c>
      <c r="DA890" s="6">
        <v>57415</v>
      </c>
      <c r="DB890" s="6">
        <v>448504</v>
      </c>
      <c r="DC890" s="6">
        <v>381289</v>
      </c>
      <c r="DD890" s="6">
        <v>588065</v>
      </c>
      <c r="DE890" s="6">
        <v>6898</v>
      </c>
      <c r="DF890" s="7">
        <v>3483775</v>
      </c>
    </row>
    <row r="891" spans="15:110" x14ac:dyDescent="0.15">
      <c r="O891" s="49" t="s">
        <v>1699</v>
      </c>
      <c r="P891" s="14" t="s">
        <v>1700</v>
      </c>
      <c r="Q891" s="6">
        <v>57439</v>
      </c>
      <c r="R891" s="6">
        <v>1600074</v>
      </c>
      <c r="S891" s="6">
        <v>1412472</v>
      </c>
      <c r="T891" s="6">
        <v>129634</v>
      </c>
      <c r="U891" s="6">
        <v>52454</v>
      </c>
      <c r="V891" s="6">
        <v>216</v>
      </c>
      <c r="W891" s="6">
        <v>4382</v>
      </c>
      <c r="X891" s="6">
        <v>916</v>
      </c>
      <c r="Y891" s="6">
        <v>1517635</v>
      </c>
      <c r="Z891" s="6">
        <v>397515</v>
      </c>
      <c r="AA891" s="6">
        <v>740026</v>
      </c>
      <c r="AB891" s="6">
        <v>380044</v>
      </c>
      <c r="AC891" s="6" t="s">
        <v>165</v>
      </c>
      <c r="AD891" s="6">
        <v>50</v>
      </c>
      <c r="AE891" s="6">
        <v>350773</v>
      </c>
      <c r="AF891" s="6">
        <v>265759</v>
      </c>
      <c r="AG891" s="6" t="s">
        <v>165</v>
      </c>
      <c r="AH891" s="6" t="s">
        <v>165</v>
      </c>
      <c r="AI891" s="6">
        <v>85014</v>
      </c>
      <c r="AJ891" s="6" t="s">
        <v>165</v>
      </c>
      <c r="AK891" s="6">
        <v>754</v>
      </c>
      <c r="AL891" s="6">
        <v>731136</v>
      </c>
      <c r="AM891" s="6">
        <v>124115</v>
      </c>
      <c r="AN891" s="6">
        <v>2808</v>
      </c>
      <c r="AO891" s="6">
        <v>50028</v>
      </c>
      <c r="AP891" s="6">
        <v>552092</v>
      </c>
      <c r="AQ891" s="6">
        <v>2093</v>
      </c>
      <c r="AR891" s="6">
        <v>193461</v>
      </c>
      <c r="AS891" s="6">
        <v>524861</v>
      </c>
      <c r="AT891" s="6">
        <v>59411</v>
      </c>
      <c r="AU891" s="6">
        <v>375045</v>
      </c>
      <c r="AV891" s="6">
        <v>17434</v>
      </c>
      <c r="AW891" s="6" t="s">
        <v>165</v>
      </c>
      <c r="AX891" s="6" t="s">
        <v>165</v>
      </c>
      <c r="AY891" s="6" t="s">
        <v>165</v>
      </c>
      <c r="AZ891" s="6" t="s">
        <v>165</v>
      </c>
      <c r="BA891" s="6" t="s">
        <v>165</v>
      </c>
      <c r="BB891" s="6" t="s">
        <v>165</v>
      </c>
      <c r="BC891" s="6">
        <v>72971</v>
      </c>
      <c r="BD891" s="6" t="s">
        <v>165</v>
      </c>
      <c r="BE891" s="6">
        <v>282748</v>
      </c>
      <c r="BF891" s="6">
        <v>819138</v>
      </c>
      <c r="BG891" s="6">
        <v>112639</v>
      </c>
      <c r="BH891" s="6">
        <v>150410</v>
      </c>
      <c r="BI891" s="6">
        <v>103505</v>
      </c>
      <c r="BJ891" s="6" t="s">
        <v>165</v>
      </c>
      <c r="BK891" s="6" t="s">
        <v>165</v>
      </c>
      <c r="BL891" s="6">
        <v>1399</v>
      </c>
      <c r="BM891" s="6">
        <v>379214</v>
      </c>
      <c r="BN891" s="6">
        <v>16589</v>
      </c>
      <c r="BO891" s="6">
        <v>55382</v>
      </c>
      <c r="BP891" s="6" t="s">
        <v>165</v>
      </c>
      <c r="BQ891" s="6">
        <v>177403</v>
      </c>
      <c r="BR891" s="6">
        <v>157766</v>
      </c>
      <c r="BS891" s="6">
        <v>3196</v>
      </c>
      <c r="BT891" s="6">
        <v>543</v>
      </c>
      <c r="BU891" s="6">
        <v>154027</v>
      </c>
      <c r="BV891" s="6" t="s">
        <v>165</v>
      </c>
      <c r="BW891" s="6" t="s">
        <v>165</v>
      </c>
      <c r="BX891" s="6" t="s">
        <v>165</v>
      </c>
      <c r="BY891" s="6">
        <v>19637</v>
      </c>
      <c r="BZ891" s="6" t="s">
        <v>165</v>
      </c>
      <c r="CA891" s="6" t="s">
        <v>165</v>
      </c>
      <c r="CB891" s="6">
        <v>2843</v>
      </c>
      <c r="CC891" s="6" t="s">
        <v>165</v>
      </c>
      <c r="CD891" s="6" t="s">
        <v>165</v>
      </c>
      <c r="CE891" s="6" t="s">
        <v>165</v>
      </c>
      <c r="CF891" s="6" t="s">
        <v>165</v>
      </c>
      <c r="CG891" s="6">
        <v>16794</v>
      </c>
      <c r="CH891" s="6" t="s">
        <v>165</v>
      </c>
      <c r="CI891" s="6" t="s">
        <v>165</v>
      </c>
      <c r="CJ891" s="6" t="s">
        <v>165</v>
      </c>
      <c r="CK891" s="6" t="s">
        <v>165</v>
      </c>
      <c r="CL891" s="6" t="s">
        <v>165</v>
      </c>
      <c r="CM891" s="6">
        <v>1513656</v>
      </c>
      <c r="CN891" s="6" t="s">
        <v>165</v>
      </c>
      <c r="CO891" s="6" t="s">
        <v>165</v>
      </c>
      <c r="CP891" s="6" t="s">
        <v>165</v>
      </c>
      <c r="CQ891" s="6" t="s">
        <v>165</v>
      </c>
      <c r="CR891" s="6">
        <v>48115</v>
      </c>
      <c r="CS891" s="6">
        <v>319856</v>
      </c>
      <c r="CT891" s="6">
        <v>186358</v>
      </c>
      <c r="CU891" s="6">
        <v>50</v>
      </c>
      <c r="CV891" s="6">
        <v>83936</v>
      </c>
      <c r="CW891" s="6">
        <v>82275</v>
      </c>
      <c r="CX891" s="6" t="s">
        <v>165</v>
      </c>
      <c r="CY891" s="6">
        <v>148787</v>
      </c>
      <c r="CZ891" s="6">
        <v>69487</v>
      </c>
      <c r="DA891" s="6">
        <v>42594</v>
      </c>
      <c r="DB891" s="6">
        <v>175376</v>
      </c>
      <c r="DC891" s="6">
        <v>229810</v>
      </c>
      <c r="DD891" s="6">
        <v>375514</v>
      </c>
      <c r="DE891" s="6">
        <v>4259</v>
      </c>
      <c r="DF891" s="7">
        <v>1766417</v>
      </c>
    </row>
    <row r="892" spans="15:110" x14ac:dyDescent="0.15">
      <c r="O892" s="49" t="s">
        <v>1701</v>
      </c>
      <c r="P892" s="14" t="s">
        <v>1702</v>
      </c>
      <c r="Q892" s="6">
        <v>62780</v>
      </c>
      <c r="R892" s="6">
        <v>3684322</v>
      </c>
      <c r="S892" s="6">
        <v>3505148</v>
      </c>
      <c r="T892" s="6">
        <v>59264</v>
      </c>
      <c r="U892" s="6">
        <v>46458</v>
      </c>
      <c r="V892" s="6">
        <v>128</v>
      </c>
      <c r="W892" s="6">
        <v>72914</v>
      </c>
      <c r="X892" s="6">
        <v>410</v>
      </c>
      <c r="Y892" s="6">
        <v>2137838</v>
      </c>
      <c r="Z892" s="6">
        <v>472644</v>
      </c>
      <c r="AA892" s="6">
        <v>542686</v>
      </c>
      <c r="AB892" s="6">
        <v>1122508</v>
      </c>
      <c r="AC892" s="6" t="s">
        <v>165</v>
      </c>
      <c r="AD892" s="6" t="s">
        <v>165</v>
      </c>
      <c r="AE892" s="6">
        <v>432184</v>
      </c>
      <c r="AF892" s="6">
        <v>213851</v>
      </c>
      <c r="AG892" s="6">
        <v>227</v>
      </c>
      <c r="AH892" s="6" t="s">
        <v>165</v>
      </c>
      <c r="AI892" s="6">
        <v>218106</v>
      </c>
      <c r="AJ892" s="6" t="s">
        <v>165</v>
      </c>
      <c r="AK892" s="6" t="s">
        <v>165</v>
      </c>
      <c r="AL892" s="6">
        <v>408899</v>
      </c>
      <c r="AM892" s="6">
        <v>163643</v>
      </c>
      <c r="AN892" s="6">
        <v>34457</v>
      </c>
      <c r="AO892" s="6">
        <v>51321</v>
      </c>
      <c r="AP892" s="6">
        <v>94655</v>
      </c>
      <c r="AQ892" s="6">
        <v>64823</v>
      </c>
      <c r="AR892" s="6">
        <v>238437</v>
      </c>
      <c r="AS892" s="6">
        <v>476626</v>
      </c>
      <c r="AT892" s="6">
        <v>42925</v>
      </c>
      <c r="AU892" s="6">
        <v>300960</v>
      </c>
      <c r="AV892" s="6">
        <v>76430</v>
      </c>
      <c r="AW892" s="6">
        <v>1715</v>
      </c>
      <c r="AX892" s="6" t="s">
        <v>165</v>
      </c>
      <c r="AY892" s="6">
        <v>11708</v>
      </c>
      <c r="AZ892" s="6">
        <v>19689</v>
      </c>
      <c r="BA892" s="6" t="s">
        <v>165</v>
      </c>
      <c r="BB892" s="6">
        <v>31397</v>
      </c>
      <c r="BC892" s="6">
        <v>23199</v>
      </c>
      <c r="BD892" s="6" t="s">
        <v>165</v>
      </c>
      <c r="BE892" s="6">
        <v>1725417</v>
      </c>
      <c r="BF892" s="6">
        <v>584060</v>
      </c>
      <c r="BG892" s="6">
        <v>134152</v>
      </c>
      <c r="BH892" s="6">
        <v>56713</v>
      </c>
      <c r="BI892" s="6">
        <v>45697</v>
      </c>
      <c r="BJ892" s="6" t="s">
        <v>165</v>
      </c>
      <c r="BK892" s="6" t="s">
        <v>165</v>
      </c>
      <c r="BL892" s="6" t="s">
        <v>165</v>
      </c>
      <c r="BM892" s="6">
        <v>250778</v>
      </c>
      <c r="BN892" s="6">
        <v>32172</v>
      </c>
      <c r="BO892" s="6">
        <v>64548</v>
      </c>
      <c r="BP892" s="6" t="s">
        <v>165</v>
      </c>
      <c r="BQ892" s="6">
        <v>35554</v>
      </c>
      <c r="BR892" s="6">
        <v>7271</v>
      </c>
      <c r="BS892" s="6">
        <v>2878</v>
      </c>
      <c r="BT892" s="6">
        <v>3440</v>
      </c>
      <c r="BU892" s="6">
        <v>953</v>
      </c>
      <c r="BV892" s="6" t="s">
        <v>165</v>
      </c>
      <c r="BW892" s="6" t="s">
        <v>165</v>
      </c>
      <c r="BX892" s="6" t="s">
        <v>165</v>
      </c>
      <c r="BY892" s="6">
        <v>28283</v>
      </c>
      <c r="BZ892" s="6">
        <v>198</v>
      </c>
      <c r="CA892" s="6" t="s">
        <v>165</v>
      </c>
      <c r="CB892" s="6">
        <v>28085</v>
      </c>
      <c r="CC892" s="6" t="s">
        <v>165</v>
      </c>
      <c r="CD892" s="6" t="s">
        <v>165</v>
      </c>
      <c r="CE892" s="6" t="s">
        <v>165</v>
      </c>
      <c r="CF892" s="6" t="s">
        <v>165</v>
      </c>
      <c r="CG892" s="6" t="s">
        <v>165</v>
      </c>
      <c r="CH892" s="6" t="s">
        <v>165</v>
      </c>
      <c r="CI892" s="6" t="s">
        <v>165</v>
      </c>
      <c r="CJ892" s="6" t="s">
        <v>165</v>
      </c>
      <c r="CK892" s="6" t="s">
        <v>165</v>
      </c>
      <c r="CL892" s="6" t="s">
        <v>165</v>
      </c>
      <c r="CM892" s="6">
        <v>1068469</v>
      </c>
      <c r="CN892" s="6" t="s">
        <v>165</v>
      </c>
      <c r="CO892" s="6" t="s">
        <v>165</v>
      </c>
      <c r="CP892" s="6" t="s">
        <v>165</v>
      </c>
      <c r="CQ892" s="6" t="s">
        <v>165</v>
      </c>
      <c r="CR892" s="6">
        <v>59970</v>
      </c>
      <c r="CS892" s="6">
        <v>197337</v>
      </c>
      <c r="CT892" s="6">
        <v>201651</v>
      </c>
      <c r="CU892" s="6" t="s">
        <v>165</v>
      </c>
      <c r="CV892" s="6">
        <v>211180</v>
      </c>
      <c r="CW892" s="6">
        <v>92088</v>
      </c>
      <c r="CX892" s="6" t="s">
        <v>165</v>
      </c>
      <c r="CY892" s="6">
        <v>78597</v>
      </c>
      <c r="CZ892" s="6">
        <v>180658</v>
      </c>
      <c r="DA892" s="6">
        <v>55330</v>
      </c>
      <c r="DB892" s="6">
        <v>286160</v>
      </c>
      <c r="DC892" s="6">
        <v>198435</v>
      </c>
      <c r="DD892" s="6">
        <v>269363</v>
      </c>
      <c r="DE892" s="6">
        <v>4649</v>
      </c>
      <c r="DF892" s="7">
        <v>1835418</v>
      </c>
    </row>
    <row r="893" spans="15:110" x14ac:dyDescent="0.15">
      <c r="O893" s="49" t="s">
        <v>1703</v>
      </c>
      <c r="P893" s="14" t="s">
        <v>1704</v>
      </c>
      <c r="Q893" s="6">
        <v>73885</v>
      </c>
      <c r="R893" s="6">
        <v>2810294</v>
      </c>
      <c r="S893" s="6">
        <v>2648727</v>
      </c>
      <c r="T893" s="6">
        <v>80009</v>
      </c>
      <c r="U893" s="6">
        <v>35060</v>
      </c>
      <c r="V893" s="6">
        <v>296</v>
      </c>
      <c r="W893" s="6">
        <v>44973</v>
      </c>
      <c r="X893" s="6">
        <v>1229</v>
      </c>
      <c r="Y893" s="6">
        <v>2354815</v>
      </c>
      <c r="Z893" s="6">
        <v>731029</v>
      </c>
      <c r="AA893" s="6">
        <v>759284</v>
      </c>
      <c r="AB893" s="6">
        <v>864502</v>
      </c>
      <c r="AC893" s="6" t="s">
        <v>165</v>
      </c>
      <c r="AD893" s="6" t="s">
        <v>165</v>
      </c>
      <c r="AE893" s="6">
        <v>625217</v>
      </c>
      <c r="AF893" s="6">
        <v>508263</v>
      </c>
      <c r="AG893" s="6" t="s">
        <v>165</v>
      </c>
      <c r="AH893" s="6" t="s">
        <v>165</v>
      </c>
      <c r="AI893" s="6">
        <v>116954</v>
      </c>
      <c r="AJ893" s="6" t="s">
        <v>165</v>
      </c>
      <c r="AK893" s="6" t="s">
        <v>165</v>
      </c>
      <c r="AL893" s="6">
        <v>410467</v>
      </c>
      <c r="AM893" s="6">
        <v>277290</v>
      </c>
      <c r="AN893" s="6">
        <v>1183</v>
      </c>
      <c r="AO893" s="6">
        <v>63479</v>
      </c>
      <c r="AP893" s="6">
        <v>68515</v>
      </c>
      <c r="AQ893" s="6" t="s">
        <v>165</v>
      </c>
      <c r="AR893" s="6">
        <v>177379</v>
      </c>
      <c r="AS893" s="6">
        <v>631254</v>
      </c>
      <c r="AT893" s="6">
        <v>19573</v>
      </c>
      <c r="AU893" s="6">
        <v>486582</v>
      </c>
      <c r="AV893" s="6">
        <v>14468</v>
      </c>
      <c r="AW893" s="6" t="s">
        <v>165</v>
      </c>
      <c r="AX893" s="6" t="s">
        <v>165</v>
      </c>
      <c r="AY893" s="6" t="s">
        <v>165</v>
      </c>
      <c r="AZ893" s="6">
        <v>4289</v>
      </c>
      <c r="BA893" s="6" t="s">
        <v>165</v>
      </c>
      <c r="BB893" s="6">
        <v>4289</v>
      </c>
      <c r="BC893" s="6">
        <v>106342</v>
      </c>
      <c r="BD893" s="6" t="s">
        <v>165</v>
      </c>
      <c r="BE893" s="6">
        <v>379314</v>
      </c>
      <c r="BF893" s="6">
        <v>1238137</v>
      </c>
      <c r="BG893" s="6">
        <v>225672</v>
      </c>
      <c r="BH893" s="6">
        <v>235311</v>
      </c>
      <c r="BI893" s="6">
        <v>105085</v>
      </c>
      <c r="BJ893" s="6" t="s">
        <v>165</v>
      </c>
      <c r="BK893" s="6" t="s">
        <v>165</v>
      </c>
      <c r="BL893" s="6" t="s">
        <v>165</v>
      </c>
      <c r="BM893" s="6">
        <v>504895</v>
      </c>
      <c r="BN893" s="6">
        <v>33048</v>
      </c>
      <c r="BO893" s="6">
        <v>134126</v>
      </c>
      <c r="BP893" s="6" t="s">
        <v>165</v>
      </c>
      <c r="BQ893" s="6">
        <v>121976</v>
      </c>
      <c r="BR893" s="6">
        <v>57390</v>
      </c>
      <c r="BS893" s="6">
        <v>26676</v>
      </c>
      <c r="BT893" s="6">
        <v>30714</v>
      </c>
      <c r="BU893" s="6" t="s">
        <v>165</v>
      </c>
      <c r="BV893" s="6" t="s">
        <v>165</v>
      </c>
      <c r="BW893" s="6" t="s">
        <v>165</v>
      </c>
      <c r="BX893" s="6" t="s">
        <v>165</v>
      </c>
      <c r="BY893" s="6">
        <v>64586</v>
      </c>
      <c r="BZ893" s="6">
        <v>19883</v>
      </c>
      <c r="CA893" s="6" t="s">
        <v>165</v>
      </c>
      <c r="CB893" s="6">
        <v>44703</v>
      </c>
      <c r="CC893" s="6" t="s">
        <v>165</v>
      </c>
      <c r="CD893" s="6" t="s">
        <v>165</v>
      </c>
      <c r="CE893" s="6" t="s">
        <v>165</v>
      </c>
      <c r="CF893" s="6" t="s">
        <v>165</v>
      </c>
      <c r="CG893" s="6" t="s">
        <v>165</v>
      </c>
      <c r="CH893" s="6" t="s">
        <v>165</v>
      </c>
      <c r="CI893" s="6" t="s">
        <v>165</v>
      </c>
      <c r="CJ893" s="6" t="s">
        <v>165</v>
      </c>
      <c r="CK893" s="6" t="s">
        <v>165</v>
      </c>
      <c r="CL893" s="6" t="s">
        <v>165</v>
      </c>
      <c r="CM893" s="6">
        <v>404159</v>
      </c>
      <c r="CN893" s="6" t="s">
        <v>165</v>
      </c>
      <c r="CO893" s="6" t="s">
        <v>165</v>
      </c>
      <c r="CP893" s="6" t="s">
        <v>165</v>
      </c>
      <c r="CQ893" s="6" t="s">
        <v>165</v>
      </c>
      <c r="CR893" s="6">
        <v>111808</v>
      </c>
      <c r="CS893" s="6">
        <v>96997</v>
      </c>
      <c r="CT893" s="6">
        <v>144847</v>
      </c>
      <c r="CU893" s="6" t="s">
        <v>165</v>
      </c>
      <c r="CV893" s="6">
        <v>102786</v>
      </c>
      <c r="CW893" s="6">
        <v>112089</v>
      </c>
      <c r="CX893" s="6" t="s">
        <v>165</v>
      </c>
      <c r="CY893" s="6">
        <v>94007</v>
      </c>
      <c r="CZ893" s="6">
        <v>102384</v>
      </c>
      <c r="DA893" s="6">
        <v>12919</v>
      </c>
      <c r="DB893" s="6">
        <v>219178</v>
      </c>
      <c r="DC893" s="6">
        <v>408745</v>
      </c>
      <c r="DD893" s="6">
        <v>408029</v>
      </c>
      <c r="DE893" s="6">
        <v>2366</v>
      </c>
      <c r="DF893" s="7">
        <v>1816155</v>
      </c>
    </row>
    <row r="894" spans="15:110" x14ac:dyDescent="0.15">
      <c r="O894" s="49" t="s">
        <v>1705</v>
      </c>
      <c r="P894" s="14" t="s">
        <v>1706</v>
      </c>
      <c r="Q894" s="6">
        <v>55015</v>
      </c>
      <c r="R894" s="6">
        <v>1867490</v>
      </c>
      <c r="S894" s="6">
        <v>1661481</v>
      </c>
      <c r="T894" s="6">
        <v>57182</v>
      </c>
      <c r="U894" s="6">
        <v>28848</v>
      </c>
      <c r="V894" s="6">
        <v>226</v>
      </c>
      <c r="W894" s="6">
        <v>119008</v>
      </c>
      <c r="X894" s="6">
        <v>745</v>
      </c>
      <c r="Y894" s="6">
        <v>999973</v>
      </c>
      <c r="Z894" s="6">
        <v>290477</v>
      </c>
      <c r="AA894" s="6">
        <v>459995</v>
      </c>
      <c r="AB894" s="6">
        <v>249461</v>
      </c>
      <c r="AC894" s="6" t="s">
        <v>165</v>
      </c>
      <c r="AD894" s="6">
        <v>40</v>
      </c>
      <c r="AE894" s="6">
        <v>256451</v>
      </c>
      <c r="AF894" s="6">
        <v>156868</v>
      </c>
      <c r="AG894" s="6" t="s">
        <v>165</v>
      </c>
      <c r="AH894" s="6" t="s">
        <v>165</v>
      </c>
      <c r="AI894" s="6">
        <v>99583</v>
      </c>
      <c r="AJ894" s="6" t="s">
        <v>165</v>
      </c>
      <c r="AK894" s="6" t="s">
        <v>165</v>
      </c>
      <c r="AL894" s="6">
        <v>163029</v>
      </c>
      <c r="AM894" s="6">
        <v>92296</v>
      </c>
      <c r="AN894" s="6">
        <v>3424</v>
      </c>
      <c r="AO894" s="6">
        <v>15395</v>
      </c>
      <c r="AP894" s="6">
        <v>51914</v>
      </c>
      <c r="AQ894" s="6" t="s">
        <v>165</v>
      </c>
      <c r="AR894" s="6">
        <v>110634</v>
      </c>
      <c r="AS894" s="6">
        <v>774390</v>
      </c>
      <c r="AT894" s="6">
        <v>53844</v>
      </c>
      <c r="AU894" s="6">
        <v>541514</v>
      </c>
      <c r="AV894" s="6">
        <v>28740</v>
      </c>
      <c r="AW894" s="6" t="s">
        <v>165</v>
      </c>
      <c r="AX894" s="6" t="s">
        <v>165</v>
      </c>
      <c r="AY894" s="6">
        <v>431</v>
      </c>
      <c r="AZ894" s="6">
        <v>117130</v>
      </c>
      <c r="BA894" s="6" t="s">
        <v>165</v>
      </c>
      <c r="BB894" s="6">
        <v>117561</v>
      </c>
      <c r="BC894" s="6">
        <v>32731</v>
      </c>
      <c r="BD894" s="6" t="s">
        <v>165</v>
      </c>
      <c r="BE894" s="6">
        <v>226507</v>
      </c>
      <c r="BF894" s="6">
        <v>458245</v>
      </c>
      <c r="BG894" s="6">
        <v>99574</v>
      </c>
      <c r="BH894" s="6">
        <v>59541</v>
      </c>
      <c r="BI894" s="6">
        <v>75499</v>
      </c>
      <c r="BJ894" s="6">
        <v>4941</v>
      </c>
      <c r="BK894" s="6" t="s">
        <v>165</v>
      </c>
      <c r="BL894" s="6">
        <v>33748</v>
      </c>
      <c r="BM894" s="6">
        <v>106893</v>
      </c>
      <c r="BN894" s="6">
        <v>9072</v>
      </c>
      <c r="BO894" s="6">
        <v>68977</v>
      </c>
      <c r="BP894" s="6" t="s">
        <v>165</v>
      </c>
      <c r="BQ894" s="6">
        <v>61848</v>
      </c>
      <c r="BR894" s="6">
        <v>30011</v>
      </c>
      <c r="BS894" s="6" t="s">
        <v>165</v>
      </c>
      <c r="BT894" s="6">
        <v>25303</v>
      </c>
      <c r="BU894" s="6">
        <v>4708</v>
      </c>
      <c r="BV894" s="6" t="s">
        <v>165</v>
      </c>
      <c r="BW894" s="6" t="s">
        <v>165</v>
      </c>
      <c r="BX894" s="6" t="s">
        <v>165</v>
      </c>
      <c r="BY894" s="6">
        <v>31837</v>
      </c>
      <c r="BZ894" s="6" t="s">
        <v>165</v>
      </c>
      <c r="CA894" s="6" t="s">
        <v>165</v>
      </c>
      <c r="CB894" s="6">
        <v>31837</v>
      </c>
      <c r="CC894" s="6" t="s">
        <v>165</v>
      </c>
      <c r="CD894" s="6" t="s">
        <v>165</v>
      </c>
      <c r="CE894" s="6" t="s">
        <v>165</v>
      </c>
      <c r="CF894" s="6" t="s">
        <v>165</v>
      </c>
      <c r="CG894" s="6" t="s">
        <v>165</v>
      </c>
      <c r="CH894" s="6" t="s">
        <v>165</v>
      </c>
      <c r="CI894" s="6" t="s">
        <v>165</v>
      </c>
      <c r="CJ894" s="6" t="s">
        <v>165</v>
      </c>
      <c r="CK894" s="6" t="s">
        <v>165</v>
      </c>
      <c r="CL894" s="6" t="s">
        <v>165</v>
      </c>
      <c r="CM894" s="6">
        <v>689237</v>
      </c>
      <c r="CN894" s="6" t="s">
        <v>165</v>
      </c>
      <c r="CO894" s="6" t="s">
        <v>165</v>
      </c>
      <c r="CP894" s="6" t="s">
        <v>165</v>
      </c>
      <c r="CQ894" s="6" t="s">
        <v>165</v>
      </c>
      <c r="CR894" s="6">
        <v>26708</v>
      </c>
      <c r="CS894" s="6">
        <v>113875</v>
      </c>
      <c r="CT894" s="6">
        <v>113640</v>
      </c>
      <c r="CU894" s="6">
        <v>40</v>
      </c>
      <c r="CV894" s="6">
        <v>97923</v>
      </c>
      <c r="CW894" s="6">
        <v>26825</v>
      </c>
      <c r="CX894" s="6" t="s">
        <v>165</v>
      </c>
      <c r="CY894" s="6">
        <v>21053</v>
      </c>
      <c r="CZ894" s="6">
        <v>102875</v>
      </c>
      <c r="DA894" s="6">
        <v>43201</v>
      </c>
      <c r="DB894" s="6">
        <v>155769</v>
      </c>
      <c r="DC894" s="6">
        <v>131951</v>
      </c>
      <c r="DD894" s="6">
        <v>345484</v>
      </c>
      <c r="DE894" s="6">
        <v>2016</v>
      </c>
      <c r="DF894" s="7">
        <v>1181360</v>
      </c>
    </row>
    <row r="895" spans="15:110" x14ac:dyDescent="0.15">
      <c r="O895" s="49" t="s">
        <v>1707</v>
      </c>
      <c r="P895" s="14" t="s">
        <v>1708</v>
      </c>
      <c r="Q895" s="6">
        <v>48180</v>
      </c>
      <c r="R895" s="6">
        <v>2593607</v>
      </c>
      <c r="S895" s="6">
        <v>2528924</v>
      </c>
      <c r="T895" s="6">
        <v>28039</v>
      </c>
      <c r="U895" s="6">
        <v>31215</v>
      </c>
      <c r="V895" s="6">
        <v>769</v>
      </c>
      <c r="W895" s="6">
        <v>3135</v>
      </c>
      <c r="X895" s="6">
        <v>1525</v>
      </c>
      <c r="Y895" s="6">
        <v>809259</v>
      </c>
      <c r="Z895" s="6">
        <v>420220</v>
      </c>
      <c r="AA895" s="6">
        <v>286311</v>
      </c>
      <c r="AB895" s="6">
        <v>101728</v>
      </c>
      <c r="AC895" s="6" t="s">
        <v>165</v>
      </c>
      <c r="AD895" s="6">
        <v>1000</v>
      </c>
      <c r="AE895" s="6">
        <v>526582</v>
      </c>
      <c r="AF895" s="6">
        <v>452224</v>
      </c>
      <c r="AG895" s="6" t="s">
        <v>165</v>
      </c>
      <c r="AH895" s="6" t="s">
        <v>165</v>
      </c>
      <c r="AI895" s="6">
        <v>74358</v>
      </c>
      <c r="AJ895" s="6" t="s">
        <v>165</v>
      </c>
      <c r="AK895" s="6" t="s">
        <v>165</v>
      </c>
      <c r="AL895" s="6">
        <v>768247</v>
      </c>
      <c r="AM895" s="6">
        <v>163896</v>
      </c>
      <c r="AN895" s="6">
        <v>136501</v>
      </c>
      <c r="AO895" s="6">
        <v>30845</v>
      </c>
      <c r="AP895" s="6">
        <v>421693</v>
      </c>
      <c r="AQ895" s="6">
        <v>15312</v>
      </c>
      <c r="AR895" s="6">
        <v>62928</v>
      </c>
      <c r="AS895" s="6">
        <v>1389510</v>
      </c>
      <c r="AT895" s="6">
        <v>17880</v>
      </c>
      <c r="AU895" s="6">
        <v>1149559</v>
      </c>
      <c r="AV895" s="6">
        <v>104105</v>
      </c>
      <c r="AW895" s="6" t="s">
        <v>165</v>
      </c>
      <c r="AX895" s="6" t="s">
        <v>165</v>
      </c>
      <c r="AY895" s="6">
        <v>11440</v>
      </c>
      <c r="AZ895" s="6">
        <v>68367</v>
      </c>
      <c r="BA895" s="6" t="s">
        <v>165</v>
      </c>
      <c r="BB895" s="6">
        <v>79807</v>
      </c>
      <c r="BC895" s="6">
        <v>38159</v>
      </c>
      <c r="BD895" s="6" t="s">
        <v>165</v>
      </c>
      <c r="BE895" s="6">
        <v>266904</v>
      </c>
      <c r="BF895" s="6">
        <v>816532</v>
      </c>
      <c r="BG895" s="6">
        <v>142055</v>
      </c>
      <c r="BH895" s="6">
        <v>37105</v>
      </c>
      <c r="BI895" s="6">
        <v>72686</v>
      </c>
      <c r="BJ895" s="6" t="s">
        <v>165</v>
      </c>
      <c r="BK895" s="6" t="s">
        <v>165</v>
      </c>
      <c r="BL895" s="6">
        <v>68452</v>
      </c>
      <c r="BM895" s="6">
        <v>123199</v>
      </c>
      <c r="BN895" s="6">
        <v>5861</v>
      </c>
      <c r="BO895" s="6">
        <v>367174</v>
      </c>
      <c r="BP895" s="6" t="s">
        <v>165</v>
      </c>
      <c r="BQ895" s="6">
        <v>148465</v>
      </c>
      <c r="BR895" s="6">
        <v>74532</v>
      </c>
      <c r="BS895" s="6">
        <v>7979</v>
      </c>
      <c r="BT895" s="6" t="s">
        <v>165</v>
      </c>
      <c r="BU895" s="6">
        <v>66553</v>
      </c>
      <c r="BV895" s="6" t="s">
        <v>165</v>
      </c>
      <c r="BW895" s="6" t="s">
        <v>165</v>
      </c>
      <c r="BX895" s="6" t="s">
        <v>165</v>
      </c>
      <c r="BY895" s="6">
        <v>73933</v>
      </c>
      <c r="BZ895" s="6" t="s">
        <v>165</v>
      </c>
      <c r="CA895" s="6" t="s">
        <v>165</v>
      </c>
      <c r="CB895" s="6">
        <v>69071</v>
      </c>
      <c r="CC895" s="6" t="s">
        <v>165</v>
      </c>
      <c r="CD895" s="6" t="s">
        <v>165</v>
      </c>
      <c r="CE895" s="6" t="s">
        <v>165</v>
      </c>
      <c r="CF895" s="6" t="s">
        <v>165</v>
      </c>
      <c r="CG895" s="6">
        <v>4862</v>
      </c>
      <c r="CH895" s="6" t="s">
        <v>165</v>
      </c>
      <c r="CI895" s="6" t="s">
        <v>165</v>
      </c>
      <c r="CJ895" s="6" t="s">
        <v>165</v>
      </c>
      <c r="CK895" s="6" t="s">
        <v>165</v>
      </c>
      <c r="CL895" s="6" t="s">
        <v>165</v>
      </c>
      <c r="CM895" s="6">
        <v>858523</v>
      </c>
      <c r="CN895" s="6" t="s">
        <v>165</v>
      </c>
      <c r="CO895" s="6" t="s">
        <v>165</v>
      </c>
      <c r="CP895" s="6" t="s">
        <v>165</v>
      </c>
      <c r="CQ895" s="6" t="s">
        <v>165</v>
      </c>
      <c r="CR895" s="6">
        <v>13941</v>
      </c>
      <c r="CS895" s="6">
        <v>215353</v>
      </c>
      <c r="CT895" s="6">
        <v>161744</v>
      </c>
      <c r="CU895" s="6" t="s">
        <v>165</v>
      </c>
      <c r="CV895" s="6">
        <v>65955</v>
      </c>
      <c r="CW895" s="6">
        <v>148603</v>
      </c>
      <c r="CX895" s="6" t="s">
        <v>165</v>
      </c>
      <c r="CY895" s="6">
        <v>255604</v>
      </c>
      <c r="CZ895" s="6">
        <v>42468</v>
      </c>
      <c r="DA895" s="6">
        <v>84365</v>
      </c>
      <c r="DB895" s="6">
        <v>116104</v>
      </c>
      <c r="DC895" s="6">
        <v>203958</v>
      </c>
      <c r="DD895" s="6">
        <v>417450</v>
      </c>
      <c r="DE895" s="6">
        <v>2138</v>
      </c>
      <c r="DF895" s="7">
        <v>1727683</v>
      </c>
    </row>
    <row r="896" spans="15:110" x14ac:dyDescent="0.15">
      <c r="O896" s="49" t="s">
        <v>1709</v>
      </c>
      <c r="P896" s="14" t="s">
        <v>1710</v>
      </c>
      <c r="Q896" s="6">
        <v>55274</v>
      </c>
      <c r="R896" s="6">
        <v>1570214</v>
      </c>
      <c r="S896" s="6">
        <v>1476422</v>
      </c>
      <c r="T896" s="6">
        <v>52979</v>
      </c>
      <c r="U896" s="6">
        <v>35074</v>
      </c>
      <c r="V896" s="6">
        <v>621</v>
      </c>
      <c r="W896" s="6">
        <v>4496</v>
      </c>
      <c r="X896" s="6">
        <v>622</v>
      </c>
      <c r="Y896" s="6">
        <v>873743</v>
      </c>
      <c r="Z896" s="6">
        <v>334628</v>
      </c>
      <c r="AA896" s="6">
        <v>284277</v>
      </c>
      <c r="AB896" s="6">
        <v>254838</v>
      </c>
      <c r="AC896" s="6" t="s">
        <v>165</v>
      </c>
      <c r="AD896" s="6" t="s">
        <v>165</v>
      </c>
      <c r="AE896" s="6">
        <v>248937</v>
      </c>
      <c r="AF896" s="6">
        <v>111304</v>
      </c>
      <c r="AG896" s="6" t="s">
        <v>165</v>
      </c>
      <c r="AH896" s="6" t="s">
        <v>165</v>
      </c>
      <c r="AI896" s="6">
        <v>137633</v>
      </c>
      <c r="AJ896" s="6" t="s">
        <v>165</v>
      </c>
      <c r="AK896" s="6" t="s">
        <v>165</v>
      </c>
      <c r="AL896" s="6">
        <v>153219</v>
      </c>
      <c r="AM896" s="6">
        <v>87933</v>
      </c>
      <c r="AN896" s="6">
        <v>60</v>
      </c>
      <c r="AO896" s="6">
        <v>57668</v>
      </c>
      <c r="AP896" s="6">
        <v>7558</v>
      </c>
      <c r="AQ896" s="6" t="s">
        <v>165</v>
      </c>
      <c r="AR896" s="6">
        <v>37325</v>
      </c>
      <c r="AS896" s="6">
        <v>779502</v>
      </c>
      <c r="AT896" s="6">
        <v>96301</v>
      </c>
      <c r="AU896" s="6">
        <v>357716</v>
      </c>
      <c r="AV896" s="6">
        <v>138980</v>
      </c>
      <c r="AW896" s="6" t="s">
        <v>165</v>
      </c>
      <c r="AX896" s="6" t="s">
        <v>165</v>
      </c>
      <c r="AY896" s="6">
        <v>99801</v>
      </c>
      <c r="AZ896" s="6" t="s">
        <v>165</v>
      </c>
      <c r="BA896" s="6" t="s">
        <v>165</v>
      </c>
      <c r="BB896" s="6">
        <v>99801</v>
      </c>
      <c r="BC896" s="6">
        <v>86704</v>
      </c>
      <c r="BD896" s="6" t="s">
        <v>165</v>
      </c>
      <c r="BE896" s="6">
        <v>172008</v>
      </c>
      <c r="BF896" s="6">
        <v>376256</v>
      </c>
      <c r="BG896" s="6">
        <v>180840</v>
      </c>
      <c r="BH896" s="6">
        <v>65055</v>
      </c>
      <c r="BI896" s="6">
        <v>40349</v>
      </c>
      <c r="BJ896" s="6" t="s">
        <v>165</v>
      </c>
      <c r="BK896" s="6" t="s">
        <v>165</v>
      </c>
      <c r="BL896" s="6" t="s">
        <v>165</v>
      </c>
      <c r="BM896" s="6">
        <v>30901</v>
      </c>
      <c r="BN896" s="6">
        <v>13388</v>
      </c>
      <c r="BO896" s="6">
        <v>45723</v>
      </c>
      <c r="BP896" s="6" t="s">
        <v>165</v>
      </c>
      <c r="BQ896" s="6">
        <v>56296</v>
      </c>
      <c r="BR896" s="6">
        <v>9447</v>
      </c>
      <c r="BS896" s="6">
        <v>3343</v>
      </c>
      <c r="BT896" s="6">
        <v>6104</v>
      </c>
      <c r="BU896" s="6" t="s">
        <v>165</v>
      </c>
      <c r="BV896" s="6" t="s">
        <v>165</v>
      </c>
      <c r="BW896" s="6" t="s">
        <v>165</v>
      </c>
      <c r="BX896" s="6" t="s">
        <v>165</v>
      </c>
      <c r="BY896" s="6">
        <v>46849</v>
      </c>
      <c r="BZ896" s="6" t="s">
        <v>165</v>
      </c>
      <c r="CA896" s="6" t="s">
        <v>165</v>
      </c>
      <c r="CB896" s="6">
        <v>46849</v>
      </c>
      <c r="CC896" s="6" t="s">
        <v>165</v>
      </c>
      <c r="CD896" s="6" t="s">
        <v>165</v>
      </c>
      <c r="CE896" s="6" t="s">
        <v>165</v>
      </c>
      <c r="CF896" s="6" t="s">
        <v>165</v>
      </c>
      <c r="CG896" s="6" t="s">
        <v>165</v>
      </c>
      <c r="CH896" s="6" t="s">
        <v>165</v>
      </c>
      <c r="CI896" s="6" t="s">
        <v>165</v>
      </c>
      <c r="CJ896" s="6" t="s">
        <v>165</v>
      </c>
      <c r="CK896" s="6" t="s">
        <v>165</v>
      </c>
      <c r="CL896" s="6" t="s">
        <v>165</v>
      </c>
      <c r="CM896" s="6">
        <v>462866</v>
      </c>
      <c r="CN896" s="6" t="s">
        <v>165</v>
      </c>
      <c r="CO896" s="6" t="s">
        <v>165</v>
      </c>
      <c r="CP896" s="6" t="s">
        <v>165</v>
      </c>
      <c r="CQ896" s="6" t="s">
        <v>165</v>
      </c>
      <c r="CR896" s="6">
        <v>14116</v>
      </c>
      <c r="CS896" s="6">
        <v>154023</v>
      </c>
      <c r="CT896" s="6">
        <v>106055</v>
      </c>
      <c r="CU896" s="6" t="s">
        <v>165</v>
      </c>
      <c r="CV896" s="6">
        <v>133559</v>
      </c>
      <c r="CW896" s="6">
        <v>23961</v>
      </c>
      <c r="CX896" s="6" t="s">
        <v>165</v>
      </c>
      <c r="CY896" s="6">
        <v>26620</v>
      </c>
      <c r="CZ896" s="6">
        <v>37325</v>
      </c>
      <c r="DA896" s="6">
        <v>26735</v>
      </c>
      <c r="DB896" s="6">
        <v>132999</v>
      </c>
      <c r="DC896" s="6">
        <v>200289</v>
      </c>
      <c r="DD896" s="6">
        <v>361621</v>
      </c>
      <c r="DE896" s="6">
        <v>1975</v>
      </c>
      <c r="DF896" s="7">
        <v>1219278</v>
      </c>
    </row>
    <row r="897" spans="15:110" x14ac:dyDescent="0.15">
      <c r="O897" s="49" t="s">
        <v>1711</v>
      </c>
      <c r="P897" s="14" t="s">
        <v>1712</v>
      </c>
      <c r="Q897" s="6">
        <v>48344</v>
      </c>
      <c r="R897" s="6">
        <v>1978873</v>
      </c>
      <c r="S897" s="6">
        <v>1926712</v>
      </c>
      <c r="T897" s="6">
        <v>17877</v>
      </c>
      <c r="U897" s="6">
        <v>26828</v>
      </c>
      <c r="V897" s="6">
        <v>2584</v>
      </c>
      <c r="W897" s="6">
        <v>3997</v>
      </c>
      <c r="X897" s="6">
        <v>875</v>
      </c>
      <c r="Y897" s="6">
        <v>1076260</v>
      </c>
      <c r="Z897" s="6">
        <v>513236</v>
      </c>
      <c r="AA897" s="6">
        <v>405419</v>
      </c>
      <c r="AB897" s="6">
        <v>157605</v>
      </c>
      <c r="AC897" s="6" t="s">
        <v>165</v>
      </c>
      <c r="AD897" s="6" t="s">
        <v>165</v>
      </c>
      <c r="AE897" s="6">
        <v>319365</v>
      </c>
      <c r="AF897" s="6">
        <v>168638</v>
      </c>
      <c r="AG897" s="6" t="s">
        <v>165</v>
      </c>
      <c r="AH897" s="6" t="s">
        <v>165</v>
      </c>
      <c r="AI897" s="6">
        <v>150727</v>
      </c>
      <c r="AJ897" s="6" t="s">
        <v>165</v>
      </c>
      <c r="AK897" s="6" t="s">
        <v>165</v>
      </c>
      <c r="AL897" s="6">
        <v>538760</v>
      </c>
      <c r="AM897" s="6">
        <v>173238</v>
      </c>
      <c r="AN897" s="6">
        <v>34639</v>
      </c>
      <c r="AO897" s="6">
        <v>4494</v>
      </c>
      <c r="AP897" s="6">
        <v>318797</v>
      </c>
      <c r="AQ897" s="6">
        <v>7592</v>
      </c>
      <c r="AR897" s="6">
        <v>908685</v>
      </c>
      <c r="AS897" s="6">
        <v>760653</v>
      </c>
      <c r="AT897" s="6">
        <v>70433</v>
      </c>
      <c r="AU897" s="6">
        <v>659946</v>
      </c>
      <c r="AV897" s="6">
        <v>13605</v>
      </c>
      <c r="AW897" s="6" t="s">
        <v>165</v>
      </c>
      <c r="AX897" s="6" t="s">
        <v>165</v>
      </c>
      <c r="AY897" s="6" t="s">
        <v>165</v>
      </c>
      <c r="AZ897" s="6" t="s">
        <v>165</v>
      </c>
      <c r="BA897" s="6" t="s">
        <v>165</v>
      </c>
      <c r="BB897" s="6" t="s">
        <v>165</v>
      </c>
      <c r="BC897" s="6">
        <v>16669</v>
      </c>
      <c r="BD897" s="6" t="s">
        <v>165</v>
      </c>
      <c r="BE897" s="6">
        <v>241449</v>
      </c>
      <c r="BF897" s="6">
        <v>637385</v>
      </c>
      <c r="BG897" s="6">
        <v>275817</v>
      </c>
      <c r="BH897" s="6">
        <v>42399</v>
      </c>
      <c r="BI897" s="6">
        <v>26246</v>
      </c>
      <c r="BJ897" s="6" t="s">
        <v>165</v>
      </c>
      <c r="BK897" s="6" t="s">
        <v>165</v>
      </c>
      <c r="BL897" s="6">
        <v>117749</v>
      </c>
      <c r="BM897" s="6">
        <v>75047</v>
      </c>
      <c r="BN897" s="6">
        <v>25811</v>
      </c>
      <c r="BO897" s="6">
        <v>74316</v>
      </c>
      <c r="BP897" s="6" t="s">
        <v>165</v>
      </c>
      <c r="BQ897" s="6">
        <v>105233</v>
      </c>
      <c r="BR897" s="6">
        <v>85761</v>
      </c>
      <c r="BS897" s="6">
        <v>4621</v>
      </c>
      <c r="BT897" s="6">
        <v>832</v>
      </c>
      <c r="BU897" s="6">
        <v>80308</v>
      </c>
      <c r="BV897" s="6" t="s">
        <v>165</v>
      </c>
      <c r="BW897" s="6" t="s">
        <v>165</v>
      </c>
      <c r="BX897" s="6" t="s">
        <v>165</v>
      </c>
      <c r="BY897" s="6">
        <v>19472</v>
      </c>
      <c r="BZ897" s="6">
        <v>10606</v>
      </c>
      <c r="CA897" s="6" t="s">
        <v>165</v>
      </c>
      <c r="CB897" s="6">
        <v>8866</v>
      </c>
      <c r="CC897" s="6" t="s">
        <v>165</v>
      </c>
      <c r="CD897" s="6" t="s">
        <v>165</v>
      </c>
      <c r="CE897" s="6" t="s">
        <v>165</v>
      </c>
      <c r="CF897" s="6" t="s">
        <v>165</v>
      </c>
      <c r="CG897" s="6" t="s">
        <v>165</v>
      </c>
      <c r="CH897" s="6" t="s">
        <v>165</v>
      </c>
      <c r="CI897" s="6" t="s">
        <v>165</v>
      </c>
      <c r="CJ897" s="6" t="s">
        <v>165</v>
      </c>
      <c r="CK897" s="6" t="s">
        <v>165</v>
      </c>
      <c r="CL897" s="6" t="s">
        <v>165</v>
      </c>
      <c r="CM897" s="6">
        <v>1260710</v>
      </c>
      <c r="CN897" s="6" t="s">
        <v>165</v>
      </c>
      <c r="CO897" s="6" t="s">
        <v>165</v>
      </c>
      <c r="CP897" s="6" t="s">
        <v>165</v>
      </c>
      <c r="CQ897" s="6" t="s">
        <v>165</v>
      </c>
      <c r="CR897" s="6">
        <v>23943</v>
      </c>
      <c r="CS897" s="6">
        <v>248123</v>
      </c>
      <c r="CT897" s="6">
        <v>166228</v>
      </c>
      <c r="CU897" s="6" t="s">
        <v>165</v>
      </c>
      <c r="CV897" s="6">
        <v>143344</v>
      </c>
      <c r="CW897" s="6">
        <v>26477</v>
      </c>
      <c r="CX897" s="6" t="s">
        <v>165</v>
      </c>
      <c r="CY897" s="6">
        <v>104915</v>
      </c>
      <c r="CZ897" s="6">
        <v>151455</v>
      </c>
      <c r="DA897" s="6">
        <v>42811</v>
      </c>
      <c r="DB897" s="6">
        <v>169061</v>
      </c>
      <c r="DC897" s="6">
        <v>191967</v>
      </c>
      <c r="DD897" s="6">
        <v>272212</v>
      </c>
      <c r="DE897" s="6">
        <v>3355</v>
      </c>
      <c r="DF897" s="7">
        <v>1543891</v>
      </c>
    </row>
    <row r="898" spans="15:110" x14ac:dyDescent="0.15">
      <c r="O898" s="49" t="s">
        <v>1713</v>
      </c>
      <c r="P898" s="14" t="s">
        <v>1714</v>
      </c>
      <c r="Q898" s="6">
        <v>114393</v>
      </c>
      <c r="R898" s="6">
        <v>6327287</v>
      </c>
      <c r="S898" s="6">
        <v>6053086</v>
      </c>
      <c r="T898" s="6">
        <v>89627</v>
      </c>
      <c r="U898" s="6">
        <v>63773</v>
      </c>
      <c r="V898" s="6">
        <v>500</v>
      </c>
      <c r="W898" s="6">
        <v>118772</v>
      </c>
      <c r="X898" s="6">
        <v>1529</v>
      </c>
      <c r="Y898" s="6">
        <v>3593239</v>
      </c>
      <c r="Z898" s="6">
        <v>1151357</v>
      </c>
      <c r="AA898" s="6">
        <v>1111994</v>
      </c>
      <c r="AB898" s="6">
        <v>1329888</v>
      </c>
      <c r="AC898" s="6" t="s">
        <v>165</v>
      </c>
      <c r="AD898" s="6" t="s">
        <v>165</v>
      </c>
      <c r="AE898" s="6">
        <v>1202099</v>
      </c>
      <c r="AF898" s="6">
        <v>702397</v>
      </c>
      <c r="AG898" s="6">
        <v>3923</v>
      </c>
      <c r="AH898" s="6" t="s">
        <v>165</v>
      </c>
      <c r="AI898" s="6">
        <v>495779</v>
      </c>
      <c r="AJ898" s="6" t="s">
        <v>165</v>
      </c>
      <c r="AK898" s="6">
        <v>2327</v>
      </c>
      <c r="AL898" s="6">
        <v>1610742</v>
      </c>
      <c r="AM898" s="6">
        <v>1061241</v>
      </c>
      <c r="AN898" s="6">
        <v>19211</v>
      </c>
      <c r="AO898" s="6">
        <v>73264</v>
      </c>
      <c r="AP898" s="6">
        <v>427058</v>
      </c>
      <c r="AQ898" s="6">
        <v>29968</v>
      </c>
      <c r="AR898" s="6">
        <v>820082</v>
      </c>
      <c r="AS898" s="6">
        <v>1877649</v>
      </c>
      <c r="AT898" s="6">
        <v>56741</v>
      </c>
      <c r="AU898" s="6">
        <v>1271302</v>
      </c>
      <c r="AV898" s="6">
        <v>90592</v>
      </c>
      <c r="AW898" s="6" t="s">
        <v>165</v>
      </c>
      <c r="AX898" s="6" t="s">
        <v>165</v>
      </c>
      <c r="AY898" s="6">
        <v>39992</v>
      </c>
      <c r="AZ898" s="6">
        <v>261252</v>
      </c>
      <c r="BA898" s="6" t="s">
        <v>165</v>
      </c>
      <c r="BB898" s="6">
        <v>301244</v>
      </c>
      <c r="BC898" s="6">
        <v>157770</v>
      </c>
      <c r="BD898" s="6" t="s">
        <v>165</v>
      </c>
      <c r="BE898" s="6">
        <v>962377</v>
      </c>
      <c r="BF898" s="6">
        <v>1190558</v>
      </c>
      <c r="BG898" s="6">
        <v>254992</v>
      </c>
      <c r="BH898" s="6">
        <v>237189</v>
      </c>
      <c r="BI898" s="6">
        <v>138581</v>
      </c>
      <c r="BJ898" s="6" t="s">
        <v>165</v>
      </c>
      <c r="BK898" s="6" t="s">
        <v>165</v>
      </c>
      <c r="BL898" s="6">
        <v>18167</v>
      </c>
      <c r="BM898" s="6">
        <v>245434</v>
      </c>
      <c r="BN898" s="6">
        <v>79876</v>
      </c>
      <c r="BO898" s="6">
        <v>216319</v>
      </c>
      <c r="BP898" s="6" t="s">
        <v>165</v>
      </c>
      <c r="BQ898" s="6">
        <v>351423</v>
      </c>
      <c r="BR898" s="6">
        <v>157745</v>
      </c>
      <c r="BS898" s="6">
        <v>42487</v>
      </c>
      <c r="BT898" s="6">
        <v>115258</v>
      </c>
      <c r="BU898" s="6" t="s">
        <v>165</v>
      </c>
      <c r="BV898" s="6" t="s">
        <v>165</v>
      </c>
      <c r="BW898" s="6" t="s">
        <v>165</v>
      </c>
      <c r="BX898" s="6" t="s">
        <v>165</v>
      </c>
      <c r="BY898" s="6">
        <v>193678</v>
      </c>
      <c r="BZ898" s="6">
        <v>88208</v>
      </c>
      <c r="CA898" s="6" t="s">
        <v>165</v>
      </c>
      <c r="CB898" s="6">
        <v>105470</v>
      </c>
      <c r="CC898" s="6" t="s">
        <v>165</v>
      </c>
      <c r="CD898" s="6" t="s">
        <v>165</v>
      </c>
      <c r="CE898" s="6" t="s">
        <v>165</v>
      </c>
      <c r="CF898" s="6" t="s">
        <v>165</v>
      </c>
      <c r="CG898" s="6" t="s">
        <v>165</v>
      </c>
      <c r="CH898" s="6" t="s">
        <v>165</v>
      </c>
      <c r="CI898" s="6" t="s">
        <v>165</v>
      </c>
      <c r="CJ898" s="6" t="s">
        <v>165</v>
      </c>
      <c r="CK898" s="6" t="s">
        <v>165</v>
      </c>
      <c r="CL898" s="6" t="s">
        <v>165</v>
      </c>
      <c r="CM898" s="6">
        <v>2198941</v>
      </c>
      <c r="CN898" s="6" t="s">
        <v>165</v>
      </c>
      <c r="CO898" s="6" t="s">
        <v>165</v>
      </c>
      <c r="CP898" s="6" t="s">
        <v>165</v>
      </c>
      <c r="CQ898" s="6" t="s">
        <v>165</v>
      </c>
      <c r="CR898" s="6">
        <v>242647</v>
      </c>
      <c r="CS898" s="6">
        <v>383133</v>
      </c>
      <c r="CT898" s="6">
        <v>395496</v>
      </c>
      <c r="CU898" s="6" t="s">
        <v>165</v>
      </c>
      <c r="CV898" s="6">
        <v>461233</v>
      </c>
      <c r="CW898" s="6">
        <v>377454</v>
      </c>
      <c r="CX898" s="6">
        <v>2327</v>
      </c>
      <c r="CY898" s="6">
        <v>178934</v>
      </c>
      <c r="CZ898" s="6">
        <v>490999</v>
      </c>
      <c r="DA898" s="6">
        <v>23950</v>
      </c>
      <c r="DB898" s="6">
        <v>492205</v>
      </c>
      <c r="DC898" s="6">
        <v>606746</v>
      </c>
      <c r="DD898" s="6">
        <v>1379740</v>
      </c>
      <c r="DE898" s="6">
        <v>7424</v>
      </c>
      <c r="DF898" s="7">
        <v>5042288</v>
      </c>
    </row>
    <row r="899" spans="15:110" x14ac:dyDescent="0.15">
      <c r="O899" s="49" t="s">
        <v>1715</v>
      </c>
      <c r="P899" s="14" t="s">
        <v>1716</v>
      </c>
      <c r="Q899" s="6">
        <v>49582</v>
      </c>
      <c r="R899" s="6">
        <v>2144023</v>
      </c>
      <c r="S899" s="6">
        <v>2005901</v>
      </c>
      <c r="T899" s="6">
        <v>42246</v>
      </c>
      <c r="U899" s="6">
        <v>33134</v>
      </c>
      <c r="V899" s="6">
        <v>8868</v>
      </c>
      <c r="W899" s="6">
        <v>53127</v>
      </c>
      <c r="X899" s="6">
        <v>747</v>
      </c>
      <c r="Y899" s="6">
        <v>1062737</v>
      </c>
      <c r="Z899" s="6">
        <v>358997</v>
      </c>
      <c r="AA899" s="6">
        <v>445263</v>
      </c>
      <c r="AB899" s="6">
        <v>258477</v>
      </c>
      <c r="AC899" s="6" t="s">
        <v>165</v>
      </c>
      <c r="AD899" s="6" t="s">
        <v>165</v>
      </c>
      <c r="AE899" s="6">
        <v>406218</v>
      </c>
      <c r="AF899" s="6">
        <v>252598</v>
      </c>
      <c r="AG899" s="6" t="s">
        <v>165</v>
      </c>
      <c r="AH899" s="6" t="s">
        <v>165</v>
      </c>
      <c r="AI899" s="6">
        <v>153620</v>
      </c>
      <c r="AJ899" s="6" t="s">
        <v>165</v>
      </c>
      <c r="AK899" s="6" t="s">
        <v>165</v>
      </c>
      <c r="AL899" s="6">
        <v>499262</v>
      </c>
      <c r="AM899" s="6">
        <v>61314</v>
      </c>
      <c r="AN899" s="6">
        <v>189708</v>
      </c>
      <c r="AO899" s="6">
        <v>25808</v>
      </c>
      <c r="AP899" s="6">
        <v>60265</v>
      </c>
      <c r="AQ899" s="6">
        <v>162167</v>
      </c>
      <c r="AR899" s="6">
        <v>118470</v>
      </c>
      <c r="AS899" s="6">
        <v>630954</v>
      </c>
      <c r="AT899" s="6">
        <v>34341</v>
      </c>
      <c r="AU899" s="6">
        <v>195081</v>
      </c>
      <c r="AV899" s="6">
        <v>114424</v>
      </c>
      <c r="AW899" s="6" t="s">
        <v>165</v>
      </c>
      <c r="AX899" s="6" t="s">
        <v>165</v>
      </c>
      <c r="AY899" s="6">
        <v>12017</v>
      </c>
      <c r="AZ899" s="6" t="s">
        <v>165</v>
      </c>
      <c r="BA899" s="6" t="s">
        <v>165</v>
      </c>
      <c r="BB899" s="6">
        <v>12017</v>
      </c>
      <c r="BC899" s="6">
        <v>275091</v>
      </c>
      <c r="BD899" s="6" t="s">
        <v>165</v>
      </c>
      <c r="BE899" s="6">
        <v>257482</v>
      </c>
      <c r="BF899" s="6">
        <v>271026</v>
      </c>
      <c r="BG899" s="6">
        <v>100152</v>
      </c>
      <c r="BH899" s="6">
        <v>61798</v>
      </c>
      <c r="BI899" s="6">
        <v>54467</v>
      </c>
      <c r="BJ899" s="6" t="s">
        <v>165</v>
      </c>
      <c r="BK899" s="6" t="s">
        <v>165</v>
      </c>
      <c r="BL899" s="6" t="s">
        <v>165</v>
      </c>
      <c r="BM899" s="6">
        <v>20186</v>
      </c>
      <c r="BN899" s="6">
        <v>12326</v>
      </c>
      <c r="BO899" s="6">
        <v>22097</v>
      </c>
      <c r="BP899" s="6" t="s">
        <v>165</v>
      </c>
      <c r="BQ899" s="6">
        <v>440166</v>
      </c>
      <c r="BR899" s="6">
        <v>15709</v>
      </c>
      <c r="BS899" s="6">
        <v>805</v>
      </c>
      <c r="BT899" s="6">
        <v>14904</v>
      </c>
      <c r="BU899" s="6" t="s">
        <v>165</v>
      </c>
      <c r="BV899" s="6" t="s">
        <v>165</v>
      </c>
      <c r="BW899" s="6" t="s">
        <v>165</v>
      </c>
      <c r="BX899" s="6" t="s">
        <v>165</v>
      </c>
      <c r="BY899" s="6">
        <v>424457</v>
      </c>
      <c r="BZ899" s="6">
        <v>243595</v>
      </c>
      <c r="CA899" s="6" t="s">
        <v>165</v>
      </c>
      <c r="CB899" s="6">
        <v>180862</v>
      </c>
      <c r="CC899" s="6" t="s">
        <v>165</v>
      </c>
      <c r="CD899" s="6" t="s">
        <v>165</v>
      </c>
      <c r="CE899" s="6" t="s">
        <v>165</v>
      </c>
      <c r="CF899" s="6" t="s">
        <v>165</v>
      </c>
      <c r="CG899" s="6" t="s">
        <v>165</v>
      </c>
      <c r="CH899" s="6" t="s">
        <v>165</v>
      </c>
      <c r="CI899" s="6" t="s">
        <v>165</v>
      </c>
      <c r="CJ899" s="6" t="s">
        <v>165</v>
      </c>
      <c r="CK899" s="6" t="s">
        <v>165</v>
      </c>
      <c r="CL899" s="6" t="s">
        <v>165</v>
      </c>
      <c r="CM899" s="6">
        <v>703658</v>
      </c>
      <c r="CN899" s="6" t="s">
        <v>165</v>
      </c>
      <c r="CO899" s="6" t="s">
        <v>165</v>
      </c>
      <c r="CP899" s="6" t="s">
        <v>165</v>
      </c>
      <c r="CQ899" s="6" t="s">
        <v>165</v>
      </c>
      <c r="CR899" s="6">
        <v>43152</v>
      </c>
      <c r="CS899" s="6">
        <v>94574</v>
      </c>
      <c r="CT899" s="6">
        <v>98830</v>
      </c>
      <c r="CU899" s="6" t="s">
        <v>165</v>
      </c>
      <c r="CV899" s="6">
        <v>143505</v>
      </c>
      <c r="CW899" s="6">
        <v>33209</v>
      </c>
      <c r="CX899" s="6" t="s">
        <v>165</v>
      </c>
      <c r="CY899" s="6">
        <v>98715</v>
      </c>
      <c r="CZ899" s="6">
        <v>66953</v>
      </c>
      <c r="DA899" s="6">
        <v>7051</v>
      </c>
      <c r="DB899" s="6">
        <v>152860</v>
      </c>
      <c r="DC899" s="6">
        <v>91627</v>
      </c>
      <c r="DD899" s="6">
        <v>1092401</v>
      </c>
      <c r="DE899" s="6">
        <v>1477</v>
      </c>
      <c r="DF899" s="7">
        <v>1924354</v>
      </c>
    </row>
    <row r="900" spans="15:110" x14ac:dyDescent="0.15">
      <c r="O900" s="49" t="s">
        <v>1717</v>
      </c>
      <c r="P900" s="14" t="s">
        <v>1718</v>
      </c>
      <c r="Q900" s="6">
        <v>41665</v>
      </c>
      <c r="R900" s="6">
        <v>545182</v>
      </c>
      <c r="S900" s="6">
        <v>498229</v>
      </c>
      <c r="T900" s="6">
        <v>22624</v>
      </c>
      <c r="U900" s="6">
        <v>20892</v>
      </c>
      <c r="V900" s="6">
        <v>170</v>
      </c>
      <c r="W900" s="6">
        <v>2393</v>
      </c>
      <c r="X900" s="6">
        <v>874</v>
      </c>
      <c r="Y900" s="6">
        <v>400307</v>
      </c>
      <c r="Z900" s="6">
        <v>194770</v>
      </c>
      <c r="AA900" s="6">
        <v>100419</v>
      </c>
      <c r="AB900" s="6">
        <v>105118</v>
      </c>
      <c r="AC900" s="6" t="s">
        <v>165</v>
      </c>
      <c r="AD900" s="6" t="s">
        <v>165</v>
      </c>
      <c r="AE900" s="6">
        <v>149586</v>
      </c>
      <c r="AF900" s="6">
        <v>107301</v>
      </c>
      <c r="AG900" s="6" t="s">
        <v>165</v>
      </c>
      <c r="AH900" s="6" t="s">
        <v>165</v>
      </c>
      <c r="AI900" s="6">
        <v>42285</v>
      </c>
      <c r="AJ900" s="6" t="s">
        <v>165</v>
      </c>
      <c r="AK900" s="6" t="s">
        <v>165</v>
      </c>
      <c r="AL900" s="6">
        <v>237676</v>
      </c>
      <c r="AM900" s="6">
        <v>172967</v>
      </c>
      <c r="AN900" s="6">
        <v>188</v>
      </c>
      <c r="AO900" s="6">
        <v>24988</v>
      </c>
      <c r="AP900" s="6">
        <v>39533</v>
      </c>
      <c r="AQ900" s="6" t="s">
        <v>165</v>
      </c>
      <c r="AR900" s="6">
        <v>147727</v>
      </c>
      <c r="AS900" s="6">
        <v>144351</v>
      </c>
      <c r="AT900" s="6">
        <v>11414</v>
      </c>
      <c r="AU900" s="6">
        <v>77242</v>
      </c>
      <c r="AV900" s="6">
        <v>2420</v>
      </c>
      <c r="AW900" s="6" t="s">
        <v>165</v>
      </c>
      <c r="AX900" s="6" t="s">
        <v>165</v>
      </c>
      <c r="AY900" s="6">
        <v>2052</v>
      </c>
      <c r="AZ900" s="6" t="s">
        <v>165</v>
      </c>
      <c r="BA900" s="6" t="s">
        <v>165</v>
      </c>
      <c r="BB900" s="6">
        <v>2052</v>
      </c>
      <c r="BC900" s="6">
        <v>51223</v>
      </c>
      <c r="BD900" s="6" t="s">
        <v>165</v>
      </c>
      <c r="BE900" s="6">
        <v>67988</v>
      </c>
      <c r="BF900" s="6">
        <v>169515</v>
      </c>
      <c r="BG900" s="6">
        <v>44496</v>
      </c>
      <c r="BH900" s="6">
        <v>33327</v>
      </c>
      <c r="BI900" s="6">
        <v>21073</v>
      </c>
      <c r="BJ900" s="6" t="s">
        <v>165</v>
      </c>
      <c r="BK900" s="6" t="s">
        <v>165</v>
      </c>
      <c r="BL900" s="6" t="s">
        <v>165</v>
      </c>
      <c r="BM900" s="6">
        <v>47166</v>
      </c>
      <c r="BN900" s="6">
        <v>412</v>
      </c>
      <c r="BO900" s="6">
        <v>23041</v>
      </c>
      <c r="BP900" s="6" t="s">
        <v>165</v>
      </c>
      <c r="BQ900" s="6">
        <v>50660</v>
      </c>
      <c r="BR900" s="6">
        <v>15086</v>
      </c>
      <c r="BS900" s="6" t="s">
        <v>165</v>
      </c>
      <c r="BT900" s="6" t="s">
        <v>165</v>
      </c>
      <c r="BU900" s="6" t="s">
        <v>165</v>
      </c>
      <c r="BV900" s="6" t="s">
        <v>165</v>
      </c>
      <c r="BW900" s="6" t="s">
        <v>165</v>
      </c>
      <c r="BX900" s="6">
        <v>15086</v>
      </c>
      <c r="BY900" s="6">
        <v>35574</v>
      </c>
      <c r="BZ900" s="6" t="s">
        <v>165</v>
      </c>
      <c r="CA900" s="6" t="s">
        <v>165</v>
      </c>
      <c r="CB900" s="6" t="s">
        <v>165</v>
      </c>
      <c r="CC900" s="6" t="s">
        <v>165</v>
      </c>
      <c r="CD900" s="6" t="s">
        <v>165</v>
      </c>
      <c r="CE900" s="6" t="s">
        <v>165</v>
      </c>
      <c r="CF900" s="6" t="s">
        <v>165</v>
      </c>
      <c r="CG900" s="6">
        <v>35574</v>
      </c>
      <c r="CH900" s="6" t="s">
        <v>165</v>
      </c>
      <c r="CI900" s="6" t="s">
        <v>165</v>
      </c>
      <c r="CJ900" s="6" t="s">
        <v>165</v>
      </c>
      <c r="CK900" s="6" t="s">
        <v>165</v>
      </c>
      <c r="CL900" s="6" t="s">
        <v>165</v>
      </c>
      <c r="CM900" s="6">
        <v>313682</v>
      </c>
      <c r="CN900" s="6" t="s">
        <v>165</v>
      </c>
      <c r="CO900" s="6" t="s">
        <v>165</v>
      </c>
      <c r="CP900" s="6" t="s">
        <v>165</v>
      </c>
      <c r="CQ900" s="6" t="s">
        <v>165</v>
      </c>
      <c r="CR900" s="6">
        <v>41505</v>
      </c>
      <c r="CS900" s="6">
        <v>93717</v>
      </c>
      <c r="CT900" s="6">
        <v>67414</v>
      </c>
      <c r="CU900" s="6" t="s">
        <v>165</v>
      </c>
      <c r="CV900" s="6">
        <v>40158</v>
      </c>
      <c r="CW900" s="6">
        <v>34894</v>
      </c>
      <c r="CX900" s="6" t="s">
        <v>165</v>
      </c>
      <c r="CY900" s="6">
        <v>100782</v>
      </c>
      <c r="CZ900" s="6">
        <v>80360</v>
      </c>
      <c r="DA900" s="6">
        <v>3494</v>
      </c>
      <c r="DB900" s="6">
        <v>58175</v>
      </c>
      <c r="DC900" s="6">
        <v>51459</v>
      </c>
      <c r="DD900" s="6">
        <v>172963</v>
      </c>
      <c r="DE900" s="6">
        <v>971</v>
      </c>
      <c r="DF900" s="7">
        <v>745892</v>
      </c>
    </row>
    <row r="901" spans="15:110" x14ac:dyDescent="0.15">
      <c r="O901" s="49" t="s">
        <v>1719</v>
      </c>
      <c r="P901" s="14" t="s">
        <v>1720</v>
      </c>
      <c r="Q901" s="6">
        <v>65764</v>
      </c>
      <c r="R901" s="6">
        <v>3476650</v>
      </c>
      <c r="S901" s="6">
        <v>3233553</v>
      </c>
      <c r="T901" s="6">
        <v>70525</v>
      </c>
      <c r="U901" s="6">
        <v>31426</v>
      </c>
      <c r="V901" s="6">
        <v>18814</v>
      </c>
      <c r="W901" s="6">
        <v>121342</v>
      </c>
      <c r="X901" s="6">
        <v>990</v>
      </c>
      <c r="Y901" s="6">
        <v>2115606</v>
      </c>
      <c r="Z901" s="6">
        <v>882739</v>
      </c>
      <c r="AA901" s="6">
        <v>616442</v>
      </c>
      <c r="AB901" s="6">
        <v>616425</v>
      </c>
      <c r="AC901" s="6" t="s">
        <v>165</v>
      </c>
      <c r="AD901" s="6" t="s">
        <v>165</v>
      </c>
      <c r="AE901" s="6">
        <v>546007</v>
      </c>
      <c r="AF901" s="6">
        <v>241287</v>
      </c>
      <c r="AG901" s="6" t="s">
        <v>165</v>
      </c>
      <c r="AH901" s="6" t="s">
        <v>165</v>
      </c>
      <c r="AI901" s="6">
        <v>304720</v>
      </c>
      <c r="AJ901" s="6" t="s">
        <v>165</v>
      </c>
      <c r="AK901" s="6">
        <v>5500</v>
      </c>
      <c r="AL901" s="6">
        <v>589642</v>
      </c>
      <c r="AM901" s="6">
        <v>285695</v>
      </c>
      <c r="AN901" s="6">
        <v>1153</v>
      </c>
      <c r="AO901" s="6">
        <v>74610</v>
      </c>
      <c r="AP901" s="6">
        <v>110654</v>
      </c>
      <c r="AQ901" s="6">
        <v>117530</v>
      </c>
      <c r="AR901" s="6">
        <v>352792</v>
      </c>
      <c r="AS901" s="6">
        <v>990496</v>
      </c>
      <c r="AT901" s="6">
        <v>79098</v>
      </c>
      <c r="AU901" s="6">
        <v>538275</v>
      </c>
      <c r="AV901" s="6">
        <v>22892</v>
      </c>
      <c r="AW901" s="6">
        <v>1252</v>
      </c>
      <c r="AX901" s="6" t="s">
        <v>165</v>
      </c>
      <c r="AY901" s="6">
        <v>9512</v>
      </c>
      <c r="AZ901" s="6" t="s">
        <v>165</v>
      </c>
      <c r="BA901" s="6">
        <v>74815</v>
      </c>
      <c r="BB901" s="6">
        <v>84327</v>
      </c>
      <c r="BC901" s="6">
        <v>264652</v>
      </c>
      <c r="BD901" s="6" t="s">
        <v>165</v>
      </c>
      <c r="BE901" s="6">
        <v>770278</v>
      </c>
      <c r="BF901" s="6">
        <v>674249</v>
      </c>
      <c r="BG901" s="6">
        <v>221257</v>
      </c>
      <c r="BH901" s="6">
        <v>174213</v>
      </c>
      <c r="BI901" s="6">
        <v>46256</v>
      </c>
      <c r="BJ901" s="6" t="s">
        <v>165</v>
      </c>
      <c r="BK901" s="6" t="s">
        <v>165</v>
      </c>
      <c r="BL901" s="6">
        <v>2007</v>
      </c>
      <c r="BM901" s="6">
        <v>106872</v>
      </c>
      <c r="BN901" s="6">
        <v>20174</v>
      </c>
      <c r="BO901" s="6">
        <v>103470</v>
      </c>
      <c r="BP901" s="6" t="s">
        <v>165</v>
      </c>
      <c r="BQ901" s="6">
        <v>81784</v>
      </c>
      <c r="BR901" s="6">
        <v>53562</v>
      </c>
      <c r="BS901" s="6">
        <v>3555</v>
      </c>
      <c r="BT901" s="6">
        <v>17987</v>
      </c>
      <c r="BU901" s="6">
        <v>6754</v>
      </c>
      <c r="BV901" s="6">
        <v>25266</v>
      </c>
      <c r="BW901" s="6" t="s">
        <v>165</v>
      </c>
      <c r="BX901" s="6" t="s">
        <v>165</v>
      </c>
      <c r="BY901" s="6">
        <v>28222</v>
      </c>
      <c r="BZ901" s="6">
        <v>17659</v>
      </c>
      <c r="CA901" s="6" t="s">
        <v>165</v>
      </c>
      <c r="CB901" s="6">
        <v>10563</v>
      </c>
      <c r="CC901" s="6" t="s">
        <v>165</v>
      </c>
      <c r="CD901" s="6" t="s">
        <v>165</v>
      </c>
      <c r="CE901" s="6" t="s">
        <v>165</v>
      </c>
      <c r="CF901" s="6" t="s">
        <v>165</v>
      </c>
      <c r="CG901" s="6" t="s">
        <v>165</v>
      </c>
      <c r="CH901" s="6" t="s">
        <v>165</v>
      </c>
      <c r="CI901" s="6" t="s">
        <v>165</v>
      </c>
      <c r="CJ901" s="6" t="s">
        <v>165</v>
      </c>
      <c r="CK901" s="6" t="s">
        <v>165</v>
      </c>
      <c r="CL901" s="6" t="s">
        <v>165</v>
      </c>
      <c r="CM901" s="6">
        <v>1614860</v>
      </c>
      <c r="CN901" s="6" t="s">
        <v>165</v>
      </c>
      <c r="CO901" s="6" t="s">
        <v>165</v>
      </c>
      <c r="CP901" s="6" t="s">
        <v>165</v>
      </c>
      <c r="CQ901" s="6" t="s">
        <v>165</v>
      </c>
      <c r="CR901" s="6">
        <v>97560</v>
      </c>
      <c r="CS901" s="6">
        <v>375331</v>
      </c>
      <c r="CT901" s="6">
        <v>273297</v>
      </c>
      <c r="CU901" s="6" t="s">
        <v>165</v>
      </c>
      <c r="CV901" s="6">
        <v>260034</v>
      </c>
      <c r="CW901" s="6">
        <v>132781</v>
      </c>
      <c r="CX901" s="6">
        <v>5500</v>
      </c>
      <c r="CY901" s="6">
        <v>131009</v>
      </c>
      <c r="CZ901" s="6">
        <v>225280</v>
      </c>
      <c r="DA901" s="6">
        <v>55716</v>
      </c>
      <c r="DB901" s="6">
        <v>295410</v>
      </c>
      <c r="DC901" s="6">
        <v>302315</v>
      </c>
      <c r="DD901" s="6">
        <v>1211894</v>
      </c>
      <c r="DE901" s="6">
        <v>3695</v>
      </c>
      <c r="DF901" s="7">
        <v>3369822</v>
      </c>
    </row>
    <row r="902" spans="15:110" x14ac:dyDescent="0.15">
      <c r="O902" s="11" t="s">
        <v>161</v>
      </c>
      <c r="P902" s="14" t="s">
        <v>452</v>
      </c>
      <c r="Q902" s="6">
        <v>1274019</v>
      </c>
      <c r="R902" s="6">
        <v>49213018</v>
      </c>
      <c r="S902" s="6">
        <v>46196183</v>
      </c>
      <c r="T902" s="6">
        <v>1054261</v>
      </c>
      <c r="U902" s="6">
        <v>793857</v>
      </c>
      <c r="V902" s="6">
        <v>76333</v>
      </c>
      <c r="W902" s="6">
        <v>1073163</v>
      </c>
      <c r="X902" s="6">
        <v>19221</v>
      </c>
      <c r="Y902" s="6">
        <v>26882172</v>
      </c>
      <c r="Z902" s="6">
        <v>9292826</v>
      </c>
      <c r="AA902" s="6">
        <v>9184848</v>
      </c>
      <c r="AB902" s="6">
        <v>8400269</v>
      </c>
      <c r="AC902" s="6" t="s">
        <v>165</v>
      </c>
      <c r="AD902" s="6">
        <v>4229</v>
      </c>
      <c r="AE902" s="6">
        <v>9233073</v>
      </c>
      <c r="AF902" s="6">
        <v>6058392</v>
      </c>
      <c r="AG902" s="6">
        <v>5191</v>
      </c>
      <c r="AH902" s="6" t="s">
        <v>165</v>
      </c>
      <c r="AI902" s="6">
        <v>3169490</v>
      </c>
      <c r="AJ902" s="6" t="s">
        <v>165</v>
      </c>
      <c r="AK902" s="6">
        <v>21583</v>
      </c>
      <c r="AL902" s="6">
        <v>10385732</v>
      </c>
      <c r="AM902" s="6">
        <v>4171002</v>
      </c>
      <c r="AN902" s="6">
        <v>834141</v>
      </c>
      <c r="AO902" s="6">
        <v>1018122</v>
      </c>
      <c r="AP902" s="6">
        <v>3875499</v>
      </c>
      <c r="AQ902" s="6">
        <v>486968</v>
      </c>
      <c r="AR902" s="6">
        <v>5489141</v>
      </c>
      <c r="AS902" s="6">
        <v>14719963</v>
      </c>
      <c r="AT902" s="6">
        <v>957375</v>
      </c>
      <c r="AU902" s="6">
        <v>8893328</v>
      </c>
      <c r="AV902" s="6">
        <v>898487</v>
      </c>
      <c r="AW902" s="6">
        <v>56845</v>
      </c>
      <c r="AX902" s="6" t="s">
        <v>165</v>
      </c>
      <c r="AY902" s="6">
        <v>321712</v>
      </c>
      <c r="AZ902" s="6">
        <v>1583039</v>
      </c>
      <c r="BA902" s="6">
        <v>119741</v>
      </c>
      <c r="BB902" s="6">
        <v>2024492</v>
      </c>
      <c r="BC902" s="6">
        <v>1889436</v>
      </c>
      <c r="BD902" s="6" t="s">
        <v>165</v>
      </c>
      <c r="BE902" s="6">
        <v>8275761</v>
      </c>
      <c r="BF902" s="6">
        <v>12667618</v>
      </c>
      <c r="BG902" s="6">
        <v>3406030</v>
      </c>
      <c r="BH902" s="6">
        <v>1809940</v>
      </c>
      <c r="BI902" s="6">
        <v>1284876</v>
      </c>
      <c r="BJ902" s="6">
        <v>8944</v>
      </c>
      <c r="BK902" s="6" t="s">
        <v>165</v>
      </c>
      <c r="BL902" s="6">
        <v>1070791</v>
      </c>
      <c r="BM902" s="6">
        <v>3019825</v>
      </c>
      <c r="BN902" s="6">
        <v>374709</v>
      </c>
      <c r="BO902" s="6">
        <v>1692503</v>
      </c>
      <c r="BP902" s="6" t="s">
        <v>165</v>
      </c>
      <c r="BQ902" s="6">
        <v>3132963</v>
      </c>
      <c r="BR902" s="6">
        <v>1542373</v>
      </c>
      <c r="BS902" s="6">
        <v>109313</v>
      </c>
      <c r="BT902" s="6">
        <v>291878</v>
      </c>
      <c r="BU902" s="6">
        <v>1100595</v>
      </c>
      <c r="BV902" s="6">
        <v>25487</v>
      </c>
      <c r="BW902" s="6" t="s">
        <v>165</v>
      </c>
      <c r="BX902" s="6">
        <v>15100</v>
      </c>
      <c r="BY902" s="6">
        <v>1587598</v>
      </c>
      <c r="BZ902" s="6">
        <v>523556</v>
      </c>
      <c r="CA902" s="6" t="s">
        <v>165</v>
      </c>
      <c r="CB902" s="6">
        <v>935362</v>
      </c>
      <c r="CC902" s="6" t="s">
        <v>165</v>
      </c>
      <c r="CD902" s="6">
        <v>16100</v>
      </c>
      <c r="CE902" s="6" t="s">
        <v>165</v>
      </c>
      <c r="CF902" s="6" t="s">
        <v>165</v>
      </c>
      <c r="CG902" s="6">
        <v>112580</v>
      </c>
      <c r="CH902" s="6">
        <v>2992</v>
      </c>
      <c r="CI902" s="6" t="s">
        <v>165</v>
      </c>
      <c r="CJ902" s="6" t="s">
        <v>165</v>
      </c>
      <c r="CK902" s="6" t="s">
        <v>165</v>
      </c>
      <c r="CL902" s="6">
        <v>2992</v>
      </c>
      <c r="CM902" s="6">
        <v>16291456</v>
      </c>
      <c r="CN902" s="6">
        <v>1933</v>
      </c>
      <c r="CO902" s="6" t="s">
        <v>165</v>
      </c>
      <c r="CP902" s="6" t="s">
        <v>165</v>
      </c>
      <c r="CQ902" s="6" t="s">
        <v>165</v>
      </c>
      <c r="CR902" s="6">
        <v>1136289</v>
      </c>
      <c r="CS902" s="6">
        <v>3716486</v>
      </c>
      <c r="CT902" s="6">
        <v>3515061</v>
      </c>
      <c r="CU902" s="6">
        <v>2502</v>
      </c>
      <c r="CV902" s="6">
        <v>2910275</v>
      </c>
      <c r="CW902" s="6">
        <v>2116051</v>
      </c>
      <c r="CX902" s="6">
        <v>20828</v>
      </c>
      <c r="CY902" s="6">
        <v>2616657</v>
      </c>
      <c r="CZ902" s="6">
        <v>2711361</v>
      </c>
      <c r="DA902" s="6">
        <v>756389</v>
      </c>
      <c r="DB902" s="6">
        <v>3708297</v>
      </c>
      <c r="DC902" s="6">
        <v>3957247</v>
      </c>
      <c r="DD902" s="6">
        <v>11272338</v>
      </c>
      <c r="DE902" s="6">
        <v>57403</v>
      </c>
      <c r="DF902" s="7">
        <v>38497184</v>
      </c>
    </row>
    <row r="903" spans="15:110" x14ac:dyDescent="0.15">
      <c r="O903" s="11" t="s">
        <v>161</v>
      </c>
      <c r="P903" s="14" t="s">
        <v>161</v>
      </c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7"/>
    </row>
    <row r="904" spans="15:110" x14ac:dyDescent="0.15">
      <c r="O904" s="11" t="s">
        <v>161</v>
      </c>
      <c r="P904" s="14" t="s">
        <v>1721</v>
      </c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7"/>
    </row>
    <row r="905" spans="15:110" x14ac:dyDescent="0.15">
      <c r="O905" s="49" t="s">
        <v>1722</v>
      </c>
      <c r="P905" s="14" t="s">
        <v>1723</v>
      </c>
      <c r="Q905" s="6">
        <v>106706</v>
      </c>
      <c r="R905" s="6">
        <v>6333898</v>
      </c>
      <c r="S905" s="6">
        <v>6026681</v>
      </c>
      <c r="T905" s="6">
        <v>153675</v>
      </c>
      <c r="U905" s="6">
        <v>124726</v>
      </c>
      <c r="V905" s="6">
        <v>9427</v>
      </c>
      <c r="W905" s="6">
        <v>14984</v>
      </c>
      <c r="X905" s="6">
        <v>4405</v>
      </c>
      <c r="Y905" s="6">
        <v>4902004</v>
      </c>
      <c r="Z905" s="6">
        <v>1515046</v>
      </c>
      <c r="AA905" s="6">
        <v>1099207</v>
      </c>
      <c r="AB905" s="6">
        <v>2286587</v>
      </c>
      <c r="AC905" s="6" t="s">
        <v>165</v>
      </c>
      <c r="AD905" s="6">
        <v>1164</v>
      </c>
      <c r="AE905" s="6">
        <v>1202086</v>
      </c>
      <c r="AF905" s="6">
        <v>286927</v>
      </c>
      <c r="AG905" s="6">
        <v>221</v>
      </c>
      <c r="AH905" s="6" t="s">
        <v>165</v>
      </c>
      <c r="AI905" s="6">
        <v>914938</v>
      </c>
      <c r="AJ905" s="6" t="s">
        <v>165</v>
      </c>
      <c r="AK905" s="6">
        <v>19987</v>
      </c>
      <c r="AL905" s="6">
        <v>145591</v>
      </c>
      <c r="AM905" s="6">
        <v>39355</v>
      </c>
      <c r="AN905" s="6" t="s">
        <v>165</v>
      </c>
      <c r="AO905" s="6">
        <v>79812</v>
      </c>
      <c r="AP905" s="6">
        <v>26424</v>
      </c>
      <c r="AQ905" s="6" t="s">
        <v>165</v>
      </c>
      <c r="AR905" s="6">
        <v>148979</v>
      </c>
      <c r="AS905" s="6">
        <v>1096075</v>
      </c>
      <c r="AT905" s="6">
        <v>14737</v>
      </c>
      <c r="AU905" s="6">
        <v>157051</v>
      </c>
      <c r="AV905" s="6">
        <v>196</v>
      </c>
      <c r="AW905" s="6" t="s">
        <v>165</v>
      </c>
      <c r="AX905" s="6">
        <v>40067</v>
      </c>
      <c r="AY905" s="6">
        <v>234369</v>
      </c>
      <c r="AZ905" s="6">
        <v>487110</v>
      </c>
      <c r="BA905" s="6">
        <v>41279</v>
      </c>
      <c r="BB905" s="6">
        <v>802825</v>
      </c>
      <c r="BC905" s="6">
        <v>121266</v>
      </c>
      <c r="BD905" s="6" t="s">
        <v>165</v>
      </c>
      <c r="BE905" s="6">
        <v>600546</v>
      </c>
      <c r="BF905" s="6">
        <v>1950373</v>
      </c>
      <c r="BG905" s="6">
        <v>155441</v>
      </c>
      <c r="BH905" s="6">
        <v>698858</v>
      </c>
      <c r="BI905" s="6">
        <v>373673</v>
      </c>
      <c r="BJ905" s="6" t="s">
        <v>165</v>
      </c>
      <c r="BK905" s="6" t="s">
        <v>165</v>
      </c>
      <c r="BL905" s="6">
        <v>184617</v>
      </c>
      <c r="BM905" s="6">
        <v>269780</v>
      </c>
      <c r="BN905" s="6">
        <v>91398</v>
      </c>
      <c r="BO905" s="6">
        <v>176606</v>
      </c>
      <c r="BP905" s="6" t="s">
        <v>165</v>
      </c>
      <c r="BQ905" s="6">
        <v>5535</v>
      </c>
      <c r="BR905" s="6">
        <v>3850</v>
      </c>
      <c r="BS905" s="6" t="s">
        <v>165</v>
      </c>
      <c r="BT905" s="6">
        <v>3850</v>
      </c>
      <c r="BU905" s="6" t="s">
        <v>165</v>
      </c>
      <c r="BV905" s="6" t="s">
        <v>165</v>
      </c>
      <c r="BW905" s="6" t="s">
        <v>165</v>
      </c>
      <c r="BX905" s="6" t="s">
        <v>165</v>
      </c>
      <c r="BY905" s="6">
        <v>1685</v>
      </c>
      <c r="BZ905" s="6" t="s">
        <v>165</v>
      </c>
      <c r="CA905" s="6" t="s">
        <v>165</v>
      </c>
      <c r="CB905" s="6" t="s">
        <v>165</v>
      </c>
      <c r="CC905" s="6" t="s">
        <v>165</v>
      </c>
      <c r="CD905" s="6" t="s">
        <v>165</v>
      </c>
      <c r="CE905" s="6" t="s">
        <v>165</v>
      </c>
      <c r="CF905" s="6" t="s">
        <v>165</v>
      </c>
      <c r="CG905" s="6">
        <v>1685</v>
      </c>
      <c r="CH905" s="6" t="s">
        <v>165</v>
      </c>
      <c r="CI905" s="6" t="s">
        <v>165</v>
      </c>
      <c r="CJ905" s="6" t="s">
        <v>165</v>
      </c>
      <c r="CK905" s="6" t="s">
        <v>165</v>
      </c>
      <c r="CL905" s="6" t="s">
        <v>165</v>
      </c>
      <c r="CM905" s="6">
        <v>986209</v>
      </c>
      <c r="CN905" s="6" t="s">
        <v>165</v>
      </c>
      <c r="CO905" s="6" t="s">
        <v>165</v>
      </c>
      <c r="CP905" s="6" t="s">
        <v>165</v>
      </c>
      <c r="CQ905" s="6" t="s">
        <v>165</v>
      </c>
      <c r="CR905" s="6">
        <v>341256</v>
      </c>
      <c r="CS905" s="6">
        <v>337210</v>
      </c>
      <c r="CT905" s="6">
        <v>461666</v>
      </c>
      <c r="CU905" s="6" t="s">
        <v>165</v>
      </c>
      <c r="CV905" s="6">
        <v>827039</v>
      </c>
      <c r="CW905" s="6">
        <v>206174</v>
      </c>
      <c r="CX905" s="6">
        <v>19002</v>
      </c>
      <c r="CY905" s="6">
        <v>76222</v>
      </c>
      <c r="CZ905" s="6">
        <v>138233</v>
      </c>
      <c r="DA905" s="6">
        <v>79254</v>
      </c>
      <c r="DB905" s="6">
        <v>444671</v>
      </c>
      <c r="DC905" s="6">
        <v>645513</v>
      </c>
      <c r="DD905" s="6">
        <v>825597</v>
      </c>
      <c r="DE905" s="6">
        <v>6754</v>
      </c>
      <c r="DF905" s="7">
        <v>4408591</v>
      </c>
    </row>
    <row r="906" spans="15:110" x14ac:dyDescent="0.15">
      <c r="O906" s="49" t="s">
        <v>1724</v>
      </c>
      <c r="P906" s="14" t="s">
        <v>1725</v>
      </c>
      <c r="Q906" s="6">
        <v>94199</v>
      </c>
      <c r="R906" s="6">
        <v>4252980</v>
      </c>
      <c r="S906" s="6">
        <v>3987195</v>
      </c>
      <c r="T906" s="6">
        <v>150857</v>
      </c>
      <c r="U906" s="6">
        <v>86637</v>
      </c>
      <c r="V906" s="6">
        <v>16243</v>
      </c>
      <c r="W906" s="6">
        <v>11199</v>
      </c>
      <c r="X906" s="6">
        <v>849</v>
      </c>
      <c r="Y906" s="6">
        <v>4091499</v>
      </c>
      <c r="Z906" s="6">
        <v>1310904</v>
      </c>
      <c r="AA906" s="6">
        <v>890689</v>
      </c>
      <c r="AB906" s="6">
        <v>1889706</v>
      </c>
      <c r="AC906" s="6" t="s">
        <v>165</v>
      </c>
      <c r="AD906" s="6">
        <v>200</v>
      </c>
      <c r="AE906" s="6">
        <v>1273710</v>
      </c>
      <c r="AF906" s="6">
        <v>705962</v>
      </c>
      <c r="AG906" s="6">
        <v>488</v>
      </c>
      <c r="AH906" s="6" t="s">
        <v>165</v>
      </c>
      <c r="AI906" s="6">
        <v>567260</v>
      </c>
      <c r="AJ906" s="6" t="s">
        <v>165</v>
      </c>
      <c r="AK906" s="6" t="s">
        <v>165</v>
      </c>
      <c r="AL906" s="6">
        <v>215308</v>
      </c>
      <c r="AM906" s="6">
        <v>30693</v>
      </c>
      <c r="AN906" s="6" t="s">
        <v>165</v>
      </c>
      <c r="AO906" s="6">
        <v>55650</v>
      </c>
      <c r="AP906" s="6">
        <v>128965</v>
      </c>
      <c r="AQ906" s="6" t="s">
        <v>165</v>
      </c>
      <c r="AR906" s="6">
        <v>1331555</v>
      </c>
      <c r="AS906" s="6">
        <v>552861</v>
      </c>
      <c r="AT906" s="6">
        <v>82966</v>
      </c>
      <c r="AU906" s="6">
        <v>156425</v>
      </c>
      <c r="AV906" s="6">
        <v>26425</v>
      </c>
      <c r="AW906" s="6" t="s">
        <v>165</v>
      </c>
      <c r="AX906" s="6" t="s">
        <v>165</v>
      </c>
      <c r="AY906" s="6">
        <v>18710</v>
      </c>
      <c r="AZ906" s="6">
        <v>254000</v>
      </c>
      <c r="BA906" s="6">
        <v>9227</v>
      </c>
      <c r="BB906" s="6">
        <v>281937</v>
      </c>
      <c r="BC906" s="6">
        <v>5108</v>
      </c>
      <c r="BD906" s="6" t="s">
        <v>165</v>
      </c>
      <c r="BE906" s="6">
        <v>400071</v>
      </c>
      <c r="BF906" s="6">
        <v>1522387</v>
      </c>
      <c r="BG906" s="6">
        <v>221882</v>
      </c>
      <c r="BH906" s="6">
        <v>492463</v>
      </c>
      <c r="BI906" s="6">
        <v>267556</v>
      </c>
      <c r="BJ906" s="6" t="s">
        <v>165</v>
      </c>
      <c r="BK906" s="6" t="s">
        <v>165</v>
      </c>
      <c r="BL906" s="6">
        <v>133358</v>
      </c>
      <c r="BM906" s="6">
        <v>220542</v>
      </c>
      <c r="BN906" s="6">
        <v>54491</v>
      </c>
      <c r="BO906" s="6">
        <v>132095</v>
      </c>
      <c r="BP906" s="6" t="s">
        <v>165</v>
      </c>
      <c r="BQ906" s="6">
        <v>11544</v>
      </c>
      <c r="BR906" s="6">
        <v>11544</v>
      </c>
      <c r="BS906" s="6">
        <v>1567</v>
      </c>
      <c r="BT906" s="6">
        <v>1210</v>
      </c>
      <c r="BU906" s="6">
        <v>8767</v>
      </c>
      <c r="BV906" s="6" t="s">
        <v>165</v>
      </c>
      <c r="BW906" s="6" t="s">
        <v>165</v>
      </c>
      <c r="BX906" s="6" t="s">
        <v>165</v>
      </c>
      <c r="BY906" s="6" t="s">
        <v>165</v>
      </c>
      <c r="BZ906" s="6" t="s">
        <v>165</v>
      </c>
      <c r="CA906" s="6" t="s">
        <v>165</v>
      </c>
      <c r="CB906" s="6" t="s">
        <v>165</v>
      </c>
      <c r="CC906" s="6" t="s">
        <v>165</v>
      </c>
      <c r="CD906" s="6" t="s">
        <v>165</v>
      </c>
      <c r="CE906" s="6" t="s">
        <v>165</v>
      </c>
      <c r="CF906" s="6" t="s">
        <v>165</v>
      </c>
      <c r="CG906" s="6" t="s">
        <v>165</v>
      </c>
      <c r="CH906" s="6" t="s">
        <v>165</v>
      </c>
      <c r="CI906" s="6" t="s">
        <v>165</v>
      </c>
      <c r="CJ906" s="6" t="s">
        <v>165</v>
      </c>
      <c r="CK906" s="6" t="s">
        <v>165</v>
      </c>
      <c r="CL906" s="6" t="s">
        <v>165</v>
      </c>
      <c r="CM906" s="6">
        <v>812797</v>
      </c>
      <c r="CN906" s="6" t="s">
        <v>165</v>
      </c>
      <c r="CO906" s="6" t="s">
        <v>165</v>
      </c>
      <c r="CP906" s="6" t="s">
        <v>165</v>
      </c>
      <c r="CQ906" s="6" t="s">
        <v>165</v>
      </c>
      <c r="CR906" s="6">
        <v>191908</v>
      </c>
      <c r="CS906" s="6">
        <v>756749</v>
      </c>
      <c r="CT906" s="6">
        <v>387963</v>
      </c>
      <c r="CU906" s="6">
        <v>200</v>
      </c>
      <c r="CV906" s="6">
        <v>530542</v>
      </c>
      <c r="CW906" s="6">
        <v>283293</v>
      </c>
      <c r="CX906" s="6" t="s">
        <v>165</v>
      </c>
      <c r="CY906" s="6">
        <v>34686</v>
      </c>
      <c r="CZ906" s="6">
        <v>146445</v>
      </c>
      <c r="DA906" s="6">
        <v>73169</v>
      </c>
      <c r="DB906" s="6">
        <v>370543</v>
      </c>
      <c r="DC906" s="6">
        <v>677502</v>
      </c>
      <c r="DD906" s="6">
        <v>483216</v>
      </c>
      <c r="DE906" s="6">
        <v>7004</v>
      </c>
      <c r="DF906" s="7">
        <v>3943220</v>
      </c>
    </row>
    <row r="907" spans="15:110" x14ac:dyDescent="0.15">
      <c r="O907" s="49" t="s">
        <v>1726</v>
      </c>
      <c r="P907" s="14" t="s">
        <v>1727</v>
      </c>
      <c r="Q907" s="6">
        <v>117751</v>
      </c>
      <c r="R907" s="6">
        <v>6710845</v>
      </c>
      <c r="S907" s="6">
        <v>6038848</v>
      </c>
      <c r="T907" s="6">
        <v>563305</v>
      </c>
      <c r="U907" s="6">
        <v>54378</v>
      </c>
      <c r="V907" s="6">
        <v>24231</v>
      </c>
      <c r="W907" s="6">
        <v>22206</v>
      </c>
      <c r="X907" s="6">
        <v>7877</v>
      </c>
      <c r="Y907" s="6">
        <v>6882277</v>
      </c>
      <c r="Z907" s="6">
        <v>1822944</v>
      </c>
      <c r="AA907" s="6">
        <v>1166597</v>
      </c>
      <c r="AB907" s="6">
        <v>3892536</v>
      </c>
      <c r="AC907" s="6" t="s">
        <v>165</v>
      </c>
      <c r="AD907" s="6">
        <v>200</v>
      </c>
      <c r="AE907" s="6">
        <v>1561405</v>
      </c>
      <c r="AF907" s="6">
        <v>508596</v>
      </c>
      <c r="AG907" s="6" t="s">
        <v>165</v>
      </c>
      <c r="AH907" s="6" t="s">
        <v>165</v>
      </c>
      <c r="AI907" s="6">
        <v>1052809</v>
      </c>
      <c r="AJ907" s="6" t="s">
        <v>165</v>
      </c>
      <c r="AK907" s="6">
        <v>10160</v>
      </c>
      <c r="AL907" s="6">
        <v>78883</v>
      </c>
      <c r="AM907" s="6">
        <v>32120</v>
      </c>
      <c r="AN907" s="6" t="s">
        <v>165</v>
      </c>
      <c r="AO907" s="6">
        <v>39928</v>
      </c>
      <c r="AP907" s="6">
        <v>6835</v>
      </c>
      <c r="AQ907" s="6" t="s">
        <v>165</v>
      </c>
      <c r="AR907" s="6">
        <v>170146</v>
      </c>
      <c r="AS907" s="6">
        <v>1116060</v>
      </c>
      <c r="AT907" s="6">
        <v>49670</v>
      </c>
      <c r="AU907" s="6">
        <v>243772</v>
      </c>
      <c r="AV907" s="6">
        <v>85566</v>
      </c>
      <c r="AW907" s="6" t="s">
        <v>165</v>
      </c>
      <c r="AX907" s="6">
        <v>39</v>
      </c>
      <c r="AY907" s="6">
        <v>219726</v>
      </c>
      <c r="AZ907" s="6">
        <v>484088</v>
      </c>
      <c r="BA907" s="6">
        <v>33143</v>
      </c>
      <c r="BB907" s="6">
        <v>736996</v>
      </c>
      <c r="BC907" s="6">
        <v>56</v>
      </c>
      <c r="BD907" s="6" t="s">
        <v>165</v>
      </c>
      <c r="BE907" s="6">
        <v>552940</v>
      </c>
      <c r="BF907" s="6">
        <v>1939581</v>
      </c>
      <c r="BG907" s="6">
        <v>377367</v>
      </c>
      <c r="BH907" s="6">
        <v>375665</v>
      </c>
      <c r="BI907" s="6">
        <v>216810</v>
      </c>
      <c r="BJ907" s="6" t="s">
        <v>165</v>
      </c>
      <c r="BK907" s="6" t="s">
        <v>165</v>
      </c>
      <c r="BL907" s="6">
        <v>227526</v>
      </c>
      <c r="BM907" s="6">
        <v>427392</v>
      </c>
      <c r="BN907" s="6">
        <v>89145</v>
      </c>
      <c r="BO907" s="6">
        <v>225676</v>
      </c>
      <c r="BP907" s="6" t="s">
        <v>165</v>
      </c>
      <c r="BQ907" s="6" t="s">
        <v>165</v>
      </c>
      <c r="BR907" s="6" t="s">
        <v>165</v>
      </c>
      <c r="BS907" s="6" t="s">
        <v>165</v>
      </c>
      <c r="BT907" s="6" t="s">
        <v>165</v>
      </c>
      <c r="BU907" s="6" t="s">
        <v>165</v>
      </c>
      <c r="BV907" s="6" t="s">
        <v>165</v>
      </c>
      <c r="BW907" s="6" t="s">
        <v>165</v>
      </c>
      <c r="BX907" s="6" t="s">
        <v>165</v>
      </c>
      <c r="BY907" s="6" t="s">
        <v>165</v>
      </c>
      <c r="BZ907" s="6" t="s">
        <v>165</v>
      </c>
      <c r="CA907" s="6" t="s">
        <v>165</v>
      </c>
      <c r="CB907" s="6" t="s">
        <v>165</v>
      </c>
      <c r="CC907" s="6" t="s">
        <v>165</v>
      </c>
      <c r="CD907" s="6" t="s">
        <v>165</v>
      </c>
      <c r="CE907" s="6" t="s">
        <v>165</v>
      </c>
      <c r="CF907" s="6" t="s">
        <v>165</v>
      </c>
      <c r="CG907" s="6" t="s">
        <v>165</v>
      </c>
      <c r="CH907" s="6" t="s">
        <v>165</v>
      </c>
      <c r="CI907" s="6" t="s">
        <v>165</v>
      </c>
      <c r="CJ907" s="6" t="s">
        <v>165</v>
      </c>
      <c r="CK907" s="6" t="s">
        <v>165</v>
      </c>
      <c r="CL907" s="6" t="s">
        <v>165</v>
      </c>
      <c r="CM907" s="6">
        <v>1126786</v>
      </c>
      <c r="CN907" s="6" t="s">
        <v>165</v>
      </c>
      <c r="CO907" s="6" t="s">
        <v>165</v>
      </c>
      <c r="CP907" s="6" t="s">
        <v>165</v>
      </c>
      <c r="CQ907" s="6" t="s">
        <v>165</v>
      </c>
      <c r="CR907" s="6">
        <v>439464</v>
      </c>
      <c r="CS907" s="6">
        <v>206290</v>
      </c>
      <c r="CT907" s="6">
        <v>498313</v>
      </c>
      <c r="CU907" s="6">
        <v>200</v>
      </c>
      <c r="CV907" s="6">
        <v>987901</v>
      </c>
      <c r="CW907" s="6">
        <v>271590</v>
      </c>
      <c r="CX907" s="6">
        <v>10160</v>
      </c>
      <c r="CY907" s="6">
        <v>15174</v>
      </c>
      <c r="CZ907" s="6">
        <v>134249</v>
      </c>
      <c r="DA907" s="6">
        <v>215261</v>
      </c>
      <c r="DB907" s="6">
        <v>491692</v>
      </c>
      <c r="DC907" s="6">
        <v>524022</v>
      </c>
      <c r="DD907" s="6">
        <v>925649</v>
      </c>
      <c r="DE907" s="6">
        <v>11489</v>
      </c>
      <c r="DF907" s="7">
        <v>4731454</v>
      </c>
    </row>
    <row r="908" spans="15:110" x14ac:dyDescent="0.15">
      <c r="O908" s="49" t="s">
        <v>1728</v>
      </c>
      <c r="P908" s="14" t="s">
        <v>1729</v>
      </c>
      <c r="Q908" s="6">
        <v>108706</v>
      </c>
      <c r="R908" s="6">
        <v>5017018</v>
      </c>
      <c r="S908" s="6">
        <v>4847342</v>
      </c>
      <c r="T908" s="6">
        <v>98217</v>
      </c>
      <c r="U908" s="6">
        <v>56485</v>
      </c>
      <c r="V908" s="6">
        <v>2770</v>
      </c>
      <c r="W908" s="6">
        <v>11358</v>
      </c>
      <c r="X908" s="6">
        <v>846</v>
      </c>
      <c r="Y908" s="6">
        <v>3920276</v>
      </c>
      <c r="Z908" s="6">
        <v>1012860</v>
      </c>
      <c r="AA908" s="6">
        <v>828783</v>
      </c>
      <c r="AB908" s="6">
        <v>2078451</v>
      </c>
      <c r="AC908" s="6" t="s">
        <v>165</v>
      </c>
      <c r="AD908" s="6">
        <v>182</v>
      </c>
      <c r="AE908" s="6">
        <v>871266</v>
      </c>
      <c r="AF908" s="6">
        <v>291683</v>
      </c>
      <c r="AG908" s="6">
        <v>2145</v>
      </c>
      <c r="AH908" s="6" t="s">
        <v>165</v>
      </c>
      <c r="AI908" s="6">
        <v>577438</v>
      </c>
      <c r="AJ908" s="6" t="s">
        <v>165</v>
      </c>
      <c r="AK908" s="6" t="s">
        <v>165</v>
      </c>
      <c r="AL908" s="6">
        <v>183948</v>
      </c>
      <c r="AM908" s="6">
        <v>33985</v>
      </c>
      <c r="AN908" s="6">
        <v>27808</v>
      </c>
      <c r="AO908" s="6">
        <v>99325</v>
      </c>
      <c r="AP908" s="6">
        <v>22830</v>
      </c>
      <c r="AQ908" s="6" t="s">
        <v>165</v>
      </c>
      <c r="AR908" s="6">
        <v>261178</v>
      </c>
      <c r="AS908" s="6">
        <v>650341</v>
      </c>
      <c r="AT908" s="6">
        <v>43295</v>
      </c>
      <c r="AU908" s="6">
        <v>221012</v>
      </c>
      <c r="AV908" s="6">
        <v>2470</v>
      </c>
      <c r="AW908" s="6" t="s">
        <v>165</v>
      </c>
      <c r="AX908" s="6" t="s">
        <v>165</v>
      </c>
      <c r="AY908" s="6">
        <v>72116</v>
      </c>
      <c r="AZ908" s="6">
        <v>296440</v>
      </c>
      <c r="BA908" s="6">
        <v>15008</v>
      </c>
      <c r="BB908" s="6">
        <v>383564</v>
      </c>
      <c r="BC908" s="6" t="s">
        <v>165</v>
      </c>
      <c r="BD908" s="6" t="s">
        <v>165</v>
      </c>
      <c r="BE908" s="6">
        <v>421570</v>
      </c>
      <c r="BF908" s="6">
        <v>1355124</v>
      </c>
      <c r="BG908" s="6">
        <v>209583</v>
      </c>
      <c r="BH908" s="6">
        <v>390274</v>
      </c>
      <c r="BI908" s="6">
        <v>294946</v>
      </c>
      <c r="BJ908" s="6" t="s">
        <v>165</v>
      </c>
      <c r="BK908" s="6" t="s">
        <v>165</v>
      </c>
      <c r="BL908" s="6">
        <v>114689</v>
      </c>
      <c r="BM908" s="6">
        <v>243685</v>
      </c>
      <c r="BN908" s="6">
        <v>33349</v>
      </c>
      <c r="BO908" s="6">
        <v>68598</v>
      </c>
      <c r="BP908" s="6" t="s">
        <v>165</v>
      </c>
      <c r="BQ908" s="6">
        <v>127</v>
      </c>
      <c r="BR908" s="6" t="s">
        <v>165</v>
      </c>
      <c r="BS908" s="6" t="s">
        <v>165</v>
      </c>
      <c r="BT908" s="6" t="s">
        <v>165</v>
      </c>
      <c r="BU908" s="6" t="s">
        <v>165</v>
      </c>
      <c r="BV908" s="6" t="s">
        <v>165</v>
      </c>
      <c r="BW908" s="6" t="s">
        <v>165</v>
      </c>
      <c r="BX908" s="6" t="s">
        <v>165</v>
      </c>
      <c r="BY908" s="6">
        <v>127</v>
      </c>
      <c r="BZ908" s="6" t="s">
        <v>165</v>
      </c>
      <c r="CA908" s="6" t="s">
        <v>165</v>
      </c>
      <c r="CB908" s="6" t="s">
        <v>165</v>
      </c>
      <c r="CC908" s="6" t="s">
        <v>165</v>
      </c>
      <c r="CD908" s="6" t="s">
        <v>165</v>
      </c>
      <c r="CE908" s="6" t="s">
        <v>165</v>
      </c>
      <c r="CF908" s="6" t="s">
        <v>165</v>
      </c>
      <c r="CG908" s="6">
        <v>127</v>
      </c>
      <c r="CH908" s="6" t="s">
        <v>165</v>
      </c>
      <c r="CI908" s="6" t="s">
        <v>165</v>
      </c>
      <c r="CJ908" s="6" t="s">
        <v>165</v>
      </c>
      <c r="CK908" s="6" t="s">
        <v>165</v>
      </c>
      <c r="CL908" s="6" t="s">
        <v>165</v>
      </c>
      <c r="CM908" s="6">
        <v>608107</v>
      </c>
      <c r="CN908" s="6" t="s">
        <v>165</v>
      </c>
      <c r="CO908" s="6" t="s">
        <v>165</v>
      </c>
      <c r="CP908" s="6" t="s">
        <v>165</v>
      </c>
      <c r="CQ908" s="6" t="s">
        <v>165</v>
      </c>
      <c r="CR908" s="6">
        <v>230663</v>
      </c>
      <c r="CS908" s="6">
        <v>189090</v>
      </c>
      <c r="CT908" s="6">
        <v>341405</v>
      </c>
      <c r="CU908" s="6">
        <v>182</v>
      </c>
      <c r="CV908" s="6">
        <v>567822</v>
      </c>
      <c r="CW908" s="6">
        <v>169655</v>
      </c>
      <c r="CX908" s="6" t="s">
        <v>165</v>
      </c>
      <c r="CY908" s="6">
        <v>45663</v>
      </c>
      <c r="CZ908" s="6">
        <v>49431</v>
      </c>
      <c r="DA908" s="6">
        <v>47137</v>
      </c>
      <c r="DB908" s="6">
        <v>346698</v>
      </c>
      <c r="DC908" s="6">
        <v>392261</v>
      </c>
      <c r="DD908" s="6">
        <v>1077030</v>
      </c>
      <c r="DE908" s="6">
        <v>6299</v>
      </c>
      <c r="DF908" s="7">
        <v>3463336</v>
      </c>
    </row>
    <row r="909" spans="15:110" x14ac:dyDescent="0.15">
      <c r="O909" s="49" t="s">
        <v>1730</v>
      </c>
      <c r="P909" s="14" t="s">
        <v>1731</v>
      </c>
      <c r="Q909" s="6">
        <v>94609</v>
      </c>
      <c r="R909" s="6">
        <v>8349728</v>
      </c>
      <c r="S909" s="6">
        <v>8095527</v>
      </c>
      <c r="T909" s="6">
        <v>122385</v>
      </c>
      <c r="U909" s="6">
        <v>92272</v>
      </c>
      <c r="V909" s="6">
        <v>11074</v>
      </c>
      <c r="W909" s="6">
        <v>18082</v>
      </c>
      <c r="X909" s="6">
        <v>10388</v>
      </c>
      <c r="Y909" s="6">
        <v>3825945</v>
      </c>
      <c r="Z909" s="6">
        <v>897626</v>
      </c>
      <c r="AA909" s="6">
        <v>740464</v>
      </c>
      <c r="AB909" s="6">
        <v>2187711</v>
      </c>
      <c r="AC909" s="6" t="s">
        <v>165</v>
      </c>
      <c r="AD909" s="6">
        <v>144</v>
      </c>
      <c r="AE909" s="6">
        <v>1030302</v>
      </c>
      <c r="AF909" s="6">
        <v>410678</v>
      </c>
      <c r="AG909" s="6">
        <v>30</v>
      </c>
      <c r="AH909" s="6" t="s">
        <v>165</v>
      </c>
      <c r="AI909" s="6">
        <v>619594</v>
      </c>
      <c r="AJ909" s="6" t="s">
        <v>165</v>
      </c>
      <c r="AK909" s="6" t="s">
        <v>165</v>
      </c>
      <c r="AL909" s="6">
        <v>126773</v>
      </c>
      <c r="AM909" s="6">
        <v>30795</v>
      </c>
      <c r="AN909" s="6" t="s">
        <v>165</v>
      </c>
      <c r="AO909" s="6">
        <v>57432</v>
      </c>
      <c r="AP909" s="6">
        <v>13597</v>
      </c>
      <c r="AQ909" s="6">
        <v>24949</v>
      </c>
      <c r="AR909" s="6">
        <v>173052</v>
      </c>
      <c r="AS909" s="6">
        <v>1779429</v>
      </c>
      <c r="AT909" s="6">
        <v>53039</v>
      </c>
      <c r="AU909" s="6">
        <v>344996</v>
      </c>
      <c r="AV909" s="6">
        <v>11009</v>
      </c>
      <c r="AW909" s="6" t="s">
        <v>165</v>
      </c>
      <c r="AX909" s="6">
        <v>12</v>
      </c>
      <c r="AY909" s="6">
        <v>414684</v>
      </c>
      <c r="AZ909" s="6">
        <v>230335</v>
      </c>
      <c r="BA909" s="6">
        <v>66392</v>
      </c>
      <c r="BB909" s="6">
        <v>711423</v>
      </c>
      <c r="BC909" s="6">
        <v>658962</v>
      </c>
      <c r="BD909" s="6" t="s">
        <v>165</v>
      </c>
      <c r="BE909" s="6">
        <v>521519</v>
      </c>
      <c r="BF909" s="6">
        <v>2045745</v>
      </c>
      <c r="BG909" s="6">
        <v>482486</v>
      </c>
      <c r="BH909" s="6">
        <v>551994</v>
      </c>
      <c r="BI909" s="6">
        <v>281088</v>
      </c>
      <c r="BJ909" s="6">
        <v>15438</v>
      </c>
      <c r="BK909" s="6" t="s">
        <v>165</v>
      </c>
      <c r="BL909" s="6">
        <v>192428</v>
      </c>
      <c r="BM909" s="6">
        <v>212600</v>
      </c>
      <c r="BN909" s="6">
        <v>28575</v>
      </c>
      <c r="BO909" s="6">
        <v>281136</v>
      </c>
      <c r="BP909" s="6" t="s">
        <v>165</v>
      </c>
      <c r="BQ909" s="6">
        <v>626378</v>
      </c>
      <c r="BR909" s="6">
        <v>4202</v>
      </c>
      <c r="BS909" s="6">
        <v>4037</v>
      </c>
      <c r="BT909" s="6">
        <v>165</v>
      </c>
      <c r="BU909" s="6" t="s">
        <v>165</v>
      </c>
      <c r="BV909" s="6" t="s">
        <v>165</v>
      </c>
      <c r="BW909" s="6" t="s">
        <v>165</v>
      </c>
      <c r="BX909" s="6" t="s">
        <v>165</v>
      </c>
      <c r="BY909" s="6">
        <v>622176</v>
      </c>
      <c r="BZ909" s="6">
        <v>3557</v>
      </c>
      <c r="CA909" s="6" t="s">
        <v>165</v>
      </c>
      <c r="CB909" s="6">
        <v>8456</v>
      </c>
      <c r="CC909" s="6" t="s">
        <v>165</v>
      </c>
      <c r="CD909" s="6">
        <v>610163</v>
      </c>
      <c r="CE909" s="6" t="s">
        <v>165</v>
      </c>
      <c r="CF909" s="6" t="s">
        <v>165</v>
      </c>
      <c r="CG909" s="6" t="s">
        <v>165</v>
      </c>
      <c r="CH909" s="6" t="s">
        <v>165</v>
      </c>
      <c r="CI909" s="6" t="s">
        <v>165</v>
      </c>
      <c r="CJ909" s="6" t="s">
        <v>165</v>
      </c>
      <c r="CK909" s="6" t="s">
        <v>165</v>
      </c>
      <c r="CL909" s="6" t="s">
        <v>165</v>
      </c>
      <c r="CM909" s="6">
        <v>946549</v>
      </c>
      <c r="CN909" s="6" t="s">
        <v>165</v>
      </c>
      <c r="CO909" s="6">
        <v>43102</v>
      </c>
      <c r="CP909" s="6" t="s">
        <v>165</v>
      </c>
      <c r="CQ909" s="6" t="s">
        <v>165</v>
      </c>
      <c r="CR909" s="6">
        <v>230540</v>
      </c>
      <c r="CS909" s="6">
        <v>379027</v>
      </c>
      <c r="CT909" s="6">
        <v>310843</v>
      </c>
      <c r="CU909" s="6" t="s">
        <v>165</v>
      </c>
      <c r="CV909" s="6">
        <v>581564</v>
      </c>
      <c r="CW909" s="6">
        <v>248421</v>
      </c>
      <c r="CX909" s="6" t="s">
        <v>165</v>
      </c>
      <c r="CY909" s="6">
        <v>23337</v>
      </c>
      <c r="CZ909" s="6">
        <v>128795</v>
      </c>
      <c r="DA909" s="6">
        <v>107822</v>
      </c>
      <c r="DB909" s="6">
        <v>457822</v>
      </c>
      <c r="DC909" s="6">
        <v>670055</v>
      </c>
      <c r="DD909" s="6">
        <v>2855189</v>
      </c>
      <c r="DE909" s="6">
        <v>8999</v>
      </c>
      <c r="DF909" s="7">
        <v>6002414</v>
      </c>
    </row>
    <row r="910" spans="15:110" x14ac:dyDescent="0.15">
      <c r="O910" s="49" t="s">
        <v>1732</v>
      </c>
      <c r="P910" s="14" t="s">
        <v>1733</v>
      </c>
      <c r="Q910" s="6">
        <v>79384</v>
      </c>
      <c r="R910" s="6">
        <v>1859524</v>
      </c>
      <c r="S910" s="6">
        <v>1739505</v>
      </c>
      <c r="T910" s="6">
        <v>75886</v>
      </c>
      <c r="U910" s="6">
        <v>31994</v>
      </c>
      <c r="V910" s="6">
        <v>6938</v>
      </c>
      <c r="W910" s="6">
        <v>4387</v>
      </c>
      <c r="X910" s="6">
        <v>814</v>
      </c>
      <c r="Y910" s="6">
        <v>1207020</v>
      </c>
      <c r="Z910" s="6">
        <v>428756</v>
      </c>
      <c r="AA910" s="6">
        <v>338034</v>
      </c>
      <c r="AB910" s="6">
        <v>440230</v>
      </c>
      <c r="AC910" s="6" t="s">
        <v>165</v>
      </c>
      <c r="AD910" s="6" t="s">
        <v>165</v>
      </c>
      <c r="AE910" s="6">
        <v>502109</v>
      </c>
      <c r="AF910" s="6">
        <v>352041</v>
      </c>
      <c r="AG910" s="6">
        <v>2819</v>
      </c>
      <c r="AH910" s="6" t="s">
        <v>165</v>
      </c>
      <c r="AI910" s="6">
        <v>147249</v>
      </c>
      <c r="AJ910" s="6" t="s">
        <v>165</v>
      </c>
      <c r="AK910" s="6" t="s">
        <v>165</v>
      </c>
      <c r="AL910" s="6">
        <v>247881</v>
      </c>
      <c r="AM910" s="6">
        <v>66256</v>
      </c>
      <c r="AN910" s="6" t="s">
        <v>165</v>
      </c>
      <c r="AO910" s="6">
        <v>118057</v>
      </c>
      <c r="AP910" s="6">
        <v>63568</v>
      </c>
      <c r="AQ910" s="6" t="s">
        <v>165</v>
      </c>
      <c r="AR910" s="6">
        <v>38289</v>
      </c>
      <c r="AS910" s="6">
        <v>645191</v>
      </c>
      <c r="AT910" s="6">
        <v>32135</v>
      </c>
      <c r="AU910" s="6">
        <v>153364</v>
      </c>
      <c r="AV910" s="6">
        <v>1265</v>
      </c>
      <c r="AW910" s="6" t="s">
        <v>165</v>
      </c>
      <c r="AX910" s="6" t="s">
        <v>165</v>
      </c>
      <c r="AY910" s="6">
        <v>164213</v>
      </c>
      <c r="AZ910" s="6">
        <v>180000</v>
      </c>
      <c r="BA910" s="6">
        <v>108046</v>
      </c>
      <c r="BB910" s="6">
        <v>452259</v>
      </c>
      <c r="BC910" s="6">
        <v>6168</v>
      </c>
      <c r="BD910" s="6" t="s">
        <v>165</v>
      </c>
      <c r="BE910" s="6">
        <v>209662</v>
      </c>
      <c r="BF910" s="6">
        <v>704415</v>
      </c>
      <c r="BG910" s="6">
        <v>239140</v>
      </c>
      <c r="BH910" s="6">
        <v>118531</v>
      </c>
      <c r="BI910" s="6">
        <v>100297</v>
      </c>
      <c r="BJ910" s="6" t="s">
        <v>165</v>
      </c>
      <c r="BK910" s="6" t="s">
        <v>165</v>
      </c>
      <c r="BL910" s="6">
        <v>87731</v>
      </c>
      <c r="BM910" s="6">
        <v>105302</v>
      </c>
      <c r="BN910" s="6">
        <v>12767</v>
      </c>
      <c r="BO910" s="6">
        <v>40647</v>
      </c>
      <c r="BP910" s="6" t="s">
        <v>165</v>
      </c>
      <c r="BQ910" s="6" t="s">
        <v>165</v>
      </c>
      <c r="BR910" s="6" t="s">
        <v>165</v>
      </c>
      <c r="BS910" s="6" t="s">
        <v>165</v>
      </c>
      <c r="BT910" s="6" t="s">
        <v>165</v>
      </c>
      <c r="BU910" s="6" t="s">
        <v>165</v>
      </c>
      <c r="BV910" s="6" t="s">
        <v>165</v>
      </c>
      <c r="BW910" s="6" t="s">
        <v>165</v>
      </c>
      <c r="BX910" s="6" t="s">
        <v>165</v>
      </c>
      <c r="BY910" s="6" t="s">
        <v>165</v>
      </c>
      <c r="BZ910" s="6" t="s">
        <v>165</v>
      </c>
      <c r="CA910" s="6" t="s">
        <v>165</v>
      </c>
      <c r="CB910" s="6" t="s">
        <v>165</v>
      </c>
      <c r="CC910" s="6" t="s">
        <v>165</v>
      </c>
      <c r="CD910" s="6" t="s">
        <v>165</v>
      </c>
      <c r="CE910" s="6" t="s">
        <v>165</v>
      </c>
      <c r="CF910" s="6" t="s">
        <v>165</v>
      </c>
      <c r="CG910" s="6" t="s">
        <v>165</v>
      </c>
      <c r="CH910" s="6" t="s">
        <v>165</v>
      </c>
      <c r="CI910" s="6" t="s">
        <v>165</v>
      </c>
      <c r="CJ910" s="6" t="s">
        <v>165</v>
      </c>
      <c r="CK910" s="6" t="s">
        <v>165</v>
      </c>
      <c r="CL910" s="6" t="s">
        <v>165</v>
      </c>
      <c r="CM910" s="6">
        <v>442989</v>
      </c>
      <c r="CN910" s="6" t="s">
        <v>165</v>
      </c>
      <c r="CO910" s="6" t="s">
        <v>165</v>
      </c>
      <c r="CP910" s="6" t="s">
        <v>165</v>
      </c>
      <c r="CQ910" s="6" t="s">
        <v>165</v>
      </c>
      <c r="CR910" s="6">
        <v>174846</v>
      </c>
      <c r="CS910" s="6">
        <v>185035</v>
      </c>
      <c r="CT910" s="6">
        <v>129998</v>
      </c>
      <c r="CU910" s="6" t="s">
        <v>165</v>
      </c>
      <c r="CV910" s="6">
        <v>146957</v>
      </c>
      <c r="CW910" s="6">
        <v>114161</v>
      </c>
      <c r="CX910" s="6" t="s">
        <v>165</v>
      </c>
      <c r="CY910" s="6">
        <v>26766</v>
      </c>
      <c r="CZ910" s="6">
        <v>14008</v>
      </c>
      <c r="DA910" s="6">
        <v>28420</v>
      </c>
      <c r="DB910" s="6">
        <v>184596</v>
      </c>
      <c r="DC910" s="6">
        <v>212125</v>
      </c>
      <c r="DD910" s="6">
        <v>447211</v>
      </c>
      <c r="DE910" s="6">
        <v>4326</v>
      </c>
      <c r="DF910" s="7">
        <v>1668449</v>
      </c>
    </row>
    <row r="911" spans="15:110" x14ac:dyDescent="0.15">
      <c r="O911" s="49" t="s">
        <v>1734</v>
      </c>
      <c r="P911" s="14" t="s">
        <v>1735</v>
      </c>
      <c r="Q911" s="6">
        <v>127116</v>
      </c>
      <c r="R911" s="6">
        <v>7317289</v>
      </c>
      <c r="S911" s="6">
        <v>6946393</v>
      </c>
      <c r="T911" s="6">
        <v>198990</v>
      </c>
      <c r="U911" s="6">
        <v>139906</v>
      </c>
      <c r="V911" s="6">
        <v>6089</v>
      </c>
      <c r="W911" s="6">
        <v>19805</v>
      </c>
      <c r="X911" s="6">
        <v>6106</v>
      </c>
      <c r="Y911" s="6">
        <v>6519632</v>
      </c>
      <c r="Z911" s="6">
        <v>1884504</v>
      </c>
      <c r="AA911" s="6">
        <v>1033572</v>
      </c>
      <c r="AB911" s="6">
        <v>3601556</v>
      </c>
      <c r="AC911" s="6" t="s">
        <v>165</v>
      </c>
      <c r="AD911" s="6" t="s">
        <v>165</v>
      </c>
      <c r="AE911" s="6">
        <v>1664978</v>
      </c>
      <c r="AF911" s="6">
        <v>495130</v>
      </c>
      <c r="AG911" s="6" t="s">
        <v>165</v>
      </c>
      <c r="AH911" s="6" t="s">
        <v>165</v>
      </c>
      <c r="AI911" s="6">
        <v>1169848</v>
      </c>
      <c r="AJ911" s="6" t="s">
        <v>165</v>
      </c>
      <c r="AK911" s="6" t="s">
        <v>165</v>
      </c>
      <c r="AL911" s="6">
        <v>241097</v>
      </c>
      <c r="AM911" s="6">
        <v>53333</v>
      </c>
      <c r="AN911" s="6" t="s">
        <v>165</v>
      </c>
      <c r="AO911" s="6">
        <v>183064</v>
      </c>
      <c r="AP911" s="6">
        <v>4700</v>
      </c>
      <c r="AQ911" s="6" t="s">
        <v>165</v>
      </c>
      <c r="AR911" s="6">
        <v>147140</v>
      </c>
      <c r="AS911" s="6">
        <v>1204152</v>
      </c>
      <c r="AT911" s="6">
        <v>42934</v>
      </c>
      <c r="AU911" s="6">
        <v>225435</v>
      </c>
      <c r="AV911" s="6">
        <v>7748</v>
      </c>
      <c r="AW911" s="6" t="s">
        <v>165</v>
      </c>
      <c r="AX911" s="6">
        <v>54538</v>
      </c>
      <c r="AY911" s="6">
        <v>147331</v>
      </c>
      <c r="AZ911" s="6">
        <v>521674</v>
      </c>
      <c r="BA911" s="6">
        <v>150853</v>
      </c>
      <c r="BB911" s="6">
        <v>874396</v>
      </c>
      <c r="BC911" s="6">
        <v>53639</v>
      </c>
      <c r="BD911" s="6" t="s">
        <v>165</v>
      </c>
      <c r="BE911" s="6">
        <v>533114</v>
      </c>
      <c r="BF911" s="6">
        <v>2623791</v>
      </c>
      <c r="BG911" s="6">
        <v>130187</v>
      </c>
      <c r="BH911" s="6">
        <v>582394</v>
      </c>
      <c r="BI911" s="6">
        <v>364244</v>
      </c>
      <c r="BJ911" s="6" t="s">
        <v>165</v>
      </c>
      <c r="BK911" s="6" t="s">
        <v>165</v>
      </c>
      <c r="BL911" s="6">
        <v>381628</v>
      </c>
      <c r="BM911" s="6">
        <v>432701</v>
      </c>
      <c r="BN911" s="6">
        <v>233920</v>
      </c>
      <c r="BO911" s="6">
        <v>498717</v>
      </c>
      <c r="BP911" s="6" t="s">
        <v>165</v>
      </c>
      <c r="BQ911" s="6" t="s">
        <v>165</v>
      </c>
      <c r="BR911" s="6" t="s">
        <v>165</v>
      </c>
      <c r="BS911" s="6" t="s">
        <v>165</v>
      </c>
      <c r="BT911" s="6" t="s">
        <v>165</v>
      </c>
      <c r="BU911" s="6" t="s">
        <v>165</v>
      </c>
      <c r="BV911" s="6" t="s">
        <v>165</v>
      </c>
      <c r="BW911" s="6" t="s">
        <v>165</v>
      </c>
      <c r="BX911" s="6" t="s">
        <v>165</v>
      </c>
      <c r="BY911" s="6" t="s">
        <v>165</v>
      </c>
      <c r="BZ911" s="6" t="s">
        <v>165</v>
      </c>
      <c r="CA911" s="6" t="s">
        <v>165</v>
      </c>
      <c r="CB911" s="6" t="s">
        <v>165</v>
      </c>
      <c r="CC911" s="6" t="s">
        <v>165</v>
      </c>
      <c r="CD911" s="6" t="s">
        <v>165</v>
      </c>
      <c r="CE911" s="6" t="s">
        <v>165</v>
      </c>
      <c r="CF911" s="6" t="s">
        <v>165</v>
      </c>
      <c r="CG911" s="6" t="s">
        <v>165</v>
      </c>
      <c r="CH911" s="6" t="s">
        <v>165</v>
      </c>
      <c r="CI911" s="6" t="s">
        <v>165</v>
      </c>
      <c r="CJ911" s="6" t="s">
        <v>165</v>
      </c>
      <c r="CK911" s="6" t="s">
        <v>165</v>
      </c>
      <c r="CL911" s="6" t="s">
        <v>165</v>
      </c>
      <c r="CM911" s="6">
        <v>1041842</v>
      </c>
      <c r="CN911" s="6" t="s">
        <v>165</v>
      </c>
      <c r="CO911" s="6" t="s">
        <v>165</v>
      </c>
      <c r="CP911" s="6" t="s">
        <v>165</v>
      </c>
      <c r="CQ911" s="6" t="s">
        <v>165</v>
      </c>
      <c r="CR911" s="6">
        <v>415306</v>
      </c>
      <c r="CS911" s="6">
        <v>264029</v>
      </c>
      <c r="CT911" s="6">
        <v>368358</v>
      </c>
      <c r="CU911" s="6" t="s">
        <v>165</v>
      </c>
      <c r="CV911" s="6">
        <v>1130816</v>
      </c>
      <c r="CW911" s="6">
        <v>335702</v>
      </c>
      <c r="CX911" s="6" t="s">
        <v>165</v>
      </c>
      <c r="CY911" s="6">
        <v>29643</v>
      </c>
      <c r="CZ911" s="6">
        <v>127484</v>
      </c>
      <c r="DA911" s="6">
        <v>145044</v>
      </c>
      <c r="DB911" s="6">
        <v>491676</v>
      </c>
      <c r="DC911" s="6">
        <v>951855</v>
      </c>
      <c r="DD911" s="6">
        <v>621800</v>
      </c>
      <c r="DE911" s="6">
        <v>10516</v>
      </c>
      <c r="DF911" s="7">
        <v>4892229</v>
      </c>
    </row>
    <row r="912" spans="15:110" x14ac:dyDescent="0.15">
      <c r="O912" s="49" t="s">
        <v>1736</v>
      </c>
      <c r="P912" s="14" t="s">
        <v>1737</v>
      </c>
      <c r="Q912" s="6">
        <v>100486</v>
      </c>
      <c r="R912" s="6">
        <v>3272347</v>
      </c>
      <c r="S912" s="6">
        <v>3087772</v>
      </c>
      <c r="T912" s="6">
        <v>90184</v>
      </c>
      <c r="U912" s="6">
        <v>74659</v>
      </c>
      <c r="V912" s="6">
        <v>9763</v>
      </c>
      <c r="W912" s="6">
        <v>6754</v>
      </c>
      <c r="X912" s="6">
        <v>3215</v>
      </c>
      <c r="Y912" s="6">
        <v>2321479</v>
      </c>
      <c r="Z912" s="6">
        <v>640834</v>
      </c>
      <c r="AA912" s="6">
        <v>675787</v>
      </c>
      <c r="AB912" s="6">
        <v>1004564</v>
      </c>
      <c r="AC912" s="6" t="s">
        <v>165</v>
      </c>
      <c r="AD912" s="6">
        <v>294</v>
      </c>
      <c r="AE912" s="6">
        <v>834081</v>
      </c>
      <c r="AF912" s="6">
        <v>616678</v>
      </c>
      <c r="AG912" s="6" t="s">
        <v>165</v>
      </c>
      <c r="AH912" s="6" t="s">
        <v>165</v>
      </c>
      <c r="AI912" s="6">
        <v>217403</v>
      </c>
      <c r="AJ912" s="6" t="s">
        <v>165</v>
      </c>
      <c r="AK912" s="6" t="s">
        <v>165</v>
      </c>
      <c r="AL912" s="6">
        <v>254389</v>
      </c>
      <c r="AM912" s="6">
        <v>67765</v>
      </c>
      <c r="AN912" s="6" t="s">
        <v>165</v>
      </c>
      <c r="AO912" s="6">
        <v>64573</v>
      </c>
      <c r="AP912" s="6">
        <v>15307</v>
      </c>
      <c r="AQ912" s="6">
        <v>106744</v>
      </c>
      <c r="AR912" s="6">
        <v>295686</v>
      </c>
      <c r="AS912" s="6">
        <v>901483</v>
      </c>
      <c r="AT912" s="6">
        <v>57002</v>
      </c>
      <c r="AU912" s="6">
        <v>141835</v>
      </c>
      <c r="AV912" s="6">
        <v>4506</v>
      </c>
      <c r="AW912" s="6">
        <v>561</v>
      </c>
      <c r="AX912" s="6">
        <v>6134</v>
      </c>
      <c r="AY912" s="6">
        <v>80723</v>
      </c>
      <c r="AZ912" s="6">
        <v>243910</v>
      </c>
      <c r="BA912" s="6">
        <v>112</v>
      </c>
      <c r="BB912" s="6">
        <v>330879</v>
      </c>
      <c r="BC912" s="6">
        <v>366700</v>
      </c>
      <c r="BD912" s="6" t="s">
        <v>165</v>
      </c>
      <c r="BE912" s="6">
        <v>371183</v>
      </c>
      <c r="BF912" s="6">
        <v>1476197</v>
      </c>
      <c r="BG912" s="6">
        <v>118357</v>
      </c>
      <c r="BH912" s="6">
        <v>411975</v>
      </c>
      <c r="BI912" s="6">
        <v>187457</v>
      </c>
      <c r="BJ912" s="6" t="s">
        <v>165</v>
      </c>
      <c r="BK912" s="6" t="s">
        <v>165</v>
      </c>
      <c r="BL912" s="6">
        <v>6282</v>
      </c>
      <c r="BM912" s="6">
        <v>532442</v>
      </c>
      <c r="BN912" s="6">
        <v>68479</v>
      </c>
      <c r="BO912" s="6">
        <v>151205</v>
      </c>
      <c r="BP912" s="6" t="s">
        <v>165</v>
      </c>
      <c r="BQ912" s="6" t="s">
        <v>165</v>
      </c>
      <c r="BR912" s="6" t="s">
        <v>165</v>
      </c>
      <c r="BS912" s="6" t="s">
        <v>165</v>
      </c>
      <c r="BT912" s="6" t="s">
        <v>165</v>
      </c>
      <c r="BU912" s="6" t="s">
        <v>165</v>
      </c>
      <c r="BV912" s="6" t="s">
        <v>165</v>
      </c>
      <c r="BW912" s="6" t="s">
        <v>165</v>
      </c>
      <c r="BX912" s="6" t="s">
        <v>165</v>
      </c>
      <c r="BY912" s="6" t="s">
        <v>165</v>
      </c>
      <c r="BZ912" s="6" t="s">
        <v>165</v>
      </c>
      <c r="CA912" s="6" t="s">
        <v>165</v>
      </c>
      <c r="CB912" s="6" t="s">
        <v>165</v>
      </c>
      <c r="CC912" s="6" t="s">
        <v>165</v>
      </c>
      <c r="CD912" s="6" t="s">
        <v>165</v>
      </c>
      <c r="CE912" s="6" t="s">
        <v>165</v>
      </c>
      <c r="CF912" s="6" t="s">
        <v>165</v>
      </c>
      <c r="CG912" s="6" t="s">
        <v>165</v>
      </c>
      <c r="CH912" s="6" t="s">
        <v>165</v>
      </c>
      <c r="CI912" s="6" t="s">
        <v>165</v>
      </c>
      <c r="CJ912" s="6" t="s">
        <v>165</v>
      </c>
      <c r="CK912" s="6" t="s">
        <v>165</v>
      </c>
      <c r="CL912" s="6" t="s">
        <v>165</v>
      </c>
      <c r="CM912" s="6">
        <v>1267735</v>
      </c>
      <c r="CN912" s="6" t="s">
        <v>165</v>
      </c>
      <c r="CO912" s="6" t="s">
        <v>165</v>
      </c>
      <c r="CP912" s="6" t="s">
        <v>165</v>
      </c>
      <c r="CQ912" s="6" t="s">
        <v>165</v>
      </c>
      <c r="CR912" s="6">
        <v>268576</v>
      </c>
      <c r="CS912" s="6">
        <v>607496</v>
      </c>
      <c r="CT912" s="6">
        <v>190218</v>
      </c>
      <c r="CU912" s="6">
        <v>168</v>
      </c>
      <c r="CV912" s="6">
        <v>216067</v>
      </c>
      <c r="CW912" s="6">
        <v>528358</v>
      </c>
      <c r="CX912" s="6" t="s">
        <v>165</v>
      </c>
      <c r="CY912" s="6">
        <v>58365</v>
      </c>
      <c r="CZ912" s="6">
        <v>151622</v>
      </c>
      <c r="DA912" s="6">
        <v>74914</v>
      </c>
      <c r="DB912" s="6">
        <v>205890</v>
      </c>
      <c r="DC912" s="6">
        <v>445938</v>
      </c>
      <c r="DD912" s="6">
        <v>715268</v>
      </c>
      <c r="DE912" s="6">
        <v>6990</v>
      </c>
      <c r="DF912" s="7">
        <v>3469870</v>
      </c>
    </row>
    <row r="913" spans="15:110" x14ac:dyDescent="0.15">
      <c r="O913" s="49" t="s">
        <v>1738</v>
      </c>
      <c r="P913" s="14" t="s">
        <v>1739</v>
      </c>
      <c r="Q913" s="6">
        <v>104170</v>
      </c>
      <c r="R913" s="6">
        <v>4005924</v>
      </c>
      <c r="S913" s="6">
        <v>3801928</v>
      </c>
      <c r="T913" s="6">
        <v>102182</v>
      </c>
      <c r="U913" s="6">
        <v>78509</v>
      </c>
      <c r="V913" s="6">
        <v>6763</v>
      </c>
      <c r="W913" s="6">
        <v>12726</v>
      </c>
      <c r="X913" s="6">
        <v>3816</v>
      </c>
      <c r="Y913" s="6">
        <v>4349376</v>
      </c>
      <c r="Z913" s="6">
        <v>1576781</v>
      </c>
      <c r="AA913" s="6">
        <v>1149461</v>
      </c>
      <c r="AB913" s="6">
        <v>1622774</v>
      </c>
      <c r="AC913" s="6" t="s">
        <v>165</v>
      </c>
      <c r="AD913" s="6">
        <v>360</v>
      </c>
      <c r="AE913" s="6">
        <v>718174</v>
      </c>
      <c r="AF913" s="6">
        <v>301922</v>
      </c>
      <c r="AG913" s="6" t="s">
        <v>165</v>
      </c>
      <c r="AH913" s="6" t="s">
        <v>165</v>
      </c>
      <c r="AI913" s="6">
        <v>416252</v>
      </c>
      <c r="AJ913" s="6">
        <v>2020</v>
      </c>
      <c r="AK913" s="6" t="s">
        <v>165</v>
      </c>
      <c r="AL913" s="6">
        <v>54950</v>
      </c>
      <c r="AM913" s="6">
        <v>29736</v>
      </c>
      <c r="AN913" s="6" t="s">
        <v>165</v>
      </c>
      <c r="AO913" s="6">
        <v>22780</v>
      </c>
      <c r="AP913" s="6">
        <v>2434</v>
      </c>
      <c r="AQ913" s="6" t="s">
        <v>165</v>
      </c>
      <c r="AR913" s="6">
        <v>507946</v>
      </c>
      <c r="AS913" s="6">
        <v>1496021</v>
      </c>
      <c r="AT913" s="6">
        <v>17056</v>
      </c>
      <c r="AU913" s="6">
        <v>186571</v>
      </c>
      <c r="AV913" s="6">
        <v>58016</v>
      </c>
      <c r="AW913" s="6" t="s">
        <v>165</v>
      </c>
      <c r="AX913" s="6">
        <v>359948</v>
      </c>
      <c r="AY913" s="6">
        <v>50011</v>
      </c>
      <c r="AZ913" s="6">
        <v>291000</v>
      </c>
      <c r="BA913" s="6">
        <v>199925</v>
      </c>
      <c r="BB913" s="6">
        <v>900884</v>
      </c>
      <c r="BC913" s="6">
        <v>333494</v>
      </c>
      <c r="BD913" s="6" t="s">
        <v>165</v>
      </c>
      <c r="BE913" s="6">
        <v>403314</v>
      </c>
      <c r="BF913" s="6">
        <v>1190746</v>
      </c>
      <c r="BG913" s="6">
        <v>347432</v>
      </c>
      <c r="BH913" s="6">
        <v>263697</v>
      </c>
      <c r="BI913" s="6">
        <v>88810</v>
      </c>
      <c r="BJ913" s="6" t="s">
        <v>165</v>
      </c>
      <c r="BK913" s="6" t="s">
        <v>165</v>
      </c>
      <c r="BL913" s="6" t="s">
        <v>165</v>
      </c>
      <c r="BM913" s="6">
        <v>229594</v>
      </c>
      <c r="BN913" s="6">
        <v>81418</v>
      </c>
      <c r="BO913" s="6">
        <v>179795</v>
      </c>
      <c r="BP913" s="6" t="s">
        <v>165</v>
      </c>
      <c r="BQ913" s="6" t="s">
        <v>165</v>
      </c>
      <c r="BR913" s="6" t="s">
        <v>165</v>
      </c>
      <c r="BS913" s="6" t="s">
        <v>165</v>
      </c>
      <c r="BT913" s="6" t="s">
        <v>165</v>
      </c>
      <c r="BU913" s="6" t="s">
        <v>165</v>
      </c>
      <c r="BV913" s="6" t="s">
        <v>165</v>
      </c>
      <c r="BW913" s="6" t="s">
        <v>165</v>
      </c>
      <c r="BX913" s="6" t="s">
        <v>165</v>
      </c>
      <c r="BY913" s="6" t="s">
        <v>165</v>
      </c>
      <c r="BZ913" s="6" t="s">
        <v>165</v>
      </c>
      <c r="CA913" s="6" t="s">
        <v>165</v>
      </c>
      <c r="CB913" s="6" t="s">
        <v>165</v>
      </c>
      <c r="CC913" s="6" t="s">
        <v>165</v>
      </c>
      <c r="CD913" s="6" t="s">
        <v>165</v>
      </c>
      <c r="CE913" s="6" t="s">
        <v>165</v>
      </c>
      <c r="CF913" s="6" t="s">
        <v>165</v>
      </c>
      <c r="CG913" s="6" t="s">
        <v>165</v>
      </c>
      <c r="CH913" s="6" t="s">
        <v>165</v>
      </c>
      <c r="CI913" s="6" t="s">
        <v>165</v>
      </c>
      <c r="CJ913" s="6" t="s">
        <v>165</v>
      </c>
      <c r="CK913" s="6" t="s">
        <v>165</v>
      </c>
      <c r="CL913" s="6" t="s">
        <v>165</v>
      </c>
      <c r="CM913" s="6">
        <v>672402</v>
      </c>
      <c r="CN913" s="6" t="s">
        <v>165</v>
      </c>
      <c r="CO913" s="6" t="s">
        <v>165</v>
      </c>
      <c r="CP913" s="6" t="s">
        <v>165</v>
      </c>
      <c r="CQ913" s="6" t="s">
        <v>165</v>
      </c>
      <c r="CR913" s="6">
        <v>238127</v>
      </c>
      <c r="CS913" s="6">
        <v>240589</v>
      </c>
      <c r="CT913" s="6">
        <v>370330</v>
      </c>
      <c r="CU913" s="6">
        <v>360</v>
      </c>
      <c r="CV913" s="6">
        <v>415642</v>
      </c>
      <c r="CW913" s="6">
        <v>181791</v>
      </c>
      <c r="CX913" s="6">
        <v>3</v>
      </c>
      <c r="CY913" s="6">
        <v>5646</v>
      </c>
      <c r="CZ913" s="6">
        <v>486998</v>
      </c>
      <c r="DA913" s="6">
        <v>214022</v>
      </c>
      <c r="DB913" s="6">
        <v>346588</v>
      </c>
      <c r="DC913" s="6">
        <v>444782</v>
      </c>
      <c r="DD913" s="6">
        <v>406973</v>
      </c>
      <c r="DE913" s="6">
        <v>3171</v>
      </c>
      <c r="DF913" s="7">
        <v>3355022</v>
      </c>
    </row>
    <row r="914" spans="15:110" x14ac:dyDescent="0.15">
      <c r="O914" s="49" t="s">
        <v>1740</v>
      </c>
      <c r="P914" s="14" t="s">
        <v>1741</v>
      </c>
      <c r="Q914" s="6">
        <v>120827</v>
      </c>
      <c r="R914" s="6">
        <v>4865423</v>
      </c>
      <c r="S914" s="6">
        <v>4684686</v>
      </c>
      <c r="T914" s="6">
        <v>101698</v>
      </c>
      <c r="U914" s="6">
        <v>57229</v>
      </c>
      <c r="V914" s="6">
        <v>8708</v>
      </c>
      <c r="W914" s="6">
        <v>12179</v>
      </c>
      <c r="X914" s="6">
        <v>923</v>
      </c>
      <c r="Y914" s="6">
        <v>4214635</v>
      </c>
      <c r="Z914" s="6">
        <v>1518267</v>
      </c>
      <c r="AA914" s="6">
        <v>1346402</v>
      </c>
      <c r="AB914" s="6">
        <v>1349175</v>
      </c>
      <c r="AC914" s="6" t="s">
        <v>165</v>
      </c>
      <c r="AD914" s="6">
        <v>791</v>
      </c>
      <c r="AE914" s="6">
        <v>767409</v>
      </c>
      <c r="AF914" s="6">
        <v>350098</v>
      </c>
      <c r="AG914" s="6" t="s">
        <v>165</v>
      </c>
      <c r="AH914" s="6" t="s">
        <v>165</v>
      </c>
      <c r="AI914" s="6">
        <v>417311</v>
      </c>
      <c r="AJ914" s="6" t="s">
        <v>165</v>
      </c>
      <c r="AK914" s="6">
        <v>13190</v>
      </c>
      <c r="AL914" s="6">
        <v>247997</v>
      </c>
      <c r="AM914" s="6">
        <v>148676</v>
      </c>
      <c r="AN914" s="6">
        <v>60</v>
      </c>
      <c r="AO914" s="6">
        <v>73153</v>
      </c>
      <c r="AP914" s="6">
        <v>21860</v>
      </c>
      <c r="AQ914" s="6">
        <v>4248</v>
      </c>
      <c r="AR914" s="6">
        <v>252043</v>
      </c>
      <c r="AS914" s="6">
        <v>990332</v>
      </c>
      <c r="AT914" s="6">
        <v>34961</v>
      </c>
      <c r="AU914" s="6">
        <v>185498</v>
      </c>
      <c r="AV914" s="6">
        <v>35727</v>
      </c>
      <c r="AW914" s="6" t="s">
        <v>165</v>
      </c>
      <c r="AX914" s="6">
        <v>2396</v>
      </c>
      <c r="AY914" s="6">
        <v>35964</v>
      </c>
      <c r="AZ914" s="6">
        <v>304804</v>
      </c>
      <c r="BA914" s="6">
        <v>103323</v>
      </c>
      <c r="BB914" s="6">
        <v>446487</v>
      </c>
      <c r="BC914" s="6">
        <v>287659</v>
      </c>
      <c r="BD914" s="6" t="s">
        <v>165</v>
      </c>
      <c r="BE914" s="6">
        <v>486975</v>
      </c>
      <c r="BF914" s="6">
        <v>1469420</v>
      </c>
      <c r="BG914" s="6">
        <v>348077</v>
      </c>
      <c r="BH914" s="6">
        <v>389458</v>
      </c>
      <c r="BI914" s="6">
        <v>182049</v>
      </c>
      <c r="BJ914" s="6" t="s">
        <v>165</v>
      </c>
      <c r="BK914" s="6" t="s">
        <v>165</v>
      </c>
      <c r="BL914" s="6" t="s">
        <v>165</v>
      </c>
      <c r="BM914" s="6">
        <v>370874</v>
      </c>
      <c r="BN914" s="6">
        <v>27652</v>
      </c>
      <c r="BO914" s="6">
        <v>151310</v>
      </c>
      <c r="BP914" s="6" t="s">
        <v>165</v>
      </c>
      <c r="BQ914" s="6">
        <v>17061</v>
      </c>
      <c r="BR914" s="6">
        <v>13811</v>
      </c>
      <c r="BS914" s="6">
        <v>2425</v>
      </c>
      <c r="BT914" s="6">
        <v>9270</v>
      </c>
      <c r="BU914" s="6" t="s">
        <v>165</v>
      </c>
      <c r="BV914" s="6" t="s">
        <v>165</v>
      </c>
      <c r="BW914" s="6" t="s">
        <v>165</v>
      </c>
      <c r="BX914" s="6">
        <v>2116</v>
      </c>
      <c r="BY914" s="6">
        <v>3205</v>
      </c>
      <c r="BZ914" s="6" t="s">
        <v>165</v>
      </c>
      <c r="CA914" s="6" t="s">
        <v>165</v>
      </c>
      <c r="CB914" s="6">
        <v>3205</v>
      </c>
      <c r="CC914" s="6" t="s">
        <v>165</v>
      </c>
      <c r="CD914" s="6" t="s">
        <v>165</v>
      </c>
      <c r="CE914" s="6" t="s">
        <v>165</v>
      </c>
      <c r="CF914" s="6" t="s">
        <v>165</v>
      </c>
      <c r="CG914" s="6" t="s">
        <v>165</v>
      </c>
      <c r="CH914" s="6">
        <v>45</v>
      </c>
      <c r="CI914" s="6" t="s">
        <v>165</v>
      </c>
      <c r="CJ914" s="6" t="s">
        <v>165</v>
      </c>
      <c r="CK914" s="6" t="s">
        <v>165</v>
      </c>
      <c r="CL914" s="6">
        <v>45</v>
      </c>
      <c r="CM914" s="6">
        <v>724796</v>
      </c>
      <c r="CN914" s="6" t="s">
        <v>165</v>
      </c>
      <c r="CO914" s="6" t="s">
        <v>165</v>
      </c>
      <c r="CP914" s="6" t="s">
        <v>165</v>
      </c>
      <c r="CQ914" s="6" t="s">
        <v>165</v>
      </c>
      <c r="CR914" s="6">
        <v>226949</v>
      </c>
      <c r="CS914" s="6">
        <v>314760</v>
      </c>
      <c r="CT914" s="6">
        <v>427583</v>
      </c>
      <c r="CU914" s="6">
        <v>732</v>
      </c>
      <c r="CV914" s="6">
        <v>416474</v>
      </c>
      <c r="CW914" s="6">
        <v>194314</v>
      </c>
      <c r="CX914" s="6">
        <v>13190</v>
      </c>
      <c r="CY914" s="6">
        <v>40921</v>
      </c>
      <c r="CZ914" s="6">
        <v>223755</v>
      </c>
      <c r="DA914" s="6">
        <v>137897</v>
      </c>
      <c r="DB914" s="6">
        <v>364544</v>
      </c>
      <c r="DC914" s="6">
        <v>640291</v>
      </c>
      <c r="DD914" s="6">
        <v>509927</v>
      </c>
      <c r="DE914" s="6">
        <v>4551</v>
      </c>
      <c r="DF914" s="7">
        <v>3515888</v>
      </c>
    </row>
    <row r="915" spans="15:110" x14ac:dyDescent="0.15">
      <c r="O915" s="49" t="s">
        <v>1742</v>
      </c>
      <c r="P915" s="14" t="s">
        <v>1743</v>
      </c>
      <c r="Q915" s="6">
        <v>92987</v>
      </c>
      <c r="R915" s="6">
        <v>3192535</v>
      </c>
      <c r="S915" s="6">
        <v>3041947</v>
      </c>
      <c r="T915" s="6">
        <v>76257</v>
      </c>
      <c r="U915" s="6">
        <v>62217</v>
      </c>
      <c r="V915" s="6">
        <v>3622</v>
      </c>
      <c r="W915" s="6">
        <v>7659</v>
      </c>
      <c r="X915" s="6">
        <v>833</v>
      </c>
      <c r="Y915" s="6">
        <v>3036470</v>
      </c>
      <c r="Z915" s="6">
        <v>1117989</v>
      </c>
      <c r="AA915" s="6">
        <v>843710</v>
      </c>
      <c r="AB915" s="6">
        <v>1074771</v>
      </c>
      <c r="AC915" s="6" t="s">
        <v>165</v>
      </c>
      <c r="AD915" s="6" t="s">
        <v>165</v>
      </c>
      <c r="AE915" s="6">
        <v>596175</v>
      </c>
      <c r="AF915" s="6">
        <v>250054</v>
      </c>
      <c r="AG915" s="6" t="s">
        <v>165</v>
      </c>
      <c r="AH915" s="6" t="s">
        <v>165</v>
      </c>
      <c r="AI915" s="6">
        <v>346121</v>
      </c>
      <c r="AJ915" s="6" t="s">
        <v>165</v>
      </c>
      <c r="AK915" s="6" t="s">
        <v>165</v>
      </c>
      <c r="AL915" s="6">
        <v>228653</v>
      </c>
      <c r="AM915" s="6">
        <v>116824</v>
      </c>
      <c r="AN915" s="6" t="s">
        <v>165</v>
      </c>
      <c r="AO915" s="6">
        <v>111788</v>
      </c>
      <c r="AP915" s="6">
        <v>41</v>
      </c>
      <c r="AQ915" s="6" t="s">
        <v>165</v>
      </c>
      <c r="AR915" s="6">
        <v>120449</v>
      </c>
      <c r="AS915" s="6">
        <v>1304567</v>
      </c>
      <c r="AT915" s="6">
        <v>101705</v>
      </c>
      <c r="AU915" s="6">
        <v>356846</v>
      </c>
      <c r="AV915" s="6">
        <v>15350</v>
      </c>
      <c r="AW915" s="6" t="s">
        <v>165</v>
      </c>
      <c r="AX915" s="6" t="s">
        <v>165</v>
      </c>
      <c r="AY915" s="6">
        <v>53333</v>
      </c>
      <c r="AZ915" s="6">
        <v>237489</v>
      </c>
      <c r="BA915" s="6">
        <v>495032</v>
      </c>
      <c r="BB915" s="6">
        <v>785854</v>
      </c>
      <c r="BC915" s="6">
        <v>44812</v>
      </c>
      <c r="BD915" s="6" t="s">
        <v>165</v>
      </c>
      <c r="BE915" s="6">
        <v>287112</v>
      </c>
      <c r="BF915" s="6">
        <v>832409</v>
      </c>
      <c r="BG915" s="6">
        <v>68028</v>
      </c>
      <c r="BH915" s="6">
        <v>233695</v>
      </c>
      <c r="BI915" s="6">
        <v>146074</v>
      </c>
      <c r="BJ915" s="6" t="s">
        <v>165</v>
      </c>
      <c r="BK915" s="6" t="s">
        <v>165</v>
      </c>
      <c r="BL915" s="6" t="s">
        <v>165</v>
      </c>
      <c r="BM915" s="6">
        <v>142772</v>
      </c>
      <c r="BN915" s="6">
        <v>77055</v>
      </c>
      <c r="BO915" s="6">
        <v>164785</v>
      </c>
      <c r="BP915" s="6" t="s">
        <v>165</v>
      </c>
      <c r="BQ915" s="6" t="s">
        <v>165</v>
      </c>
      <c r="BR915" s="6" t="s">
        <v>165</v>
      </c>
      <c r="BS915" s="6" t="s">
        <v>165</v>
      </c>
      <c r="BT915" s="6" t="s">
        <v>165</v>
      </c>
      <c r="BU915" s="6" t="s">
        <v>165</v>
      </c>
      <c r="BV915" s="6" t="s">
        <v>165</v>
      </c>
      <c r="BW915" s="6" t="s">
        <v>165</v>
      </c>
      <c r="BX915" s="6" t="s">
        <v>165</v>
      </c>
      <c r="BY915" s="6" t="s">
        <v>165</v>
      </c>
      <c r="BZ915" s="6" t="s">
        <v>165</v>
      </c>
      <c r="CA915" s="6" t="s">
        <v>165</v>
      </c>
      <c r="CB915" s="6" t="s">
        <v>165</v>
      </c>
      <c r="CC915" s="6" t="s">
        <v>165</v>
      </c>
      <c r="CD915" s="6" t="s">
        <v>165</v>
      </c>
      <c r="CE915" s="6" t="s">
        <v>165</v>
      </c>
      <c r="CF915" s="6" t="s">
        <v>165</v>
      </c>
      <c r="CG915" s="6" t="s">
        <v>165</v>
      </c>
      <c r="CH915" s="6" t="s">
        <v>165</v>
      </c>
      <c r="CI915" s="6" t="s">
        <v>165</v>
      </c>
      <c r="CJ915" s="6" t="s">
        <v>165</v>
      </c>
      <c r="CK915" s="6" t="s">
        <v>165</v>
      </c>
      <c r="CL915" s="6" t="s">
        <v>165</v>
      </c>
      <c r="CM915" s="6">
        <v>568638</v>
      </c>
      <c r="CN915" s="6" t="s">
        <v>165</v>
      </c>
      <c r="CO915" s="6" t="s">
        <v>165</v>
      </c>
      <c r="CP915" s="6" t="s">
        <v>165</v>
      </c>
      <c r="CQ915" s="6" t="s">
        <v>165</v>
      </c>
      <c r="CR915" s="6">
        <v>82677</v>
      </c>
      <c r="CS915" s="6">
        <v>327569</v>
      </c>
      <c r="CT915" s="6">
        <v>411299</v>
      </c>
      <c r="CU915" s="6" t="s">
        <v>165</v>
      </c>
      <c r="CV915" s="6">
        <v>319386</v>
      </c>
      <c r="CW915" s="6">
        <v>166120</v>
      </c>
      <c r="CX915" s="6" t="s">
        <v>165</v>
      </c>
      <c r="CY915" s="6">
        <v>64208</v>
      </c>
      <c r="CZ915" s="6">
        <v>100271</v>
      </c>
      <c r="DA915" s="6">
        <v>208509</v>
      </c>
      <c r="DB915" s="6">
        <v>245738</v>
      </c>
      <c r="DC915" s="6">
        <v>444045</v>
      </c>
      <c r="DD915" s="6">
        <v>346798</v>
      </c>
      <c r="DE915" s="6">
        <v>2840</v>
      </c>
      <c r="DF915" s="7">
        <v>2719460</v>
      </c>
    </row>
    <row r="916" spans="15:110" x14ac:dyDescent="0.15">
      <c r="O916" s="49" t="s">
        <v>1744</v>
      </c>
      <c r="P916" s="14" t="s">
        <v>1745</v>
      </c>
      <c r="Q916" s="6">
        <v>76503</v>
      </c>
      <c r="R916" s="6">
        <v>1580433</v>
      </c>
      <c r="S916" s="6">
        <v>1458695</v>
      </c>
      <c r="T916" s="6">
        <v>65661</v>
      </c>
      <c r="U916" s="6">
        <v>47735</v>
      </c>
      <c r="V916" s="6">
        <v>1685</v>
      </c>
      <c r="W916" s="6">
        <v>6239</v>
      </c>
      <c r="X916" s="6">
        <v>418</v>
      </c>
      <c r="Y916" s="6">
        <v>1426535</v>
      </c>
      <c r="Z916" s="6">
        <v>546022</v>
      </c>
      <c r="AA916" s="6">
        <v>482896</v>
      </c>
      <c r="AB916" s="6">
        <v>397615</v>
      </c>
      <c r="AC916" s="6" t="s">
        <v>165</v>
      </c>
      <c r="AD916" s="6">
        <v>2</v>
      </c>
      <c r="AE916" s="6">
        <v>492408</v>
      </c>
      <c r="AF916" s="6">
        <v>254201</v>
      </c>
      <c r="AG916" s="6">
        <v>584</v>
      </c>
      <c r="AH916" s="6" t="s">
        <v>165</v>
      </c>
      <c r="AI916" s="6">
        <v>237623</v>
      </c>
      <c r="AJ916" s="6" t="s">
        <v>165</v>
      </c>
      <c r="AK916" s="6">
        <v>5770</v>
      </c>
      <c r="AL916" s="6">
        <v>113955</v>
      </c>
      <c r="AM916" s="6">
        <v>46630</v>
      </c>
      <c r="AN916" s="6">
        <v>170</v>
      </c>
      <c r="AO916" s="6">
        <v>65964</v>
      </c>
      <c r="AP916" s="6">
        <v>1191</v>
      </c>
      <c r="AQ916" s="6" t="s">
        <v>165</v>
      </c>
      <c r="AR916" s="6">
        <v>145715</v>
      </c>
      <c r="AS916" s="6">
        <v>504104</v>
      </c>
      <c r="AT916" s="6">
        <v>54648</v>
      </c>
      <c r="AU916" s="6">
        <v>283096</v>
      </c>
      <c r="AV916" s="6">
        <v>8908</v>
      </c>
      <c r="AW916" s="6" t="s">
        <v>165</v>
      </c>
      <c r="AX916" s="6" t="s">
        <v>165</v>
      </c>
      <c r="AY916" s="6">
        <v>2293</v>
      </c>
      <c r="AZ916" s="6">
        <v>85644</v>
      </c>
      <c r="BA916" s="6">
        <v>60</v>
      </c>
      <c r="BB916" s="6">
        <v>87997</v>
      </c>
      <c r="BC916" s="6">
        <v>69455</v>
      </c>
      <c r="BD916" s="6" t="s">
        <v>165</v>
      </c>
      <c r="BE916" s="6">
        <v>288368</v>
      </c>
      <c r="BF916" s="6">
        <v>333472</v>
      </c>
      <c r="BG916" s="6">
        <v>45486</v>
      </c>
      <c r="BH916" s="6">
        <v>102852</v>
      </c>
      <c r="BI916" s="6">
        <v>40707</v>
      </c>
      <c r="BJ916" s="6" t="s">
        <v>165</v>
      </c>
      <c r="BK916" s="6" t="s">
        <v>165</v>
      </c>
      <c r="BL916" s="6">
        <v>33539</v>
      </c>
      <c r="BM916" s="6">
        <v>35572</v>
      </c>
      <c r="BN916" s="6">
        <v>9069</v>
      </c>
      <c r="BO916" s="6">
        <v>66247</v>
      </c>
      <c r="BP916" s="6" t="s">
        <v>165</v>
      </c>
      <c r="BQ916" s="6">
        <v>176</v>
      </c>
      <c r="BR916" s="6" t="s">
        <v>165</v>
      </c>
      <c r="BS916" s="6" t="s">
        <v>165</v>
      </c>
      <c r="BT916" s="6" t="s">
        <v>165</v>
      </c>
      <c r="BU916" s="6" t="s">
        <v>165</v>
      </c>
      <c r="BV916" s="6" t="s">
        <v>165</v>
      </c>
      <c r="BW916" s="6" t="s">
        <v>165</v>
      </c>
      <c r="BX916" s="6" t="s">
        <v>165</v>
      </c>
      <c r="BY916" s="6" t="s">
        <v>165</v>
      </c>
      <c r="BZ916" s="6" t="s">
        <v>165</v>
      </c>
      <c r="CA916" s="6" t="s">
        <v>165</v>
      </c>
      <c r="CB916" s="6" t="s">
        <v>165</v>
      </c>
      <c r="CC916" s="6" t="s">
        <v>165</v>
      </c>
      <c r="CD916" s="6" t="s">
        <v>165</v>
      </c>
      <c r="CE916" s="6" t="s">
        <v>165</v>
      </c>
      <c r="CF916" s="6" t="s">
        <v>165</v>
      </c>
      <c r="CG916" s="6" t="s">
        <v>165</v>
      </c>
      <c r="CH916" s="6">
        <v>176</v>
      </c>
      <c r="CI916" s="6" t="s">
        <v>165</v>
      </c>
      <c r="CJ916" s="6" t="s">
        <v>165</v>
      </c>
      <c r="CK916" s="6" t="s">
        <v>165</v>
      </c>
      <c r="CL916" s="6">
        <v>176</v>
      </c>
      <c r="CM916" s="6">
        <v>493686</v>
      </c>
      <c r="CN916" s="6" t="s">
        <v>165</v>
      </c>
      <c r="CO916" s="6" t="s">
        <v>165</v>
      </c>
      <c r="CP916" s="6" t="s">
        <v>165</v>
      </c>
      <c r="CQ916" s="6" t="s">
        <v>165</v>
      </c>
      <c r="CR916" s="6">
        <v>65195</v>
      </c>
      <c r="CS916" s="6">
        <v>134000</v>
      </c>
      <c r="CT916" s="6">
        <v>172024</v>
      </c>
      <c r="CU916" s="6">
        <v>2</v>
      </c>
      <c r="CV916" s="6">
        <v>233547</v>
      </c>
      <c r="CW916" s="6">
        <v>53605</v>
      </c>
      <c r="CX916" s="6">
        <v>5770</v>
      </c>
      <c r="CY916" s="6">
        <v>40777</v>
      </c>
      <c r="CZ916" s="6">
        <v>144996</v>
      </c>
      <c r="DA916" s="6">
        <v>32283</v>
      </c>
      <c r="DB916" s="6">
        <v>186179</v>
      </c>
      <c r="DC916" s="6">
        <v>110878</v>
      </c>
      <c r="DD916" s="6">
        <v>196706</v>
      </c>
      <c r="DE916" s="6">
        <v>3357</v>
      </c>
      <c r="DF916" s="7">
        <v>1379319</v>
      </c>
    </row>
    <row r="917" spans="15:110" x14ac:dyDescent="0.15">
      <c r="O917" s="49" t="s">
        <v>1746</v>
      </c>
      <c r="P917" s="14" t="s">
        <v>1747</v>
      </c>
      <c r="Q917" s="6">
        <v>90963</v>
      </c>
      <c r="R917" s="6">
        <v>2690865</v>
      </c>
      <c r="S917" s="6">
        <v>2564606</v>
      </c>
      <c r="T917" s="6">
        <v>66194</v>
      </c>
      <c r="U917" s="6">
        <v>39740</v>
      </c>
      <c r="V917" s="6">
        <v>11698</v>
      </c>
      <c r="W917" s="6">
        <v>7398</v>
      </c>
      <c r="X917" s="6">
        <v>1229</v>
      </c>
      <c r="Y917" s="6">
        <v>2882426</v>
      </c>
      <c r="Z917" s="6">
        <v>955633</v>
      </c>
      <c r="AA917" s="6">
        <v>771877</v>
      </c>
      <c r="AB917" s="6">
        <v>1154798</v>
      </c>
      <c r="AC917" s="6" t="s">
        <v>165</v>
      </c>
      <c r="AD917" s="6">
        <v>118</v>
      </c>
      <c r="AE917" s="6">
        <v>3335135</v>
      </c>
      <c r="AF917" s="6">
        <v>2961281</v>
      </c>
      <c r="AG917" s="6">
        <v>1557</v>
      </c>
      <c r="AH917" s="6" t="s">
        <v>165</v>
      </c>
      <c r="AI917" s="6">
        <v>372297</v>
      </c>
      <c r="AJ917" s="6" t="s">
        <v>165</v>
      </c>
      <c r="AK917" s="6">
        <v>1514</v>
      </c>
      <c r="AL917" s="6">
        <v>194653</v>
      </c>
      <c r="AM917" s="6">
        <v>78374</v>
      </c>
      <c r="AN917" s="6">
        <v>51</v>
      </c>
      <c r="AO917" s="6">
        <v>107744</v>
      </c>
      <c r="AP917" s="6">
        <v>8484</v>
      </c>
      <c r="AQ917" s="6" t="s">
        <v>165</v>
      </c>
      <c r="AR917" s="6">
        <v>157329</v>
      </c>
      <c r="AS917" s="6">
        <v>487742</v>
      </c>
      <c r="AT917" s="6">
        <v>27623</v>
      </c>
      <c r="AU917" s="6">
        <v>143735</v>
      </c>
      <c r="AV917" s="6">
        <v>4664</v>
      </c>
      <c r="AW917" s="6" t="s">
        <v>165</v>
      </c>
      <c r="AX917" s="6" t="s">
        <v>165</v>
      </c>
      <c r="AY917" s="6">
        <v>14937</v>
      </c>
      <c r="AZ917" s="6">
        <v>208337</v>
      </c>
      <c r="BA917" s="6">
        <v>37707</v>
      </c>
      <c r="BB917" s="6">
        <v>260981</v>
      </c>
      <c r="BC917" s="6">
        <v>50739</v>
      </c>
      <c r="BD917" s="6" t="s">
        <v>165</v>
      </c>
      <c r="BE917" s="6">
        <v>322625</v>
      </c>
      <c r="BF917" s="6">
        <v>972194</v>
      </c>
      <c r="BG917" s="6">
        <v>123155</v>
      </c>
      <c r="BH917" s="6">
        <v>274013</v>
      </c>
      <c r="BI917" s="6">
        <v>118661</v>
      </c>
      <c r="BJ917" s="6">
        <v>18261</v>
      </c>
      <c r="BK917" s="6" t="s">
        <v>165</v>
      </c>
      <c r="BL917" s="6" t="s">
        <v>165</v>
      </c>
      <c r="BM917" s="6">
        <v>356677</v>
      </c>
      <c r="BN917" s="6">
        <v>14379</v>
      </c>
      <c r="BO917" s="6">
        <v>67048</v>
      </c>
      <c r="BP917" s="6" t="s">
        <v>165</v>
      </c>
      <c r="BQ917" s="6">
        <v>1474</v>
      </c>
      <c r="BR917" s="6">
        <v>979</v>
      </c>
      <c r="BS917" s="6" t="s">
        <v>165</v>
      </c>
      <c r="BT917" s="6">
        <v>979</v>
      </c>
      <c r="BU917" s="6" t="s">
        <v>165</v>
      </c>
      <c r="BV917" s="6" t="s">
        <v>165</v>
      </c>
      <c r="BW917" s="6" t="s">
        <v>165</v>
      </c>
      <c r="BX917" s="6" t="s">
        <v>165</v>
      </c>
      <c r="BY917" s="6">
        <v>495</v>
      </c>
      <c r="BZ917" s="6" t="s">
        <v>165</v>
      </c>
      <c r="CA917" s="6" t="s">
        <v>165</v>
      </c>
      <c r="CB917" s="6">
        <v>495</v>
      </c>
      <c r="CC917" s="6" t="s">
        <v>165</v>
      </c>
      <c r="CD917" s="6" t="s">
        <v>165</v>
      </c>
      <c r="CE917" s="6" t="s">
        <v>165</v>
      </c>
      <c r="CF917" s="6" t="s">
        <v>165</v>
      </c>
      <c r="CG917" s="6" t="s">
        <v>165</v>
      </c>
      <c r="CH917" s="6" t="s">
        <v>165</v>
      </c>
      <c r="CI917" s="6" t="s">
        <v>165</v>
      </c>
      <c r="CJ917" s="6" t="s">
        <v>165</v>
      </c>
      <c r="CK917" s="6" t="s">
        <v>165</v>
      </c>
      <c r="CL917" s="6" t="s">
        <v>165</v>
      </c>
      <c r="CM917" s="6">
        <v>939712</v>
      </c>
      <c r="CN917" s="6" t="s">
        <v>165</v>
      </c>
      <c r="CO917" s="6" t="s">
        <v>165</v>
      </c>
      <c r="CP917" s="6" t="s">
        <v>165</v>
      </c>
      <c r="CQ917" s="6" t="s">
        <v>165</v>
      </c>
      <c r="CR917" s="6">
        <v>133431</v>
      </c>
      <c r="CS917" s="6">
        <v>167543</v>
      </c>
      <c r="CT917" s="6">
        <v>279863</v>
      </c>
      <c r="CU917" s="6">
        <v>118</v>
      </c>
      <c r="CV917" s="6">
        <v>340383</v>
      </c>
      <c r="CW917" s="6">
        <v>1622613</v>
      </c>
      <c r="CX917" s="6">
        <v>16</v>
      </c>
      <c r="CY917" s="6">
        <v>50299</v>
      </c>
      <c r="CZ917" s="6">
        <v>140776</v>
      </c>
      <c r="DA917" s="6">
        <v>63775</v>
      </c>
      <c r="DB917" s="6">
        <v>287215</v>
      </c>
      <c r="DC917" s="6">
        <v>292954</v>
      </c>
      <c r="DD917" s="6">
        <v>463157</v>
      </c>
      <c r="DE917" s="6">
        <v>5699</v>
      </c>
      <c r="DF917" s="7">
        <v>3847842</v>
      </c>
    </row>
    <row r="918" spans="15:110" x14ac:dyDescent="0.15">
      <c r="O918" s="49" t="s">
        <v>1748</v>
      </c>
      <c r="P918" s="14" t="s">
        <v>1749</v>
      </c>
      <c r="Q918" s="6">
        <v>67208</v>
      </c>
      <c r="R918" s="6">
        <v>2111969</v>
      </c>
      <c r="S918" s="6">
        <v>1964996</v>
      </c>
      <c r="T918" s="6">
        <v>81145</v>
      </c>
      <c r="U918" s="6">
        <v>50146</v>
      </c>
      <c r="V918" s="6">
        <v>2868</v>
      </c>
      <c r="W918" s="6">
        <v>5240</v>
      </c>
      <c r="X918" s="6">
        <v>7574</v>
      </c>
      <c r="Y918" s="6">
        <v>2407931</v>
      </c>
      <c r="Z918" s="6">
        <v>784098</v>
      </c>
      <c r="AA918" s="6">
        <v>761524</v>
      </c>
      <c r="AB918" s="6">
        <v>862209</v>
      </c>
      <c r="AC918" s="6" t="s">
        <v>165</v>
      </c>
      <c r="AD918" s="6">
        <v>100</v>
      </c>
      <c r="AE918" s="6">
        <v>496226</v>
      </c>
      <c r="AF918" s="6">
        <v>182781</v>
      </c>
      <c r="AG918" s="6" t="s">
        <v>165</v>
      </c>
      <c r="AH918" s="6" t="s">
        <v>165</v>
      </c>
      <c r="AI918" s="6">
        <v>313445</v>
      </c>
      <c r="AJ918" s="6" t="s">
        <v>165</v>
      </c>
      <c r="AK918" s="6">
        <v>30277</v>
      </c>
      <c r="AL918" s="6">
        <v>103367</v>
      </c>
      <c r="AM918" s="6">
        <v>57151</v>
      </c>
      <c r="AN918" s="6">
        <v>610</v>
      </c>
      <c r="AO918" s="6">
        <v>41598</v>
      </c>
      <c r="AP918" s="6">
        <v>4008</v>
      </c>
      <c r="AQ918" s="6" t="s">
        <v>165</v>
      </c>
      <c r="AR918" s="6">
        <v>101720</v>
      </c>
      <c r="AS918" s="6">
        <v>1260375</v>
      </c>
      <c r="AT918" s="6">
        <v>11873</v>
      </c>
      <c r="AU918" s="6">
        <v>157931</v>
      </c>
      <c r="AV918" s="6" t="s">
        <v>165</v>
      </c>
      <c r="AW918" s="6" t="s">
        <v>165</v>
      </c>
      <c r="AX918" s="6" t="s">
        <v>165</v>
      </c>
      <c r="AY918" s="6">
        <v>6525</v>
      </c>
      <c r="AZ918" s="6" t="s">
        <v>165</v>
      </c>
      <c r="BA918" s="6">
        <v>991681</v>
      </c>
      <c r="BB918" s="6">
        <v>998206</v>
      </c>
      <c r="BC918" s="6">
        <v>92365</v>
      </c>
      <c r="BD918" s="6" t="s">
        <v>165</v>
      </c>
      <c r="BE918" s="6">
        <v>251619</v>
      </c>
      <c r="BF918" s="6">
        <v>685167</v>
      </c>
      <c r="BG918" s="6">
        <v>73314</v>
      </c>
      <c r="BH918" s="6">
        <v>172316</v>
      </c>
      <c r="BI918" s="6">
        <v>90845</v>
      </c>
      <c r="BJ918" s="6" t="s">
        <v>165</v>
      </c>
      <c r="BK918" s="6" t="s">
        <v>165</v>
      </c>
      <c r="BL918" s="6">
        <v>35893</v>
      </c>
      <c r="BM918" s="6">
        <v>148113</v>
      </c>
      <c r="BN918" s="6">
        <v>46223</v>
      </c>
      <c r="BO918" s="6">
        <v>118463</v>
      </c>
      <c r="BP918" s="6" t="s">
        <v>165</v>
      </c>
      <c r="BQ918" s="6">
        <v>63401</v>
      </c>
      <c r="BR918" s="6">
        <v>55979</v>
      </c>
      <c r="BS918" s="6">
        <v>14561</v>
      </c>
      <c r="BT918" s="6">
        <v>41418</v>
      </c>
      <c r="BU918" s="6" t="s">
        <v>165</v>
      </c>
      <c r="BV918" s="6" t="s">
        <v>165</v>
      </c>
      <c r="BW918" s="6" t="s">
        <v>165</v>
      </c>
      <c r="BX918" s="6" t="s">
        <v>165</v>
      </c>
      <c r="BY918" s="6">
        <v>7122</v>
      </c>
      <c r="BZ918" s="6" t="s">
        <v>165</v>
      </c>
      <c r="CA918" s="6" t="s">
        <v>165</v>
      </c>
      <c r="CB918" s="6">
        <v>7122</v>
      </c>
      <c r="CC918" s="6" t="s">
        <v>165</v>
      </c>
      <c r="CD918" s="6" t="s">
        <v>165</v>
      </c>
      <c r="CE918" s="6" t="s">
        <v>165</v>
      </c>
      <c r="CF918" s="6" t="s">
        <v>165</v>
      </c>
      <c r="CG918" s="6" t="s">
        <v>165</v>
      </c>
      <c r="CH918" s="6">
        <v>300</v>
      </c>
      <c r="CI918" s="6" t="s">
        <v>165</v>
      </c>
      <c r="CJ918" s="6" t="s">
        <v>165</v>
      </c>
      <c r="CK918" s="6" t="s">
        <v>165</v>
      </c>
      <c r="CL918" s="6">
        <v>300</v>
      </c>
      <c r="CM918" s="6">
        <v>421804</v>
      </c>
      <c r="CN918" s="6" t="s">
        <v>165</v>
      </c>
      <c r="CO918" s="6" t="s">
        <v>165</v>
      </c>
      <c r="CP918" s="6" t="s">
        <v>165</v>
      </c>
      <c r="CQ918" s="6" t="s">
        <v>165</v>
      </c>
      <c r="CR918" s="6">
        <v>152777</v>
      </c>
      <c r="CS918" s="6">
        <v>152767</v>
      </c>
      <c r="CT918" s="6">
        <v>207960</v>
      </c>
      <c r="CU918" s="6">
        <v>100</v>
      </c>
      <c r="CV918" s="6">
        <v>294446</v>
      </c>
      <c r="CW918" s="6">
        <v>105385</v>
      </c>
      <c r="CX918" s="6">
        <v>19626</v>
      </c>
      <c r="CY918" s="6">
        <v>12326</v>
      </c>
      <c r="CZ918" s="6">
        <v>95982</v>
      </c>
      <c r="DA918" s="6">
        <v>22671</v>
      </c>
      <c r="DB918" s="6">
        <v>229395</v>
      </c>
      <c r="DC918" s="6">
        <v>205875</v>
      </c>
      <c r="DD918" s="6">
        <v>286080</v>
      </c>
      <c r="DE918" s="6">
        <v>5747</v>
      </c>
      <c r="DF918" s="7">
        <v>1791137</v>
      </c>
    </row>
    <row r="919" spans="15:110" x14ac:dyDescent="0.15">
      <c r="O919" s="49" t="s">
        <v>1750</v>
      </c>
      <c r="P919" s="14" t="s">
        <v>1751</v>
      </c>
      <c r="Q919" s="6">
        <v>121637</v>
      </c>
      <c r="R919" s="6">
        <v>4701913</v>
      </c>
      <c r="S919" s="6">
        <v>4446656</v>
      </c>
      <c r="T919" s="6">
        <v>136214</v>
      </c>
      <c r="U919" s="6">
        <v>94691</v>
      </c>
      <c r="V919" s="6">
        <v>8165</v>
      </c>
      <c r="W919" s="6">
        <v>15109</v>
      </c>
      <c r="X919" s="6">
        <v>1078</v>
      </c>
      <c r="Y919" s="6">
        <v>3939833</v>
      </c>
      <c r="Z919" s="6">
        <v>1305515</v>
      </c>
      <c r="AA919" s="6">
        <v>1045715</v>
      </c>
      <c r="AB919" s="6">
        <v>1588603</v>
      </c>
      <c r="AC919" s="6" t="s">
        <v>165</v>
      </c>
      <c r="AD919" s="6" t="s">
        <v>165</v>
      </c>
      <c r="AE919" s="6">
        <v>1201061</v>
      </c>
      <c r="AF919" s="6">
        <v>511216</v>
      </c>
      <c r="AG919" s="6" t="s">
        <v>165</v>
      </c>
      <c r="AH919" s="6" t="s">
        <v>165</v>
      </c>
      <c r="AI919" s="6">
        <v>689845</v>
      </c>
      <c r="AJ919" s="6" t="s">
        <v>165</v>
      </c>
      <c r="AK919" s="6" t="s">
        <v>165</v>
      </c>
      <c r="AL919" s="6">
        <v>642914</v>
      </c>
      <c r="AM919" s="6">
        <v>223536</v>
      </c>
      <c r="AN919" s="6">
        <v>2946</v>
      </c>
      <c r="AO919" s="6">
        <v>406561</v>
      </c>
      <c r="AP919" s="6">
        <v>9871</v>
      </c>
      <c r="AQ919" s="6" t="s">
        <v>165</v>
      </c>
      <c r="AR919" s="6">
        <v>148625</v>
      </c>
      <c r="AS919" s="6">
        <v>1185090</v>
      </c>
      <c r="AT919" s="6">
        <v>86095</v>
      </c>
      <c r="AU919" s="6">
        <v>133549</v>
      </c>
      <c r="AV919" s="6">
        <v>26157</v>
      </c>
      <c r="AW919" s="6" t="s">
        <v>165</v>
      </c>
      <c r="AX919" s="6" t="s">
        <v>165</v>
      </c>
      <c r="AY919" s="6">
        <v>120108</v>
      </c>
      <c r="AZ919" s="6">
        <v>732773</v>
      </c>
      <c r="BA919" s="6">
        <v>27209</v>
      </c>
      <c r="BB919" s="6">
        <v>880090</v>
      </c>
      <c r="BC919" s="6">
        <v>59199</v>
      </c>
      <c r="BD919" s="6" t="s">
        <v>165</v>
      </c>
      <c r="BE919" s="6">
        <v>475183</v>
      </c>
      <c r="BF919" s="6">
        <v>1898132</v>
      </c>
      <c r="BG919" s="6">
        <v>601996</v>
      </c>
      <c r="BH919" s="6">
        <v>228655</v>
      </c>
      <c r="BI919" s="6">
        <v>284721</v>
      </c>
      <c r="BJ919" s="6" t="s">
        <v>165</v>
      </c>
      <c r="BK919" s="6" t="s">
        <v>165</v>
      </c>
      <c r="BL919" s="6">
        <v>113123</v>
      </c>
      <c r="BM919" s="6">
        <v>514427</v>
      </c>
      <c r="BN919" s="6">
        <v>29673</v>
      </c>
      <c r="BO919" s="6">
        <v>125537</v>
      </c>
      <c r="BP919" s="6" t="s">
        <v>165</v>
      </c>
      <c r="BQ919" s="6">
        <v>431704</v>
      </c>
      <c r="BR919" s="6">
        <v>252738</v>
      </c>
      <c r="BS919" s="6">
        <v>100618</v>
      </c>
      <c r="BT919" s="6">
        <v>117577</v>
      </c>
      <c r="BU919" s="6">
        <v>34543</v>
      </c>
      <c r="BV919" s="6" t="s">
        <v>165</v>
      </c>
      <c r="BW919" s="6" t="s">
        <v>165</v>
      </c>
      <c r="BX919" s="6" t="s">
        <v>165</v>
      </c>
      <c r="BY919" s="6">
        <v>177218</v>
      </c>
      <c r="BZ919" s="6">
        <v>89251</v>
      </c>
      <c r="CA919" s="6" t="s">
        <v>165</v>
      </c>
      <c r="CB919" s="6">
        <v>87967</v>
      </c>
      <c r="CC919" s="6" t="s">
        <v>165</v>
      </c>
      <c r="CD919" s="6" t="s">
        <v>165</v>
      </c>
      <c r="CE919" s="6" t="s">
        <v>165</v>
      </c>
      <c r="CF919" s="6" t="s">
        <v>165</v>
      </c>
      <c r="CG919" s="6" t="s">
        <v>165</v>
      </c>
      <c r="CH919" s="6">
        <v>1748</v>
      </c>
      <c r="CI919" s="6" t="s">
        <v>165</v>
      </c>
      <c r="CJ919" s="6" t="s">
        <v>165</v>
      </c>
      <c r="CK919" s="6" t="s">
        <v>165</v>
      </c>
      <c r="CL919" s="6">
        <v>1748</v>
      </c>
      <c r="CM919" s="6">
        <v>1397348</v>
      </c>
      <c r="CN919" s="6" t="s">
        <v>165</v>
      </c>
      <c r="CO919" s="6" t="s">
        <v>165</v>
      </c>
      <c r="CP919" s="6" t="s">
        <v>165</v>
      </c>
      <c r="CQ919" s="6" t="s">
        <v>165</v>
      </c>
      <c r="CR919" s="6">
        <v>138654</v>
      </c>
      <c r="CS919" s="6">
        <v>560426</v>
      </c>
      <c r="CT919" s="6">
        <v>305368</v>
      </c>
      <c r="CU919" s="6" t="s">
        <v>165</v>
      </c>
      <c r="CV919" s="6">
        <v>667202</v>
      </c>
      <c r="CW919" s="6">
        <v>212295</v>
      </c>
      <c r="CX919" s="6" t="s">
        <v>165</v>
      </c>
      <c r="CY919" s="6">
        <v>35848</v>
      </c>
      <c r="CZ919" s="6">
        <v>50220</v>
      </c>
      <c r="DA919" s="6">
        <v>105292</v>
      </c>
      <c r="DB919" s="6">
        <v>458266</v>
      </c>
      <c r="DC919" s="6">
        <v>613669</v>
      </c>
      <c r="DD919" s="6">
        <v>581457</v>
      </c>
      <c r="DE919" s="6">
        <v>21293</v>
      </c>
      <c r="DF919" s="7">
        <v>3749990</v>
      </c>
    </row>
    <row r="920" spans="15:110" x14ac:dyDescent="0.15">
      <c r="O920" s="49" t="s">
        <v>1752</v>
      </c>
      <c r="P920" s="14" t="s">
        <v>1753</v>
      </c>
      <c r="Q920" s="6">
        <v>53344</v>
      </c>
      <c r="R920" s="6">
        <v>1310027</v>
      </c>
      <c r="S920" s="6">
        <v>1226224</v>
      </c>
      <c r="T920" s="6">
        <v>69514</v>
      </c>
      <c r="U920" s="6">
        <v>9767</v>
      </c>
      <c r="V920" s="6">
        <v>1642</v>
      </c>
      <c r="W920" s="6">
        <v>2360</v>
      </c>
      <c r="X920" s="6">
        <v>520</v>
      </c>
      <c r="Y920" s="6">
        <v>580997</v>
      </c>
      <c r="Z920" s="6">
        <v>197720</v>
      </c>
      <c r="AA920" s="6">
        <v>189099</v>
      </c>
      <c r="AB920" s="6">
        <v>194178</v>
      </c>
      <c r="AC920" s="6" t="s">
        <v>165</v>
      </c>
      <c r="AD920" s="6" t="s">
        <v>165</v>
      </c>
      <c r="AE920" s="6">
        <v>247162</v>
      </c>
      <c r="AF920" s="6">
        <v>147454</v>
      </c>
      <c r="AG920" s="6">
        <v>533</v>
      </c>
      <c r="AH920" s="6" t="s">
        <v>165</v>
      </c>
      <c r="AI920" s="6">
        <v>99175</v>
      </c>
      <c r="AJ920" s="6" t="s">
        <v>165</v>
      </c>
      <c r="AK920" s="6" t="s">
        <v>165</v>
      </c>
      <c r="AL920" s="6">
        <v>278273</v>
      </c>
      <c r="AM920" s="6">
        <v>118262</v>
      </c>
      <c r="AN920" s="6" t="s">
        <v>165</v>
      </c>
      <c r="AO920" s="6">
        <v>17880</v>
      </c>
      <c r="AP920" s="6">
        <v>142131</v>
      </c>
      <c r="AQ920" s="6" t="s">
        <v>165</v>
      </c>
      <c r="AR920" s="6">
        <v>123293</v>
      </c>
      <c r="AS920" s="6">
        <v>686999</v>
      </c>
      <c r="AT920" s="6">
        <v>542814</v>
      </c>
      <c r="AU920" s="6">
        <v>22219</v>
      </c>
      <c r="AV920" s="6">
        <v>90553</v>
      </c>
      <c r="AW920" s="6" t="s">
        <v>165</v>
      </c>
      <c r="AX920" s="6" t="s">
        <v>165</v>
      </c>
      <c r="AY920" s="6" t="s">
        <v>165</v>
      </c>
      <c r="AZ920" s="6" t="s">
        <v>165</v>
      </c>
      <c r="BA920" s="6" t="s">
        <v>165</v>
      </c>
      <c r="BB920" s="6" t="s">
        <v>165</v>
      </c>
      <c r="BC920" s="6">
        <v>31413</v>
      </c>
      <c r="BD920" s="6" t="s">
        <v>165</v>
      </c>
      <c r="BE920" s="6">
        <v>140037</v>
      </c>
      <c r="BF920" s="6">
        <v>174072</v>
      </c>
      <c r="BG920" s="6">
        <v>54797</v>
      </c>
      <c r="BH920" s="6">
        <v>54495</v>
      </c>
      <c r="BI920" s="6">
        <v>5863</v>
      </c>
      <c r="BJ920" s="6" t="s">
        <v>165</v>
      </c>
      <c r="BK920" s="6" t="s">
        <v>165</v>
      </c>
      <c r="BL920" s="6" t="s">
        <v>165</v>
      </c>
      <c r="BM920" s="6">
        <v>34394</v>
      </c>
      <c r="BN920" s="6">
        <v>6795</v>
      </c>
      <c r="BO920" s="6">
        <v>17728</v>
      </c>
      <c r="BP920" s="6" t="s">
        <v>165</v>
      </c>
      <c r="BQ920" s="6">
        <v>1393550</v>
      </c>
      <c r="BR920" s="6">
        <v>509519</v>
      </c>
      <c r="BS920" s="6">
        <v>236083</v>
      </c>
      <c r="BT920" s="6">
        <v>176138</v>
      </c>
      <c r="BU920" s="6">
        <v>95685</v>
      </c>
      <c r="BV920" s="6" t="s">
        <v>165</v>
      </c>
      <c r="BW920" s="6" t="s">
        <v>165</v>
      </c>
      <c r="BX920" s="6">
        <v>1613</v>
      </c>
      <c r="BY920" s="6">
        <v>774561</v>
      </c>
      <c r="BZ920" s="6">
        <v>592324</v>
      </c>
      <c r="CA920" s="6" t="s">
        <v>165</v>
      </c>
      <c r="CB920" s="6">
        <v>153501</v>
      </c>
      <c r="CC920" s="6" t="s">
        <v>165</v>
      </c>
      <c r="CD920" s="6" t="s">
        <v>165</v>
      </c>
      <c r="CE920" s="6" t="s">
        <v>165</v>
      </c>
      <c r="CF920" s="6" t="s">
        <v>165</v>
      </c>
      <c r="CG920" s="6">
        <v>28736</v>
      </c>
      <c r="CH920" s="6">
        <v>109470</v>
      </c>
      <c r="CI920" s="6" t="s">
        <v>165</v>
      </c>
      <c r="CJ920" s="6" t="s">
        <v>165</v>
      </c>
      <c r="CK920" s="6" t="s">
        <v>165</v>
      </c>
      <c r="CL920" s="6">
        <v>109470</v>
      </c>
      <c r="CM920" s="6">
        <v>269453</v>
      </c>
      <c r="CN920" s="6" t="s">
        <v>165</v>
      </c>
      <c r="CO920" s="6" t="s">
        <v>165</v>
      </c>
      <c r="CP920" s="6" t="s">
        <v>165</v>
      </c>
      <c r="CQ920" s="6" t="s">
        <v>165</v>
      </c>
      <c r="CR920" s="6">
        <v>68526</v>
      </c>
      <c r="CS920" s="6">
        <v>88680</v>
      </c>
      <c r="CT920" s="6">
        <v>59239</v>
      </c>
      <c r="CU920" s="6" t="s">
        <v>165</v>
      </c>
      <c r="CV920" s="6">
        <v>88478</v>
      </c>
      <c r="CW920" s="6">
        <v>45975</v>
      </c>
      <c r="CX920" s="6" t="s">
        <v>165</v>
      </c>
      <c r="CY920" s="6">
        <v>83160</v>
      </c>
      <c r="CZ920" s="6">
        <v>86749</v>
      </c>
      <c r="DA920" s="6">
        <v>32435</v>
      </c>
      <c r="DB920" s="6">
        <v>69504</v>
      </c>
      <c r="DC920" s="6">
        <v>69939</v>
      </c>
      <c r="DD920" s="6">
        <v>391511</v>
      </c>
      <c r="DE920" s="6">
        <v>2099</v>
      </c>
      <c r="DF920" s="7">
        <v>1086295</v>
      </c>
    </row>
    <row r="921" spans="15:110" x14ac:dyDescent="0.15">
      <c r="O921" s="49" t="s">
        <v>1754</v>
      </c>
      <c r="P921" s="14" t="s">
        <v>1755</v>
      </c>
      <c r="Q921" s="6">
        <v>73388</v>
      </c>
      <c r="R921" s="6">
        <v>3478062</v>
      </c>
      <c r="S921" s="6">
        <v>3320483</v>
      </c>
      <c r="T921" s="6">
        <v>87058</v>
      </c>
      <c r="U921" s="6">
        <v>61302</v>
      </c>
      <c r="V921" s="6">
        <v>2921</v>
      </c>
      <c r="W921" s="6">
        <v>5663</v>
      </c>
      <c r="X921" s="6">
        <v>635</v>
      </c>
      <c r="Y921" s="6">
        <v>2787349</v>
      </c>
      <c r="Z921" s="6">
        <v>750258</v>
      </c>
      <c r="AA921" s="6">
        <v>574227</v>
      </c>
      <c r="AB921" s="6">
        <v>1462864</v>
      </c>
      <c r="AC921" s="6" t="s">
        <v>165</v>
      </c>
      <c r="AD921" s="6" t="s">
        <v>165</v>
      </c>
      <c r="AE921" s="6">
        <v>504725</v>
      </c>
      <c r="AF921" s="6">
        <v>206417</v>
      </c>
      <c r="AG921" s="6">
        <v>1789</v>
      </c>
      <c r="AH921" s="6" t="s">
        <v>165</v>
      </c>
      <c r="AI921" s="6">
        <v>296519</v>
      </c>
      <c r="AJ921" s="6" t="s">
        <v>165</v>
      </c>
      <c r="AK921" s="6" t="s">
        <v>165</v>
      </c>
      <c r="AL921" s="6">
        <v>586708</v>
      </c>
      <c r="AM921" s="6">
        <v>239641</v>
      </c>
      <c r="AN921" s="6">
        <v>10738</v>
      </c>
      <c r="AO921" s="6">
        <v>336329</v>
      </c>
      <c r="AP921" s="6" t="s">
        <v>165</v>
      </c>
      <c r="AQ921" s="6" t="s">
        <v>165</v>
      </c>
      <c r="AR921" s="6">
        <v>156112</v>
      </c>
      <c r="AS921" s="6">
        <v>623022</v>
      </c>
      <c r="AT921" s="6">
        <v>73218</v>
      </c>
      <c r="AU921" s="6">
        <v>144883</v>
      </c>
      <c r="AV921" s="6">
        <v>6591</v>
      </c>
      <c r="AW921" s="6" t="s">
        <v>165</v>
      </c>
      <c r="AX921" s="6">
        <v>6131</v>
      </c>
      <c r="AY921" s="6">
        <v>19941</v>
      </c>
      <c r="AZ921" s="6">
        <v>314693</v>
      </c>
      <c r="BA921" s="6">
        <v>113</v>
      </c>
      <c r="BB921" s="6">
        <v>340878</v>
      </c>
      <c r="BC921" s="6">
        <v>57452</v>
      </c>
      <c r="BD921" s="6" t="s">
        <v>165</v>
      </c>
      <c r="BE921" s="6">
        <v>219626</v>
      </c>
      <c r="BF921" s="6">
        <v>902011</v>
      </c>
      <c r="BG921" s="6">
        <v>132440</v>
      </c>
      <c r="BH921" s="6">
        <v>401939</v>
      </c>
      <c r="BI921" s="6">
        <v>100283</v>
      </c>
      <c r="BJ921" s="6">
        <v>1337</v>
      </c>
      <c r="BK921" s="6" t="s">
        <v>165</v>
      </c>
      <c r="BL921" s="6" t="s">
        <v>165</v>
      </c>
      <c r="BM921" s="6">
        <v>168749</v>
      </c>
      <c r="BN921" s="6">
        <v>20319</v>
      </c>
      <c r="BO921" s="6">
        <v>76944</v>
      </c>
      <c r="BP921" s="6" t="s">
        <v>165</v>
      </c>
      <c r="BQ921" s="6">
        <v>269523</v>
      </c>
      <c r="BR921" s="6">
        <v>16335</v>
      </c>
      <c r="BS921" s="6">
        <v>16335</v>
      </c>
      <c r="BT921" s="6" t="s">
        <v>165</v>
      </c>
      <c r="BU921" s="6" t="s">
        <v>165</v>
      </c>
      <c r="BV921" s="6" t="s">
        <v>165</v>
      </c>
      <c r="BW921" s="6" t="s">
        <v>165</v>
      </c>
      <c r="BX921" s="6" t="s">
        <v>165</v>
      </c>
      <c r="BY921" s="6">
        <v>253188</v>
      </c>
      <c r="BZ921" s="6" t="s">
        <v>165</v>
      </c>
      <c r="CA921" s="6" t="s">
        <v>165</v>
      </c>
      <c r="CB921" s="6">
        <v>242491</v>
      </c>
      <c r="CC921" s="6" t="s">
        <v>165</v>
      </c>
      <c r="CD921" s="6" t="s">
        <v>165</v>
      </c>
      <c r="CE921" s="6" t="s">
        <v>165</v>
      </c>
      <c r="CF921" s="6" t="s">
        <v>165</v>
      </c>
      <c r="CG921" s="6">
        <v>10697</v>
      </c>
      <c r="CH921" s="6" t="s">
        <v>165</v>
      </c>
      <c r="CI921" s="6" t="s">
        <v>165</v>
      </c>
      <c r="CJ921" s="6" t="s">
        <v>165</v>
      </c>
      <c r="CK921" s="6" t="s">
        <v>165</v>
      </c>
      <c r="CL921" s="6" t="s">
        <v>165</v>
      </c>
      <c r="CM921" s="6">
        <v>467019</v>
      </c>
      <c r="CN921" s="6" t="s">
        <v>165</v>
      </c>
      <c r="CO921" s="6" t="s">
        <v>165</v>
      </c>
      <c r="CP921" s="6" t="s">
        <v>165</v>
      </c>
      <c r="CQ921" s="6" t="s">
        <v>165</v>
      </c>
      <c r="CR921" s="6">
        <v>350900</v>
      </c>
      <c r="CS921" s="6">
        <v>244418</v>
      </c>
      <c r="CT921" s="6">
        <v>92985</v>
      </c>
      <c r="CU921" s="6" t="s">
        <v>165</v>
      </c>
      <c r="CV921" s="6">
        <v>296519</v>
      </c>
      <c r="CW921" s="6">
        <v>128714</v>
      </c>
      <c r="CX921" s="6" t="s">
        <v>165</v>
      </c>
      <c r="CY921" s="6">
        <v>84793</v>
      </c>
      <c r="CZ921" s="6">
        <v>154443</v>
      </c>
      <c r="DA921" s="6">
        <v>42064</v>
      </c>
      <c r="DB921" s="6">
        <v>192152</v>
      </c>
      <c r="DC921" s="6">
        <v>287513</v>
      </c>
      <c r="DD921" s="6">
        <v>817182</v>
      </c>
      <c r="DE921" s="6">
        <v>5245</v>
      </c>
      <c r="DF921" s="7">
        <v>2696928</v>
      </c>
    </row>
    <row r="922" spans="15:110" x14ac:dyDescent="0.15">
      <c r="O922" s="49" t="s">
        <v>1756</v>
      </c>
      <c r="P922" s="14" t="s">
        <v>1757</v>
      </c>
      <c r="Q922" s="6">
        <v>70438</v>
      </c>
      <c r="R922" s="6">
        <v>2582220</v>
      </c>
      <c r="S922" s="6">
        <v>2460682</v>
      </c>
      <c r="T922" s="6">
        <v>65659</v>
      </c>
      <c r="U922" s="6">
        <v>38190</v>
      </c>
      <c r="V922" s="6">
        <v>2810</v>
      </c>
      <c r="W922" s="6">
        <v>14264</v>
      </c>
      <c r="X922" s="6">
        <v>615</v>
      </c>
      <c r="Y922" s="6">
        <v>2383604</v>
      </c>
      <c r="Z922" s="6">
        <v>657490</v>
      </c>
      <c r="AA922" s="6">
        <v>539849</v>
      </c>
      <c r="AB922" s="6">
        <v>1186265</v>
      </c>
      <c r="AC922" s="6" t="s">
        <v>165</v>
      </c>
      <c r="AD922" s="6" t="s">
        <v>165</v>
      </c>
      <c r="AE922" s="6">
        <v>486901</v>
      </c>
      <c r="AF922" s="6">
        <v>260093</v>
      </c>
      <c r="AG922" s="6">
        <v>2062</v>
      </c>
      <c r="AH922" s="6" t="s">
        <v>165</v>
      </c>
      <c r="AI922" s="6">
        <v>224746</v>
      </c>
      <c r="AJ922" s="6" t="s">
        <v>165</v>
      </c>
      <c r="AK922" s="6" t="s">
        <v>165</v>
      </c>
      <c r="AL922" s="6">
        <v>461999</v>
      </c>
      <c r="AM922" s="6">
        <v>247092</v>
      </c>
      <c r="AN922" s="6">
        <v>287</v>
      </c>
      <c r="AO922" s="6">
        <v>214620</v>
      </c>
      <c r="AP922" s="6" t="s">
        <v>165</v>
      </c>
      <c r="AQ922" s="6" t="s">
        <v>165</v>
      </c>
      <c r="AR922" s="6">
        <v>201220</v>
      </c>
      <c r="AS922" s="6">
        <v>221558</v>
      </c>
      <c r="AT922" s="6">
        <v>61661</v>
      </c>
      <c r="AU922" s="6">
        <v>152329</v>
      </c>
      <c r="AV922" s="6">
        <v>461</v>
      </c>
      <c r="AW922" s="6" t="s">
        <v>165</v>
      </c>
      <c r="AX922" s="6" t="s">
        <v>165</v>
      </c>
      <c r="AY922" s="6">
        <v>6565</v>
      </c>
      <c r="AZ922" s="6" t="s">
        <v>165</v>
      </c>
      <c r="BA922" s="6" t="s">
        <v>165</v>
      </c>
      <c r="BB922" s="6">
        <v>6565</v>
      </c>
      <c r="BC922" s="6">
        <v>542</v>
      </c>
      <c r="BD922" s="6" t="s">
        <v>165</v>
      </c>
      <c r="BE922" s="6">
        <v>188477</v>
      </c>
      <c r="BF922" s="6">
        <v>999610</v>
      </c>
      <c r="BG922" s="6">
        <v>76807</v>
      </c>
      <c r="BH922" s="6">
        <v>455331</v>
      </c>
      <c r="BI922" s="6">
        <v>81706</v>
      </c>
      <c r="BJ922" s="6" t="s">
        <v>165</v>
      </c>
      <c r="BK922" s="6" t="s">
        <v>165</v>
      </c>
      <c r="BL922" s="6" t="s">
        <v>165</v>
      </c>
      <c r="BM922" s="6">
        <v>68554</v>
      </c>
      <c r="BN922" s="6">
        <v>244504</v>
      </c>
      <c r="BO922" s="6">
        <v>72708</v>
      </c>
      <c r="BP922" s="6" t="s">
        <v>165</v>
      </c>
      <c r="BQ922" s="6">
        <v>27242</v>
      </c>
      <c r="BR922" s="6">
        <v>56</v>
      </c>
      <c r="BS922" s="6" t="s">
        <v>165</v>
      </c>
      <c r="BT922" s="6">
        <v>56</v>
      </c>
      <c r="BU922" s="6" t="s">
        <v>165</v>
      </c>
      <c r="BV922" s="6" t="s">
        <v>165</v>
      </c>
      <c r="BW922" s="6" t="s">
        <v>165</v>
      </c>
      <c r="BX922" s="6" t="s">
        <v>165</v>
      </c>
      <c r="BY922" s="6" t="s">
        <v>165</v>
      </c>
      <c r="BZ922" s="6" t="s">
        <v>165</v>
      </c>
      <c r="CA922" s="6" t="s">
        <v>165</v>
      </c>
      <c r="CB922" s="6" t="s">
        <v>165</v>
      </c>
      <c r="CC922" s="6" t="s">
        <v>165</v>
      </c>
      <c r="CD922" s="6" t="s">
        <v>165</v>
      </c>
      <c r="CE922" s="6" t="s">
        <v>165</v>
      </c>
      <c r="CF922" s="6" t="s">
        <v>165</v>
      </c>
      <c r="CG922" s="6" t="s">
        <v>165</v>
      </c>
      <c r="CH922" s="6">
        <v>27186</v>
      </c>
      <c r="CI922" s="6" t="s">
        <v>165</v>
      </c>
      <c r="CJ922" s="6" t="s">
        <v>165</v>
      </c>
      <c r="CK922" s="6" t="s">
        <v>165</v>
      </c>
      <c r="CL922" s="6">
        <v>27186</v>
      </c>
      <c r="CM922" s="6">
        <v>484139</v>
      </c>
      <c r="CN922" s="6" t="s">
        <v>165</v>
      </c>
      <c r="CO922" s="6" t="s">
        <v>165</v>
      </c>
      <c r="CP922" s="6" t="s">
        <v>165</v>
      </c>
      <c r="CQ922" s="6" t="s">
        <v>165</v>
      </c>
      <c r="CR922" s="6">
        <v>113784</v>
      </c>
      <c r="CS922" s="6">
        <v>270815</v>
      </c>
      <c r="CT922" s="6">
        <v>174404</v>
      </c>
      <c r="CU922" s="6" t="s">
        <v>165</v>
      </c>
      <c r="CV922" s="6">
        <v>219474</v>
      </c>
      <c r="CW922" s="6">
        <v>132112</v>
      </c>
      <c r="CX922" s="6" t="s">
        <v>165</v>
      </c>
      <c r="CY922" s="6">
        <v>161627</v>
      </c>
      <c r="CZ922" s="6">
        <v>171004</v>
      </c>
      <c r="DA922" s="6">
        <v>15416</v>
      </c>
      <c r="DB922" s="6">
        <v>166028</v>
      </c>
      <c r="DC922" s="6">
        <v>157123</v>
      </c>
      <c r="DD922" s="6">
        <v>535122</v>
      </c>
      <c r="DE922" s="6">
        <v>1987</v>
      </c>
      <c r="DF922" s="7">
        <v>2118896</v>
      </c>
    </row>
    <row r="923" spans="15:110" x14ac:dyDescent="0.15">
      <c r="O923" s="49" t="s">
        <v>1758</v>
      </c>
      <c r="P923" s="14" t="s">
        <v>1467</v>
      </c>
      <c r="Q923" s="6">
        <v>96734</v>
      </c>
      <c r="R923" s="6">
        <v>4075612</v>
      </c>
      <c r="S923" s="6">
        <v>3867574</v>
      </c>
      <c r="T923" s="6">
        <v>121577</v>
      </c>
      <c r="U923" s="6">
        <v>75375</v>
      </c>
      <c r="V923" s="6">
        <v>1799</v>
      </c>
      <c r="W923" s="6">
        <v>7815</v>
      </c>
      <c r="X923" s="6">
        <v>1472</v>
      </c>
      <c r="Y923" s="6">
        <v>2961028</v>
      </c>
      <c r="Z923" s="6">
        <v>862417</v>
      </c>
      <c r="AA923" s="6">
        <v>737741</v>
      </c>
      <c r="AB923" s="6">
        <v>1360870</v>
      </c>
      <c r="AC923" s="6" t="s">
        <v>165</v>
      </c>
      <c r="AD923" s="6" t="s">
        <v>165</v>
      </c>
      <c r="AE923" s="6">
        <v>694198</v>
      </c>
      <c r="AF923" s="6">
        <v>282838</v>
      </c>
      <c r="AG923" s="6" t="s">
        <v>165</v>
      </c>
      <c r="AH923" s="6" t="s">
        <v>165</v>
      </c>
      <c r="AI923" s="6">
        <v>411360</v>
      </c>
      <c r="AJ923" s="6" t="s">
        <v>165</v>
      </c>
      <c r="AK923" s="6" t="s">
        <v>165</v>
      </c>
      <c r="AL923" s="6">
        <v>400974</v>
      </c>
      <c r="AM923" s="6">
        <v>219615</v>
      </c>
      <c r="AN923" s="6">
        <v>4356</v>
      </c>
      <c r="AO923" s="6">
        <v>151410</v>
      </c>
      <c r="AP923" s="6">
        <v>25593</v>
      </c>
      <c r="AQ923" s="6" t="s">
        <v>165</v>
      </c>
      <c r="AR923" s="6">
        <v>243444</v>
      </c>
      <c r="AS923" s="6">
        <v>686552</v>
      </c>
      <c r="AT923" s="6">
        <v>40497</v>
      </c>
      <c r="AU923" s="6">
        <v>428160</v>
      </c>
      <c r="AV923" s="6">
        <v>14572</v>
      </c>
      <c r="AW923" s="6" t="s">
        <v>165</v>
      </c>
      <c r="AX923" s="6" t="s">
        <v>165</v>
      </c>
      <c r="AY923" s="6">
        <v>27542</v>
      </c>
      <c r="AZ923" s="6">
        <v>169067</v>
      </c>
      <c r="BA923" s="6">
        <v>143</v>
      </c>
      <c r="BB923" s="6">
        <v>196752</v>
      </c>
      <c r="BC923" s="6">
        <v>6571</v>
      </c>
      <c r="BD923" s="6" t="s">
        <v>165</v>
      </c>
      <c r="BE923" s="6">
        <v>374061</v>
      </c>
      <c r="BF923" s="6">
        <v>744198</v>
      </c>
      <c r="BG923" s="6">
        <v>154858</v>
      </c>
      <c r="BH923" s="6">
        <v>252635</v>
      </c>
      <c r="BI923" s="6">
        <v>100918</v>
      </c>
      <c r="BJ923" s="6" t="s">
        <v>165</v>
      </c>
      <c r="BK923" s="6" t="s">
        <v>165</v>
      </c>
      <c r="BL923" s="6">
        <v>54198</v>
      </c>
      <c r="BM923" s="6">
        <v>119859</v>
      </c>
      <c r="BN923" s="6">
        <v>3954</v>
      </c>
      <c r="BO923" s="6">
        <v>57776</v>
      </c>
      <c r="BP923" s="6" t="s">
        <v>165</v>
      </c>
      <c r="BQ923" s="6">
        <v>235858</v>
      </c>
      <c r="BR923" s="6">
        <v>13393</v>
      </c>
      <c r="BS923" s="6" t="s">
        <v>165</v>
      </c>
      <c r="BT923" s="6">
        <v>10769</v>
      </c>
      <c r="BU923" s="6">
        <v>2624</v>
      </c>
      <c r="BV923" s="6" t="s">
        <v>165</v>
      </c>
      <c r="BW923" s="6" t="s">
        <v>165</v>
      </c>
      <c r="BX923" s="6" t="s">
        <v>165</v>
      </c>
      <c r="BY923" s="6">
        <v>222465</v>
      </c>
      <c r="BZ923" s="6">
        <v>59181</v>
      </c>
      <c r="CA923" s="6" t="s">
        <v>165</v>
      </c>
      <c r="CB923" s="6">
        <v>163284</v>
      </c>
      <c r="CC923" s="6" t="s">
        <v>165</v>
      </c>
      <c r="CD923" s="6" t="s">
        <v>165</v>
      </c>
      <c r="CE923" s="6" t="s">
        <v>165</v>
      </c>
      <c r="CF923" s="6" t="s">
        <v>165</v>
      </c>
      <c r="CG923" s="6" t="s">
        <v>165</v>
      </c>
      <c r="CH923" s="6" t="s">
        <v>165</v>
      </c>
      <c r="CI923" s="6" t="s">
        <v>165</v>
      </c>
      <c r="CJ923" s="6" t="s">
        <v>165</v>
      </c>
      <c r="CK923" s="6" t="s">
        <v>165</v>
      </c>
      <c r="CL923" s="6" t="s">
        <v>165</v>
      </c>
      <c r="CM923" s="6">
        <v>705404</v>
      </c>
      <c r="CN923" s="6" t="s">
        <v>165</v>
      </c>
      <c r="CO923" s="6" t="s">
        <v>165</v>
      </c>
      <c r="CP923" s="6" t="s">
        <v>165</v>
      </c>
      <c r="CQ923" s="6" t="s">
        <v>165</v>
      </c>
      <c r="CR923" s="6">
        <v>189999</v>
      </c>
      <c r="CS923" s="6">
        <v>186514</v>
      </c>
      <c r="CT923" s="6">
        <v>278612</v>
      </c>
      <c r="CU923" s="6" t="s">
        <v>165</v>
      </c>
      <c r="CV923" s="6">
        <v>380958</v>
      </c>
      <c r="CW923" s="6">
        <v>174435</v>
      </c>
      <c r="CX923" s="6" t="s">
        <v>165</v>
      </c>
      <c r="CY923" s="6">
        <v>75165</v>
      </c>
      <c r="CZ923" s="6">
        <v>214343</v>
      </c>
      <c r="DA923" s="6">
        <v>33651</v>
      </c>
      <c r="DB923" s="6">
        <v>315473</v>
      </c>
      <c r="DC923" s="6">
        <v>232994</v>
      </c>
      <c r="DD923" s="6">
        <v>466770</v>
      </c>
      <c r="DE923" s="6">
        <v>11607</v>
      </c>
      <c r="DF923" s="7">
        <v>2560521</v>
      </c>
    </row>
    <row r="924" spans="15:110" x14ac:dyDescent="0.15">
      <c r="O924" s="49" t="s">
        <v>1759</v>
      </c>
      <c r="P924" s="14" t="s">
        <v>1760</v>
      </c>
      <c r="Q924" s="6">
        <v>84773</v>
      </c>
      <c r="R924" s="6">
        <v>1888776</v>
      </c>
      <c r="S924" s="6">
        <v>1742974</v>
      </c>
      <c r="T924" s="6">
        <v>76727</v>
      </c>
      <c r="U924" s="6">
        <v>49673</v>
      </c>
      <c r="V924" s="6">
        <v>13170</v>
      </c>
      <c r="W924" s="6">
        <v>5446</v>
      </c>
      <c r="X924" s="6">
        <v>786</v>
      </c>
      <c r="Y924" s="6">
        <v>2293808</v>
      </c>
      <c r="Z924" s="6">
        <v>859602</v>
      </c>
      <c r="AA924" s="6">
        <v>577824</v>
      </c>
      <c r="AB924" s="6">
        <v>856382</v>
      </c>
      <c r="AC924" s="6" t="s">
        <v>165</v>
      </c>
      <c r="AD924" s="6" t="s">
        <v>165</v>
      </c>
      <c r="AE924" s="6">
        <v>430252</v>
      </c>
      <c r="AF924" s="6">
        <v>204422</v>
      </c>
      <c r="AG924" s="6" t="s">
        <v>165</v>
      </c>
      <c r="AH924" s="6" t="s">
        <v>165</v>
      </c>
      <c r="AI924" s="6">
        <v>225830</v>
      </c>
      <c r="AJ924" s="6" t="s">
        <v>165</v>
      </c>
      <c r="AK924" s="6" t="s">
        <v>165</v>
      </c>
      <c r="AL924" s="6">
        <v>309932</v>
      </c>
      <c r="AM924" s="6">
        <v>214944</v>
      </c>
      <c r="AN924" s="6">
        <v>1083</v>
      </c>
      <c r="AO924" s="6">
        <v>74539</v>
      </c>
      <c r="AP924" s="6">
        <v>19366</v>
      </c>
      <c r="AQ924" s="6" t="s">
        <v>165</v>
      </c>
      <c r="AR924" s="6">
        <v>80367</v>
      </c>
      <c r="AS924" s="6">
        <v>532447</v>
      </c>
      <c r="AT924" s="6">
        <v>43602</v>
      </c>
      <c r="AU924" s="6">
        <v>324515</v>
      </c>
      <c r="AV924" s="6">
        <v>14787</v>
      </c>
      <c r="AW924" s="6" t="s">
        <v>165</v>
      </c>
      <c r="AX924" s="6" t="s">
        <v>165</v>
      </c>
      <c r="AY924" s="6" t="s">
        <v>165</v>
      </c>
      <c r="AZ924" s="6" t="s">
        <v>165</v>
      </c>
      <c r="BA924" s="6" t="s">
        <v>165</v>
      </c>
      <c r="BB924" s="6" t="s">
        <v>165</v>
      </c>
      <c r="BC924" s="6">
        <v>149543</v>
      </c>
      <c r="BD924" s="6" t="s">
        <v>165</v>
      </c>
      <c r="BE924" s="6">
        <v>224531</v>
      </c>
      <c r="BF924" s="6">
        <v>3774463</v>
      </c>
      <c r="BG924" s="6">
        <v>106521</v>
      </c>
      <c r="BH924" s="6">
        <v>2259687</v>
      </c>
      <c r="BI924" s="6">
        <v>1112037</v>
      </c>
      <c r="BJ924" s="6" t="s">
        <v>165</v>
      </c>
      <c r="BK924" s="6" t="s">
        <v>165</v>
      </c>
      <c r="BL924" s="6">
        <v>23732</v>
      </c>
      <c r="BM924" s="6">
        <v>111405</v>
      </c>
      <c r="BN924" s="6">
        <v>35372</v>
      </c>
      <c r="BO924" s="6">
        <v>125709</v>
      </c>
      <c r="BP924" s="6" t="s">
        <v>165</v>
      </c>
      <c r="BQ924" s="6">
        <v>6082</v>
      </c>
      <c r="BR924" s="6">
        <v>2751</v>
      </c>
      <c r="BS924" s="6">
        <v>827</v>
      </c>
      <c r="BT924" s="6">
        <v>199</v>
      </c>
      <c r="BU924" s="6" t="s">
        <v>165</v>
      </c>
      <c r="BV924" s="6" t="s">
        <v>165</v>
      </c>
      <c r="BW924" s="6" t="s">
        <v>165</v>
      </c>
      <c r="BX924" s="6">
        <v>1725</v>
      </c>
      <c r="BY924" s="6">
        <v>2900</v>
      </c>
      <c r="BZ924" s="6">
        <v>1507</v>
      </c>
      <c r="CA924" s="6" t="s">
        <v>165</v>
      </c>
      <c r="CB924" s="6">
        <v>1393</v>
      </c>
      <c r="CC924" s="6" t="s">
        <v>165</v>
      </c>
      <c r="CD924" s="6" t="s">
        <v>165</v>
      </c>
      <c r="CE924" s="6" t="s">
        <v>165</v>
      </c>
      <c r="CF924" s="6" t="s">
        <v>165</v>
      </c>
      <c r="CG924" s="6" t="s">
        <v>165</v>
      </c>
      <c r="CH924" s="6">
        <v>431</v>
      </c>
      <c r="CI924" s="6" t="s">
        <v>165</v>
      </c>
      <c r="CJ924" s="6" t="s">
        <v>165</v>
      </c>
      <c r="CK924" s="6" t="s">
        <v>165</v>
      </c>
      <c r="CL924" s="6">
        <v>431</v>
      </c>
      <c r="CM924" s="6">
        <v>367137</v>
      </c>
      <c r="CN924" s="6" t="s">
        <v>165</v>
      </c>
      <c r="CO924" s="6" t="s">
        <v>165</v>
      </c>
      <c r="CP924" s="6" t="s">
        <v>165</v>
      </c>
      <c r="CQ924" s="6" t="s">
        <v>165</v>
      </c>
      <c r="CR924" s="6">
        <v>96410</v>
      </c>
      <c r="CS924" s="6">
        <v>102061</v>
      </c>
      <c r="CT924" s="6">
        <v>242448</v>
      </c>
      <c r="CU924" s="6" t="s">
        <v>165</v>
      </c>
      <c r="CV924" s="6">
        <v>196912</v>
      </c>
      <c r="CW924" s="6">
        <v>88521</v>
      </c>
      <c r="CX924" s="6" t="s">
        <v>165</v>
      </c>
      <c r="CY924" s="6">
        <v>72791</v>
      </c>
      <c r="CZ924" s="6">
        <v>61526</v>
      </c>
      <c r="DA924" s="6">
        <v>33708</v>
      </c>
      <c r="DB924" s="6">
        <v>173674</v>
      </c>
      <c r="DC924" s="6">
        <v>285861</v>
      </c>
      <c r="DD924" s="6">
        <v>237196</v>
      </c>
      <c r="DE924" s="6">
        <v>7186</v>
      </c>
      <c r="DF924" s="7">
        <v>1598294</v>
      </c>
    </row>
    <row r="925" spans="15:110" x14ac:dyDescent="0.15">
      <c r="O925" s="49" t="s">
        <v>1761</v>
      </c>
      <c r="P925" s="14" t="s">
        <v>1762</v>
      </c>
      <c r="Q925" s="6">
        <v>114376</v>
      </c>
      <c r="R925" s="6">
        <v>1882003</v>
      </c>
      <c r="S925" s="6">
        <v>1771323</v>
      </c>
      <c r="T925" s="6">
        <v>52719</v>
      </c>
      <c r="U925" s="6">
        <v>49649</v>
      </c>
      <c r="V925" s="6">
        <v>2140</v>
      </c>
      <c r="W925" s="6">
        <v>5489</v>
      </c>
      <c r="X925" s="6">
        <v>683</v>
      </c>
      <c r="Y925" s="6">
        <v>2040312</v>
      </c>
      <c r="Z925" s="6">
        <v>645104</v>
      </c>
      <c r="AA925" s="6">
        <v>781144</v>
      </c>
      <c r="AB925" s="6">
        <v>607441</v>
      </c>
      <c r="AC925" s="6" t="s">
        <v>165</v>
      </c>
      <c r="AD925" s="6">
        <v>6623</v>
      </c>
      <c r="AE925" s="6">
        <v>357941</v>
      </c>
      <c r="AF925" s="6">
        <v>142645</v>
      </c>
      <c r="AG925" s="6">
        <v>99</v>
      </c>
      <c r="AH925" s="6" t="s">
        <v>165</v>
      </c>
      <c r="AI925" s="6">
        <v>215197</v>
      </c>
      <c r="AJ925" s="6">
        <v>1239</v>
      </c>
      <c r="AK925" s="6" t="s">
        <v>165</v>
      </c>
      <c r="AL925" s="6">
        <v>429569</v>
      </c>
      <c r="AM925" s="6">
        <v>144471</v>
      </c>
      <c r="AN925" s="6" t="s">
        <v>165</v>
      </c>
      <c r="AO925" s="6">
        <v>72485</v>
      </c>
      <c r="AP925" s="6">
        <v>212613</v>
      </c>
      <c r="AQ925" s="6" t="s">
        <v>165</v>
      </c>
      <c r="AR925" s="6">
        <v>257410</v>
      </c>
      <c r="AS925" s="6">
        <v>692338</v>
      </c>
      <c r="AT925" s="6">
        <v>6313</v>
      </c>
      <c r="AU925" s="6">
        <v>235708</v>
      </c>
      <c r="AV925" s="6">
        <v>62705</v>
      </c>
      <c r="AW925" s="6" t="s">
        <v>165</v>
      </c>
      <c r="AX925" s="6" t="s">
        <v>165</v>
      </c>
      <c r="AY925" s="6">
        <v>11351</v>
      </c>
      <c r="AZ925" s="6" t="s">
        <v>165</v>
      </c>
      <c r="BA925" s="6">
        <v>5565</v>
      </c>
      <c r="BB925" s="6">
        <v>16916</v>
      </c>
      <c r="BC925" s="6">
        <v>370696</v>
      </c>
      <c r="BD925" s="6" t="s">
        <v>165</v>
      </c>
      <c r="BE925" s="6">
        <v>343065</v>
      </c>
      <c r="BF925" s="6">
        <v>797207</v>
      </c>
      <c r="BG925" s="6">
        <v>83327</v>
      </c>
      <c r="BH925" s="6">
        <v>240928</v>
      </c>
      <c r="BI925" s="6">
        <v>115212</v>
      </c>
      <c r="BJ925" s="6" t="s">
        <v>165</v>
      </c>
      <c r="BK925" s="6" t="s">
        <v>165</v>
      </c>
      <c r="BL925" s="6" t="s">
        <v>165</v>
      </c>
      <c r="BM925" s="6">
        <v>288800</v>
      </c>
      <c r="BN925" s="6">
        <v>29459</v>
      </c>
      <c r="BO925" s="6">
        <v>39481</v>
      </c>
      <c r="BP925" s="6" t="s">
        <v>165</v>
      </c>
      <c r="BQ925" s="6">
        <v>513223</v>
      </c>
      <c r="BR925" s="6">
        <v>91746</v>
      </c>
      <c r="BS925" s="6">
        <v>12132</v>
      </c>
      <c r="BT925" s="6">
        <v>30770</v>
      </c>
      <c r="BU925" s="6">
        <v>48844</v>
      </c>
      <c r="BV925" s="6" t="s">
        <v>165</v>
      </c>
      <c r="BW925" s="6" t="s">
        <v>165</v>
      </c>
      <c r="BX925" s="6" t="s">
        <v>165</v>
      </c>
      <c r="BY925" s="6">
        <v>421277</v>
      </c>
      <c r="BZ925" s="6">
        <v>121342</v>
      </c>
      <c r="CA925" s="6" t="s">
        <v>165</v>
      </c>
      <c r="CB925" s="6">
        <v>299935</v>
      </c>
      <c r="CC925" s="6" t="s">
        <v>165</v>
      </c>
      <c r="CD925" s="6" t="s">
        <v>165</v>
      </c>
      <c r="CE925" s="6" t="s">
        <v>165</v>
      </c>
      <c r="CF925" s="6" t="s">
        <v>165</v>
      </c>
      <c r="CG925" s="6" t="s">
        <v>165</v>
      </c>
      <c r="CH925" s="6">
        <v>200</v>
      </c>
      <c r="CI925" s="6" t="s">
        <v>165</v>
      </c>
      <c r="CJ925" s="6" t="s">
        <v>165</v>
      </c>
      <c r="CK925" s="6" t="s">
        <v>165</v>
      </c>
      <c r="CL925" s="6">
        <v>200</v>
      </c>
      <c r="CM925" s="6">
        <v>674332</v>
      </c>
      <c r="CN925" s="6" t="s">
        <v>165</v>
      </c>
      <c r="CO925" s="6" t="s">
        <v>165</v>
      </c>
      <c r="CP925" s="6" t="s">
        <v>165</v>
      </c>
      <c r="CQ925" s="6" t="s">
        <v>165</v>
      </c>
      <c r="CR925" s="6">
        <v>202536</v>
      </c>
      <c r="CS925" s="6">
        <v>456835</v>
      </c>
      <c r="CT925" s="6">
        <v>181344</v>
      </c>
      <c r="CU925" s="6">
        <v>1846</v>
      </c>
      <c r="CV925" s="6">
        <v>175412</v>
      </c>
      <c r="CW925" s="6">
        <v>86022</v>
      </c>
      <c r="CX925" s="6">
        <v>1239</v>
      </c>
      <c r="CY925" s="6">
        <v>60708</v>
      </c>
      <c r="CZ925" s="6">
        <v>201792</v>
      </c>
      <c r="DA925" s="6">
        <v>39765</v>
      </c>
      <c r="DB925" s="6">
        <v>182783</v>
      </c>
      <c r="DC925" s="6">
        <v>238612</v>
      </c>
      <c r="DD925" s="6">
        <v>426255</v>
      </c>
      <c r="DE925" s="6">
        <v>5695</v>
      </c>
      <c r="DF925" s="7">
        <v>2260844</v>
      </c>
    </row>
    <row r="926" spans="15:110" x14ac:dyDescent="0.15">
      <c r="O926" s="49" t="s">
        <v>1763</v>
      </c>
      <c r="P926" s="14" t="s">
        <v>1764</v>
      </c>
      <c r="Q926" s="6">
        <v>84490</v>
      </c>
      <c r="R926" s="6">
        <v>1420861</v>
      </c>
      <c r="S926" s="6">
        <v>1327918</v>
      </c>
      <c r="T926" s="6">
        <v>45752</v>
      </c>
      <c r="U926" s="6">
        <v>38981</v>
      </c>
      <c r="V926" s="6">
        <v>3093</v>
      </c>
      <c r="W926" s="6">
        <v>4753</v>
      </c>
      <c r="X926" s="6">
        <v>364</v>
      </c>
      <c r="Y926" s="6">
        <v>1969115</v>
      </c>
      <c r="Z926" s="6">
        <v>811745</v>
      </c>
      <c r="AA926" s="6">
        <v>445847</v>
      </c>
      <c r="AB926" s="6">
        <v>711523</v>
      </c>
      <c r="AC926" s="6" t="s">
        <v>165</v>
      </c>
      <c r="AD926" s="6" t="s">
        <v>165</v>
      </c>
      <c r="AE926" s="6">
        <v>679535</v>
      </c>
      <c r="AF926" s="6">
        <v>354784</v>
      </c>
      <c r="AG926" s="6">
        <v>9316</v>
      </c>
      <c r="AH926" s="6" t="s">
        <v>165</v>
      </c>
      <c r="AI926" s="6">
        <v>315435</v>
      </c>
      <c r="AJ926" s="6" t="s">
        <v>165</v>
      </c>
      <c r="AK926" s="6">
        <v>1976</v>
      </c>
      <c r="AL926" s="6">
        <v>152916</v>
      </c>
      <c r="AM926" s="6">
        <v>66495</v>
      </c>
      <c r="AN926" s="6" t="s">
        <v>165</v>
      </c>
      <c r="AO926" s="6">
        <v>85282</v>
      </c>
      <c r="AP926" s="6">
        <v>1139</v>
      </c>
      <c r="AQ926" s="6" t="s">
        <v>165</v>
      </c>
      <c r="AR926" s="6">
        <v>108636</v>
      </c>
      <c r="AS926" s="6">
        <v>535766</v>
      </c>
      <c r="AT926" s="6">
        <v>40205</v>
      </c>
      <c r="AU926" s="6">
        <v>55029</v>
      </c>
      <c r="AV926" s="6" t="s">
        <v>165</v>
      </c>
      <c r="AW926" s="6" t="s">
        <v>165</v>
      </c>
      <c r="AX926" s="6" t="s">
        <v>165</v>
      </c>
      <c r="AY926" s="6" t="s">
        <v>165</v>
      </c>
      <c r="AZ926" s="6" t="s">
        <v>165</v>
      </c>
      <c r="BA926" s="6" t="s">
        <v>165</v>
      </c>
      <c r="BB926" s="6" t="s">
        <v>165</v>
      </c>
      <c r="BC926" s="6">
        <v>440532</v>
      </c>
      <c r="BD926" s="6" t="s">
        <v>165</v>
      </c>
      <c r="BE926" s="6">
        <v>540773</v>
      </c>
      <c r="BF926" s="6">
        <v>594033</v>
      </c>
      <c r="BG926" s="6">
        <v>89009</v>
      </c>
      <c r="BH926" s="6">
        <v>110534</v>
      </c>
      <c r="BI926" s="6">
        <v>73256</v>
      </c>
      <c r="BJ926" s="6" t="s">
        <v>165</v>
      </c>
      <c r="BK926" s="6" t="s">
        <v>165</v>
      </c>
      <c r="BL926" s="6">
        <v>2952</v>
      </c>
      <c r="BM926" s="6">
        <v>225254</v>
      </c>
      <c r="BN926" s="6">
        <v>4775</v>
      </c>
      <c r="BO926" s="6">
        <v>88253</v>
      </c>
      <c r="BP926" s="6" t="s">
        <v>165</v>
      </c>
      <c r="BQ926" s="6">
        <v>420</v>
      </c>
      <c r="BR926" s="6" t="s">
        <v>165</v>
      </c>
      <c r="BS926" s="6" t="s">
        <v>165</v>
      </c>
      <c r="BT926" s="6" t="s">
        <v>165</v>
      </c>
      <c r="BU926" s="6" t="s">
        <v>165</v>
      </c>
      <c r="BV926" s="6" t="s">
        <v>165</v>
      </c>
      <c r="BW926" s="6" t="s">
        <v>165</v>
      </c>
      <c r="BX926" s="6" t="s">
        <v>165</v>
      </c>
      <c r="BY926" s="6" t="s">
        <v>165</v>
      </c>
      <c r="BZ926" s="6" t="s">
        <v>165</v>
      </c>
      <c r="CA926" s="6" t="s">
        <v>165</v>
      </c>
      <c r="CB926" s="6" t="s">
        <v>165</v>
      </c>
      <c r="CC926" s="6" t="s">
        <v>165</v>
      </c>
      <c r="CD926" s="6" t="s">
        <v>165</v>
      </c>
      <c r="CE926" s="6" t="s">
        <v>165</v>
      </c>
      <c r="CF926" s="6" t="s">
        <v>165</v>
      </c>
      <c r="CG926" s="6" t="s">
        <v>165</v>
      </c>
      <c r="CH926" s="6">
        <v>420</v>
      </c>
      <c r="CI926" s="6" t="s">
        <v>165</v>
      </c>
      <c r="CJ926" s="6" t="s">
        <v>165</v>
      </c>
      <c r="CK926" s="6" t="s">
        <v>165</v>
      </c>
      <c r="CL926" s="6">
        <v>420</v>
      </c>
      <c r="CM926" s="6">
        <v>455498</v>
      </c>
      <c r="CN926" s="6" t="s">
        <v>165</v>
      </c>
      <c r="CO926" s="6" t="s">
        <v>165</v>
      </c>
      <c r="CP926" s="6" t="s">
        <v>165</v>
      </c>
      <c r="CQ926" s="6" t="s">
        <v>165</v>
      </c>
      <c r="CR926" s="6">
        <v>85242</v>
      </c>
      <c r="CS926" s="6">
        <v>117988</v>
      </c>
      <c r="CT926" s="6">
        <v>227234</v>
      </c>
      <c r="CU926" s="6" t="s">
        <v>165</v>
      </c>
      <c r="CV926" s="6">
        <v>227768</v>
      </c>
      <c r="CW926" s="6">
        <v>107792</v>
      </c>
      <c r="CX926" s="6">
        <v>1976</v>
      </c>
      <c r="CY926" s="6">
        <v>26591</v>
      </c>
      <c r="CZ926" s="6">
        <v>11381</v>
      </c>
      <c r="DA926" s="6">
        <v>29121</v>
      </c>
      <c r="DB926" s="6">
        <v>143593</v>
      </c>
      <c r="DC926" s="6">
        <v>163058</v>
      </c>
      <c r="DD926" s="6">
        <v>162535</v>
      </c>
      <c r="DE926" s="6">
        <v>3474</v>
      </c>
      <c r="DF926" s="7">
        <v>1307753</v>
      </c>
    </row>
    <row r="927" spans="15:110" x14ac:dyDescent="0.15">
      <c r="O927" s="49" t="s">
        <v>1765</v>
      </c>
      <c r="P927" s="14" t="s">
        <v>565</v>
      </c>
      <c r="Q927" s="6">
        <v>112602</v>
      </c>
      <c r="R927" s="6">
        <v>4440806</v>
      </c>
      <c r="S927" s="6">
        <v>4236903</v>
      </c>
      <c r="T927" s="6">
        <v>98196</v>
      </c>
      <c r="U927" s="6">
        <v>77658</v>
      </c>
      <c r="V927" s="6">
        <v>18472</v>
      </c>
      <c r="W927" s="6">
        <v>8667</v>
      </c>
      <c r="X927" s="6">
        <v>910</v>
      </c>
      <c r="Y927" s="6">
        <v>3597933</v>
      </c>
      <c r="Z927" s="6">
        <v>1422860</v>
      </c>
      <c r="AA927" s="6">
        <v>911821</v>
      </c>
      <c r="AB927" s="6">
        <v>1253840</v>
      </c>
      <c r="AC927" s="6" t="s">
        <v>165</v>
      </c>
      <c r="AD927" s="6">
        <v>9412</v>
      </c>
      <c r="AE927" s="6">
        <v>748592</v>
      </c>
      <c r="AF927" s="6">
        <v>462831</v>
      </c>
      <c r="AG927" s="6" t="s">
        <v>165</v>
      </c>
      <c r="AH927" s="6" t="s">
        <v>165</v>
      </c>
      <c r="AI927" s="6">
        <v>285761</v>
      </c>
      <c r="AJ927" s="6" t="s">
        <v>165</v>
      </c>
      <c r="AK927" s="6" t="s">
        <v>165</v>
      </c>
      <c r="AL927" s="6">
        <v>112633</v>
      </c>
      <c r="AM927" s="6">
        <v>61595</v>
      </c>
      <c r="AN927" s="6" t="s">
        <v>165</v>
      </c>
      <c r="AO927" s="6">
        <v>36973</v>
      </c>
      <c r="AP927" s="6">
        <v>14065</v>
      </c>
      <c r="AQ927" s="6" t="s">
        <v>165</v>
      </c>
      <c r="AR927" s="6">
        <v>260511</v>
      </c>
      <c r="AS927" s="6">
        <v>779449</v>
      </c>
      <c r="AT927" s="6">
        <v>62422</v>
      </c>
      <c r="AU927" s="6">
        <v>356722</v>
      </c>
      <c r="AV927" s="6">
        <v>24461</v>
      </c>
      <c r="AW927" s="6" t="s">
        <v>165</v>
      </c>
      <c r="AX927" s="6">
        <v>121</v>
      </c>
      <c r="AY927" s="6" t="s">
        <v>165</v>
      </c>
      <c r="AZ927" s="6" t="s">
        <v>165</v>
      </c>
      <c r="BA927" s="6" t="s">
        <v>165</v>
      </c>
      <c r="BB927" s="6">
        <v>121</v>
      </c>
      <c r="BC927" s="6">
        <v>335723</v>
      </c>
      <c r="BD927" s="6" t="s">
        <v>165</v>
      </c>
      <c r="BE927" s="6">
        <v>238492</v>
      </c>
      <c r="BF927" s="6">
        <v>903102</v>
      </c>
      <c r="BG927" s="6">
        <v>238975</v>
      </c>
      <c r="BH927" s="6">
        <v>70015</v>
      </c>
      <c r="BI927" s="6">
        <v>219369</v>
      </c>
      <c r="BJ927" s="6" t="s">
        <v>165</v>
      </c>
      <c r="BK927" s="6" t="s">
        <v>165</v>
      </c>
      <c r="BL927" s="6">
        <v>35867</v>
      </c>
      <c r="BM927" s="6">
        <v>135895</v>
      </c>
      <c r="BN927" s="6">
        <v>46993</v>
      </c>
      <c r="BO927" s="6">
        <v>155988</v>
      </c>
      <c r="BP927" s="6" t="s">
        <v>165</v>
      </c>
      <c r="BQ927" s="6">
        <v>30172</v>
      </c>
      <c r="BR927" s="6">
        <v>4254</v>
      </c>
      <c r="BS927" s="6" t="s">
        <v>165</v>
      </c>
      <c r="BT927" s="6">
        <v>165</v>
      </c>
      <c r="BU927" s="6">
        <v>4089</v>
      </c>
      <c r="BV927" s="6" t="s">
        <v>165</v>
      </c>
      <c r="BW927" s="6" t="s">
        <v>165</v>
      </c>
      <c r="BX927" s="6" t="s">
        <v>165</v>
      </c>
      <c r="BY927" s="6">
        <v>19443</v>
      </c>
      <c r="BZ927" s="6" t="s">
        <v>165</v>
      </c>
      <c r="CA927" s="6" t="s">
        <v>165</v>
      </c>
      <c r="CB927" s="6">
        <v>19443</v>
      </c>
      <c r="CC927" s="6" t="s">
        <v>165</v>
      </c>
      <c r="CD927" s="6" t="s">
        <v>165</v>
      </c>
      <c r="CE927" s="6" t="s">
        <v>165</v>
      </c>
      <c r="CF927" s="6" t="s">
        <v>165</v>
      </c>
      <c r="CG927" s="6" t="s">
        <v>165</v>
      </c>
      <c r="CH927" s="6">
        <v>6475</v>
      </c>
      <c r="CI927" s="6" t="s">
        <v>165</v>
      </c>
      <c r="CJ927" s="6">
        <v>1432</v>
      </c>
      <c r="CK927" s="6" t="s">
        <v>165</v>
      </c>
      <c r="CL927" s="6">
        <v>5043</v>
      </c>
      <c r="CM927" s="6">
        <v>1298929</v>
      </c>
      <c r="CN927" s="6" t="s">
        <v>165</v>
      </c>
      <c r="CO927" s="6" t="s">
        <v>165</v>
      </c>
      <c r="CP927" s="6" t="s">
        <v>165</v>
      </c>
      <c r="CQ927" s="6" t="s">
        <v>165</v>
      </c>
      <c r="CR927" s="6">
        <v>91007</v>
      </c>
      <c r="CS927" s="6">
        <v>733694</v>
      </c>
      <c r="CT927" s="6">
        <v>308963</v>
      </c>
      <c r="CU927" s="6">
        <v>5693</v>
      </c>
      <c r="CV927" s="6">
        <v>284953</v>
      </c>
      <c r="CW927" s="6">
        <v>357156</v>
      </c>
      <c r="CX927" s="6" t="s">
        <v>165</v>
      </c>
      <c r="CY927" s="6">
        <v>37981</v>
      </c>
      <c r="CZ927" s="6">
        <v>209695</v>
      </c>
      <c r="DA927" s="6">
        <v>85953</v>
      </c>
      <c r="DB927" s="6">
        <v>233109</v>
      </c>
      <c r="DC927" s="6">
        <v>319805</v>
      </c>
      <c r="DD927" s="6">
        <v>858524</v>
      </c>
      <c r="DE927" s="6">
        <v>10853</v>
      </c>
      <c r="DF927" s="7">
        <v>3537386</v>
      </c>
    </row>
    <row r="928" spans="15:110" x14ac:dyDescent="0.15">
      <c r="O928" s="49" t="s">
        <v>1766</v>
      </c>
      <c r="P928" s="14" t="s">
        <v>1767</v>
      </c>
      <c r="Q928" s="6">
        <v>66091</v>
      </c>
      <c r="R928" s="6">
        <v>1465095</v>
      </c>
      <c r="S928" s="6">
        <v>1389128</v>
      </c>
      <c r="T928" s="6">
        <v>40765</v>
      </c>
      <c r="U928" s="6">
        <v>25276</v>
      </c>
      <c r="V928" s="6">
        <v>6097</v>
      </c>
      <c r="W928" s="6">
        <v>3598</v>
      </c>
      <c r="X928" s="6">
        <v>231</v>
      </c>
      <c r="Y928" s="6">
        <v>1310424</v>
      </c>
      <c r="Z928" s="6">
        <v>464002</v>
      </c>
      <c r="AA928" s="6">
        <v>347200</v>
      </c>
      <c r="AB928" s="6">
        <v>499222</v>
      </c>
      <c r="AC928" s="6" t="s">
        <v>165</v>
      </c>
      <c r="AD928" s="6" t="s">
        <v>165</v>
      </c>
      <c r="AE928" s="6">
        <v>4297075</v>
      </c>
      <c r="AF928" s="6">
        <v>46940</v>
      </c>
      <c r="AG928" s="6" t="s">
        <v>165</v>
      </c>
      <c r="AH928" s="6" t="s">
        <v>165</v>
      </c>
      <c r="AI928" s="6">
        <v>4250135</v>
      </c>
      <c r="AJ928" s="6">
        <v>613</v>
      </c>
      <c r="AK928" s="6" t="s">
        <v>165</v>
      </c>
      <c r="AL928" s="6">
        <v>243357</v>
      </c>
      <c r="AM928" s="6">
        <v>241864</v>
      </c>
      <c r="AN928" s="6" t="s">
        <v>165</v>
      </c>
      <c r="AO928" s="6" t="s">
        <v>165</v>
      </c>
      <c r="AP928" s="6">
        <v>1280</v>
      </c>
      <c r="AQ928" s="6">
        <v>213</v>
      </c>
      <c r="AR928" s="6">
        <v>4990</v>
      </c>
      <c r="AS928" s="6">
        <v>650318</v>
      </c>
      <c r="AT928" s="6">
        <v>18570</v>
      </c>
      <c r="AU928" s="6">
        <v>79101</v>
      </c>
      <c r="AV928" s="6" t="s">
        <v>165</v>
      </c>
      <c r="AW928" s="6" t="s">
        <v>165</v>
      </c>
      <c r="AX928" s="6" t="s">
        <v>165</v>
      </c>
      <c r="AY928" s="6" t="s">
        <v>165</v>
      </c>
      <c r="AZ928" s="6" t="s">
        <v>165</v>
      </c>
      <c r="BA928" s="6" t="s">
        <v>165</v>
      </c>
      <c r="BB928" s="6" t="s">
        <v>165</v>
      </c>
      <c r="BC928" s="6">
        <v>552647</v>
      </c>
      <c r="BD928" s="6" t="s">
        <v>165</v>
      </c>
      <c r="BE928" s="6">
        <v>111866</v>
      </c>
      <c r="BF928" s="6">
        <v>298985</v>
      </c>
      <c r="BG928" s="6">
        <v>73410</v>
      </c>
      <c r="BH928" s="6">
        <v>68793</v>
      </c>
      <c r="BI928" s="6">
        <v>64986</v>
      </c>
      <c r="BJ928" s="6" t="s">
        <v>165</v>
      </c>
      <c r="BK928" s="6" t="s">
        <v>165</v>
      </c>
      <c r="BL928" s="6" t="s">
        <v>165</v>
      </c>
      <c r="BM928" s="6">
        <v>57430</v>
      </c>
      <c r="BN928" s="6">
        <v>6728</v>
      </c>
      <c r="BO928" s="6">
        <v>27638</v>
      </c>
      <c r="BP928" s="6" t="s">
        <v>165</v>
      </c>
      <c r="BQ928" s="6">
        <v>19341</v>
      </c>
      <c r="BR928" s="6">
        <v>17048</v>
      </c>
      <c r="BS928" s="6" t="s">
        <v>165</v>
      </c>
      <c r="BT928" s="6" t="s">
        <v>165</v>
      </c>
      <c r="BU928" s="6" t="s">
        <v>165</v>
      </c>
      <c r="BV928" s="6" t="s">
        <v>165</v>
      </c>
      <c r="BW928" s="6" t="s">
        <v>165</v>
      </c>
      <c r="BX928" s="6">
        <v>17048</v>
      </c>
      <c r="BY928" s="6" t="s">
        <v>165</v>
      </c>
      <c r="BZ928" s="6" t="s">
        <v>165</v>
      </c>
      <c r="CA928" s="6" t="s">
        <v>165</v>
      </c>
      <c r="CB928" s="6" t="s">
        <v>165</v>
      </c>
      <c r="CC928" s="6" t="s">
        <v>165</v>
      </c>
      <c r="CD928" s="6" t="s">
        <v>165</v>
      </c>
      <c r="CE928" s="6" t="s">
        <v>165</v>
      </c>
      <c r="CF928" s="6" t="s">
        <v>165</v>
      </c>
      <c r="CG928" s="6" t="s">
        <v>165</v>
      </c>
      <c r="CH928" s="6">
        <v>2293</v>
      </c>
      <c r="CI928" s="6" t="s">
        <v>165</v>
      </c>
      <c r="CJ928" s="6" t="s">
        <v>165</v>
      </c>
      <c r="CK928" s="6" t="s">
        <v>165</v>
      </c>
      <c r="CL928" s="6">
        <v>2293</v>
      </c>
      <c r="CM928" s="6">
        <v>1390130</v>
      </c>
      <c r="CN928" s="6" t="s">
        <v>165</v>
      </c>
      <c r="CO928" s="6" t="s">
        <v>165</v>
      </c>
      <c r="CP928" s="6" t="s">
        <v>165</v>
      </c>
      <c r="CQ928" s="6" t="s">
        <v>165</v>
      </c>
      <c r="CR928" s="6">
        <v>46125</v>
      </c>
      <c r="CS928" s="6">
        <v>209803</v>
      </c>
      <c r="CT928" s="6">
        <v>101934</v>
      </c>
      <c r="CU928" s="6" t="s">
        <v>165</v>
      </c>
      <c r="CV928" s="6">
        <v>90952</v>
      </c>
      <c r="CW928" s="6">
        <v>27016</v>
      </c>
      <c r="CX928" s="6">
        <v>613</v>
      </c>
      <c r="CY928" s="6">
        <v>55490</v>
      </c>
      <c r="CZ928" s="6">
        <v>4212</v>
      </c>
      <c r="DA928" s="6">
        <v>18929</v>
      </c>
      <c r="DB928" s="6">
        <v>98074</v>
      </c>
      <c r="DC928" s="6">
        <v>98409</v>
      </c>
      <c r="DD928" s="6">
        <v>492427</v>
      </c>
      <c r="DE928" s="6">
        <v>1249</v>
      </c>
      <c r="DF928" s="7">
        <v>1245233</v>
      </c>
    </row>
    <row r="929" spans="15:110" x14ac:dyDescent="0.15">
      <c r="O929" s="49" t="s">
        <v>1768</v>
      </c>
      <c r="P929" s="14" t="s">
        <v>1769</v>
      </c>
      <c r="Q929" s="6">
        <v>62194</v>
      </c>
      <c r="R929" s="6">
        <v>1322933</v>
      </c>
      <c r="S929" s="6">
        <v>1253028</v>
      </c>
      <c r="T929" s="6">
        <v>30852</v>
      </c>
      <c r="U929" s="6">
        <v>34260</v>
      </c>
      <c r="V929" s="6">
        <v>1930</v>
      </c>
      <c r="W929" s="6">
        <v>2453</v>
      </c>
      <c r="X929" s="6">
        <v>410</v>
      </c>
      <c r="Y929" s="6">
        <v>855426</v>
      </c>
      <c r="Z929" s="6">
        <v>299056</v>
      </c>
      <c r="AA929" s="6">
        <v>194506</v>
      </c>
      <c r="AB929" s="6">
        <v>361864</v>
      </c>
      <c r="AC929" s="6" t="s">
        <v>165</v>
      </c>
      <c r="AD929" s="6" t="s">
        <v>165</v>
      </c>
      <c r="AE929" s="6">
        <v>134172</v>
      </c>
      <c r="AF929" s="6">
        <v>54780</v>
      </c>
      <c r="AG929" s="6" t="s">
        <v>165</v>
      </c>
      <c r="AH929" s="6" t="s">
        <v>165</v>
      </c>
      <c r="AI929" s="6">
        <v>79392</v>
      </c>
      <c r="AJ929" s="6" t="s">
        <v>165</v>
      </c>
      <c r="AK929" s="6">
        <v>466</v>
      </c>
      <c r="AL929" s="6">
        <v>267186</v>
      </c>
      <c r="AM929" s="6">
        <v>186174</v>
      </c>
      <c r="AN929" s="6">
        <v>1272</v>
      </c>
      <c r="AO929" s="6">
        <v>37528</v>
      </c>
      <c r="AP929" s="6">
        <v>41914</v>
      </c>
      <c r="AQ929" s="6">
        <v>298</v>
      </c>
      <c r="AR929" s="6">
        <v>6616</v>
      </c>
      <c r="AS929" s="6">
        <v>428391</v>
      </c>
      <c r="AT929" s="6">
        <v>9398</v>
      </c>
      <c r="AU929" s="6">
        <v>233196</v>
      </c>
      <c r="AV929" s="6">
        <v>5331</v>
      </c>
      <c r="AW929" s="6" t="s">
        <v>165</v>
      </c>
      <c r="AX929" s="6" t="s">
        <v>165</v>
      </c>
      <c r="AY929" s="6">
        <v>1518</v>
      </c>
      <c r="AZ929" s="6" t="s">
        <v>165</v>
      </c>
      <c r="BA929" s="6" t="s">
        <v>165</v>
      </c>
      <c r="BB929" s="6">
        <v>1518</v>
      </c>
      <c r="BC929" s="6">
        <v>178948</v>
      </c>
      <c r="BD929" s="6" t="s">
        <v>165</v>
      </c>
      <c r="BE929" s="6">
        <v>77984</v>
      </c>
      <c r="BF929" s="6">
        <v>192741</v>
      </c>
      <c r="BG929" s="6">
        <v>39957</v>
      </c>
      <c r="BH929" s="6">
        <v>56481</v>
      </c>
      <c r="BI929" s="6">
        <v>32679</v>
      </c>
      <c r="BJ929" s="6" t="s">
        <v>165</v>
      </c>
      <c r="BK929" s="6" t="s">
        <v>165</v>
      </c>
      <c r="BL929" s="6" t="s">
        <v>165</v>
      </c>
      <c r="BM929" s="6">
        <v>32344</v>
      </c>
      <c r="BN929" s="6">
        <v>2124</v>
      </c>
      <c r="BO929" s="6">
        <v>29156</v>
      </c>
      <c r="BP929" s="6" t="s">
        <v>165</v>
      </c>
      <c r="BQ929" s="6">
        <v>66358</v>
      </c>
      <c r="BR929" s="6">
        <v>32056</v>
      </c>
      <c r="BS929" s="6" t="s">
        <v>165</v>
      </c>
      <c r="BT929" s="6" t="s">
        <v>165</v>
      </c>
      <c r="BU929" s="6">
        <v>32056</v>
      </c>
      <c r="BV929" s="6" t="s">
        <v>165</v>
      </c>
      <c r="BW929" s="6" t="s">
        <v>165</v>
      </c>
      <c r="BX929" s="6" t="s">
        <v>165</v>
      </c>
      <c r="BY929" s="6">
        <v>32800</v>
      </c>
      <c r="BZ929" s="6">
        <v>31994</v>
      </c>
      <c r="CA929" s="6" t="s">
        <v>165</v>
      </c>
      <c r="CB929" s="6">
        <v>806</v>
      </c>
      <c r="CC929" s="6" t="s">
        <v>165</v>
      </c>
      <c r="CD929" s="6" t="s">
        <v>165</v>
      </c>
      <c r="CE929" s="6" t="s">
        <v>165</v>
      </c>
      <c r="CF929" s="6" t="s">
        <v>165</v>
      </c>
      <c r="CG929" s="6" t="s">
        <v>165</v>
      </c>
      <c r="CH929" s="6">
        <v>1502</v>
      </c>
      <c r="CI929" s="6" t="s">
        <v>165</v>
      </c>
      <c r="CJ929" s="6" t="s">
        <v>165</v>
      </c>
      <c r="CK929" s="6" t="s">
        <v>165</v>
      </c>
      <c r="CL929" s="6">
        <v>1502</v>
      </c>
      <c r="CM929" s="6">
        <v>251886</v>
      </c>
      <c r="CN929" s="6" t="s">
        <v>165</v>
      </c>
      <c r="CO929" s="6" t="s">
        <v>165</v>
      </c>
      <c r="CP929" s="6" t="s">
        <v>165</v>
      </c>
      <c r="CQ929" s="6" t="s">
        <v>165</v>
      </c>
      <c r="CR929" s="6">
        <v>21708</v>
      </c>
      <c r="CS929" s="6">
        <v>63165</v>
      </c>
      <c r="CT929" s="6">
        <v>133930</v>
      </c>
      <c r="CU929" s="6" t="s">
        <v>165</v>
      </c>
      <c r="CV929" s="6">
        <v>59784</v>
      </c>
      <c r="CW929" s="6">
        <v>21476</v>
      </c>
      <c r="CX929" s="6">
        <v>466</v>
      </c>
      <c r="CY929" s="6">
        <v>31476</v>
      </c>
      <c r="CZ929" s="6">
        <v>5443</v>
      </c>
      <c r="DA929" s="6">
        <v>18532</v>
      </c>
      <c r="DB929" s="6">
        <v>72408</v>
      </c>
      <c r="DC929" s="6">
        <v>78093</v>
      </c>
      <c r="DD929" s="6">
        <v>403804</v>
      </c>
      <c r="DE929" s="6">
        <v>2136</v>
      </c>
      <c r="DF929" s="7">
        <v>912421</v>
      </c>
    </row>
    <row r="930" spans="15:110" x14ac:dyDescent="0.15">
      <c r="O930" s="49" t="s">
        <v>1770</v>
      </c>
      <c r="P930" s="14" t="s">
        <v>1771</v>
      </c>
      <c r="Q930" s="6">
        <v>122843</v>
      </c>
      <c r="R930" s="6">
        <v>7622669</v>
      </c>
      <c r="S930" s="6">
        <v>7468413</v>
      </c>
      <c r="T930" s="6">
        <v>105008</v>
      </c>
      <c r="U930" s="6">
        <v>30254</v>
      </c>
      <c r="V930" s="6">
        <v>4202</v>
      </c>
      <c r="W930" s="6">
        <v>14329</v>
      </c>
      <c r="X930" s="6">
        <v>463</v>
      </c>
      <c r="Y930" s="6">
        <v>5563657</v>
      </c>
      <c r="Z930" s="6">
        <v>2412688</v>
      </c>
      <c r="AA930" s="6">
        <v>1190928</v>
      </c>
      <c r="AB930" s="6">
        <v>1951905</v>
      </c>
      <c r="AC930" s="6" t="s">
        <v>165</v>
      </c>
      <c r="AD930" s="6">
        <v>8136</v>
      </c>
      <c r="AE930" s="6">
        <v>1737243</v>
      </c>
      <c r="AF930" s="6">
        <v>1002099</v>
      </c>
      <c r="AG930" s="6" t="s">
        <v>165</v>
      </c>
      <c r="AH930" s="6" t="s">
        <v>165</v>
      </c>
      <c r="AI930" s="6">
        <v>735144</v>
      </c>
      <c r="AJ930" s="6" t="s">
        <v>165</v>
      </c>
      <c r="AK930" s="6">
        <v>3241</v>
      </c>
      <c r="AL930" s="6">
        <v>569554</v>
      </c>
      <c r="AM930" s="6">
        <v>218361</v>
      </c>
      <c r="AN930" s="6">
        <v>50</v>
      </c>
      <c r="AO930" s="6">
        <v>343883</v>
      </c>
      <c r="AP930" s="6">
        <v>7260</v>
      </c>
      <c r="AQ930" s="6" t="s">
        <v>165</v>
      </c>
      <c r="AR930" s="6">
        <v>108395</v>
      </c>
      <c r="AS930" s="6">
        <v>1590957</v>
      </c>
      <c r="AT930" s="6">
        <v>81581</v>
      </c>
      <c r="AU930" s="6">
        <v>780528</v>
      </c>
      <c r="AV930" s="6">
        <v>52317</v>
      </c>
      <c r="AW930" s="6" t="s">
        <v>165</v>
      </c>
      <c r="AX930" s="6" t="s">
        <v>165</v>
      </c>
      <c r="AY930" s="6">
        <v>24847</v>
      </c>
      <c r="AZ930" s="6" t="s">
        <v>165</v>
      </c>
      <c r="BA930" s="6" t="s">
        <v>165</v>
      </c>
      <c r="BB930" s="6">
        <v>24847</v>
      </c>
      <c r="BC930" s="6">
        <v>651684</v>
      </c>
      <c r="BD930" s="6" t="s">
        <v>165</v>
      </c>
      <c r="BE930" s="6">
        <v>413039</v>
      </c>
      <c r="BF930" s="6">
        <v>2745550</v>
      </c>
      <c r="BG930" s="6">
        <v>404643</v>
      </c>
      <c r="BH930" s="6">
        <v>987337</v>
      </c>
      <c r="BI930" s="6">
        <v>523821</v>
      </c>
      <c r="BJ930" s="6" t="s">
        <v>165</v>
      </c>
      <c r="BK930" s="6" t="s">
        <v>165</v>
      </c>
      <c r="BL930" s="6" t="s">
        <v>165</v>
      </c>
      <c r="BM930" s="6">
        <v>506242</v>
      </c>
      <c r="BN930" s="6">
        <v>83194</v>
      </c>
      <c r="BO930" s="6">
        <v>240313</v>
      </c>
      <c r="BP930" s="6" t="s">
        <v>165</v>
      </c>
      <c r="BQ930" s="6">
        <v>41214</v>
      </c>
      <c r="BR930" s="6">
        <v>9420</v>
      </c>
      <c r="BS930" s="6" t="s">
        <v>165</v>
      </c>
      <c r="BT930" s="6">
        <v>350</v>
      </c>
      <c r="BU930" s="6">
        <v>9070</v>
      </c>
      <c r="BV930" s="6" t="s">
        <v>165</v>
      </c>
      <c r="BW930" s="6" t="s">
        <v>165</v>
      </c>
      <c r="BX930" s="6" t="s">
        <v>165</v>
      </c>
      <c r="BY930" s="6">
        <v>17628</v>
      </c>
      <c r="BZ930" s="6">
        <v>2000</v>
      </c>
      <c r="CA930" s="6" t="s">
        <v>165</v>
      </c>
      <c r="CB930" s="6">
        <v>6299</v>
      </c>
      <c r="CC930" s="6" t="s">
        <v>165</v>
      </c>
      <c r="CD930" s="6" t="s">
        <v>165</v>
      </c>
      <c r="CE930" s="6" t="s">
        <v>165</v>
      </c>
      <c r="CF930" s="6" t="s">
        <v>165</v>
      </c>
      <c r="CG930" s="6">
        <v>9329</v>
      </c>
      <c r="CH930" s="6">
        <v>14166</v>
      </c>
      <c r="CI930" s="6" t="s">
        <v>165</v>
      </c>
      <c r="CJ930" s="6">
        <v>5999</v>
      </c>
      <c r="CK930" s="6">
        <v>1496</v>
      </c>
      <c r="CL930" s="6">
        <v>6671</v>
      </c>
      <c r="CM930" s="6">
        <v>2113962</v>
      </c>
      <c r="CN930" s="6" t="s">
        <v>165</v>
      </c>
      <c r="CO930" s="6" t="s">
        <v>165</v>
      </c>
      <c r="CP930" s="6" t="s">
        <v>165</v>
      </c>
      <c r="CQ930" s="6" t="s">
        <v>165</v>
      </c>
      <c r="CR930" s="6">
        <v>297843</v>
      </c>
      <c r="CS930" s="6">
        <v>286334</v>
      </c>
      <c r="CT930" s="6">
        <v>493099</v>
      </c>
      <c r="CU930" s="6">
        <v>266</v>
      </c>
      <c r="CV930" s="6">
        <v>629237</v>
      </c>
      <c r="CW930" s="6">
        <v>845267</v>
      </c>
      <c r="CX930" s="6">
        <v>3241</v>
      </c>
      <c r="CY930" s="6">
        <v>126676</v>
      </c>
      <c r="CZ930" s="6">
        <v>68053</v>
      </c>
      <c r="DA930" s="6">
        <v>26176</v>
      </c>
      <c r="DB930" s="6">
        <v>368634</v>
      </c>
      <c r="DC930" s="6">
        <v>468131</v>
      </c>
      <c r="DD930" s="6">
        <v>1718587</v>
      </c>
      <c r="DE930" s="6">
        <v>4651</v>
      </c>
      <c r="DF930" s="7">
        <v>5336195</v>
      </c>
    </row>
    <row r="931" spans="15:110" x14ac:dyDescent="0.15">
      <c r="O931" s="49" t="s">
        <v>1772</v>
      </c>
      <c r="P931" s="14" t="s">
        <v>1773</v>
      </c>
      <c r="Q931" s="6">
        <v>159672</v>
      </c>
      <c r="R931" s="6">
        <v>5824253</v>
      </c>
      <c r="S931" s="6">
        <v>5469798</v>
      </c>
      <c r="T931" s="6">
        <v>177464</v>
      </c>
      <c r="U931" s="6">
        <v>117357</v>
      </c>
      <c r="V931" s="6">
        <v>14167</v>
      </c>
      <c r="W931" s="6">
        <v>23905</v>
      </c>
      <c r="X931" s="6">
        <v>21562</v>
      </c>
      <c r="Y931" s="6">
        <v>4951438</v>
      </c>
      <c r="Z931" s="6">
        <v>1861421</v>
      </c>
      <c r="AA931" s="6">
        <v>1057950</v>
      </c>
      <c r="AB931" s="6">
        <v>2031151</v>
      </c>
      <c r="AC931" s="6" t="s">
        <v>165</v>
      </c>
      <c r="AD931" s="6">
        <v>916</v>
      </c>
      <c r="AE931" s="6">
        <v>1485914</v>
      </c>
      <c r="AF931" s="6">
        <v>450900</v>
      </c>
      <c r="AG931" s="6" t="s">
        <v>165</v>
      </c>
      <c r="AH931" s="6" t="s">
        <v>165</v>
      </c>
      <c r="AI931" s="6">
        <v>1035014</v>
      </c>
      <c r="AJ931" s="6" t="s">
        <v>165</v>
      </c>
      <c r="AK931" s="6" t="s">
        <v>165</v>
      </c>
      <c r="AL931" s="6">
        <v>287540</v>
      </c>
      <c r="AM931" s="6">
        <v>168907</v>
      </c>
      <c r="AN931" s="6">
        <v>184</v>
      </c>
      <c r="AO931" s="6">
        <v>88945</v>
      </c>
      <c r="AP931" s="6">
        <v>15318</v>
      </c>
      <c r="AQ931" s="6">
        <v>14186</v>
      </c>
      <c r="AR931" s="6">
        <v>620547</v>
      </c>
      <c r="AS931" s="6">
        <v>1630588</v>
      </c>
      <c r="AT931" s="6">
        <v>56932</v>
      </c>
      <c r="AU931" s="6">
        <v>158193</v>
      </c>
      <c r="AV931" s="6">
        <v>97710</v>
      </c>
      <c r="AW931" s="6">
        <v>115180</v>
      </c>
      <c r="AX931" s="6">
        <v>51068</v>
      </c>
      <c r="AY931" s="6">
        <v>52649</v>
      </c>
      <c r="AZ931" s="6">
        <v>355718</v>
      </c>
      <c r="BA931" s="6">
        <v>662588</v>
      </c>
      <c r="BB931" s="6">
        <v>1122023</v>
      </c>
      <c r="BC931" s="6">
        <v>49124</v>
      </c>
      <c r="BD931" s="6">
        <v>31426</v>
      </c>
      <c r="BE931" s="6">
        <v>489902</v>
      </c>
      <c r="BF931" s="6">
        <v>2043112</v>
      </c>
      <c r="BG931" s="6">
        <v>453894</v>
      </c>
      <c r="BH931" s="6">
        <v>514916</v>
      </c>
      <c r="BI931" s="6">
        <v>185743</v>
      </c>
      <c r="BJ931" s="6" t="s">
        <v>165</v>
      </c>
      <c r="BK931" s="6" t="s">
        <v>165</v>
      </c>
      <c r="BL931" s="6" t="s">
        <v>165</v>
      </c>
      <c r="BM931" s="6">
        <v>459193</v>
      </c>
      <c r="BN931" s="6">
        <v>97584</v>
      </c>
      <c r="BO931" s="6">
        <v>331782</v>
      </c>
      <c r="BP931" s="6" t="s">
        <v>165</v>
      </c>
      <c r="BQ931" s="6" t="s">
        <v>165</v>
      </c>
      <c r="BR931" s="6" t="s">
        <v>165</v>
      </c>
      <c r="BS931" s="6" t="s">
        <v>165</v>
      </c>
      <c r="BT931" s="6" t="s">
        <v>165</v>
      </c>
      <c r="BU931" s="6" t="s">
        <v>165</v>
      </c>
      <c r="BV931" s="6" t="s">
        <v>165</v>
      </c>
      <c r="BW931" s="6" t="s">
        <v>165</v>
      </c>
      <c r="BX931" s="6" t="s">
        <v>165</v>
      </c>
      <c r="BY931" s="6" t="s">
        <v>165</v>
      </c>
      <c r="BZ931" s="6" t="s">
        <v>165</v>
      </c>
      <c r="CA931" s="6" t="s">
        <v>165</v>
      </c>
      <c r="CB931" s="6" t="s">
        <v>165</v>
      </c>
      <c r="CC931" s="6" t="s">
        <v>165</v>
      </c>
      <c r="CD931" s="6" t="s">
        <v>165</v>
      </c>
      <c r="CE931" s="6" t="s">
        <v>165</v>
      </c>
      <c r="CF931" s="6" t="s">
        <v>165</v>
      </c>
      <c r="CG931" s="6" t="s">
        <v>165</v>
      </c>
      <c r="CH931" s="6" t="s">
        <v>165</v>
      </c>
      <c r="CI931" s="6" t="s">
        <v>165</v>
      </c>
      <c r="CJ931" s="6" t="s">
        <v>165</v>
      </c>
      <c r="CK931" s="6" t="s">
        <v>165</v>
      </c>
      <c r="CL931" s="6" t="s">
        <v>165</v>
      </c>
      <c r="CM931" s="6">
        <v>1225302</v>
      </c>
      <c r="CN931" s="6" t="s">
        <v>165</v>
      </c>
      <c r="CO931" s="6" t="s">
        <v>165</v>
      </c>
      <c r="CP931" s="6" t="s">
        <v>165</v>
      </c>
      <c r="CQ931" s="6" t="s">
        <v>165</v>
      </c>
      <c r="CR931" s="6">
        <v>349130</v>
      </c>
      <c r="CS931" s="6">
        <v>296524</v>
      </c>
      <c r="CT931" s="6">
        <v>541834</v>
      </c>
      <c r="CU931" s="6">
        <v>9</v>
      </c>
      <c r="CV931" s="6">
        <v>916706</v>
      </c>
      <c r="CW931" s="6">
        <v>288392</v>
      </c>
      <c r="CX931" s="6" t="s">
        <v>165</v>
      </c>
      <c r="CY931" s="6">
        <v>42372</v>
      </c>
      <c r="CZ931" s="6">
        <v>582139</v>
      </c>
      <c r="DA931" s="6">
        <v>143205</v>
      </c>
      <c r="DB931" s="6">
        <v>63501</v>
      </c>
      <c r="DC931" s="6">
        <v>688373</v>
      </c>
      <c r="DD931" s="6">
        <v>461571</v>
      </c>
      <c r="DE931" s="6">
        <v>16402</v>
      </c>
      <c r="DF931" s="7">
        <v>4390158</v>
      </c>
    </row>
    <row r="932" spans="15:110" x14ac:dyDescent="0.15">
      <c r="O932" s="49" t="s">
        <v>1774</v>
      </c>
      <c r="P932" s="14" t="s">
        <v>1775</v>
      </c>
      <c r="Q932" s="6">
        <v>105789</v>
      </c>
      <c r="R932" s="6">
        <v>3785064</v>
      </c>
      <c r="S932" s="6">
        <v>3474021</v>
      </c>
      <c r="T932" s="6">
        <v>126715</v>
      </c>
      <c r="U932" s="6">
        <v>101634</v>
      </c>
      <c r="V932" s="6">
        <v>18223</v>
      </c>
      <c r="W932" s="6">
        <v>54489</v>
      </c>
      <c r="X932" s="6">
        <v>9982</v>
      </c>
      <c r="Y932" s="6">
        <v>3601236</v>
      </c>
      <c r="Z932" s="6">
        <v>1218772</v>
      </c>
      <c r="AA932" s="6">
        <v>963828</v>
      </c>
      <c r="AB932" s="6">
        <v>1418636</v>
      </c>
      <c r="AC932" s="6" t="s">
        <v>165</v>
      </c>
      <c r="AD932" s="6" t="s">
        <v>165</v>
      </c>
      <c r="AE932" s="6">
        <v>1204261</v>
      </c>
      <c r="AF932" s="6">
        <v>709330</v>
      </c>
      <c r="AG932" s="6" t="s">
        <v>165</v>
      </c>
      <c r="AH932" s="6" t="s">
        <v>165</v>
      </c>
      <c r="AI932" s="6">
        <v>494931</v>
      </c>
      <c r="AJ932" s="6" t="s">
        <v>165</v>
      </c>
      <c r="AK932" s="6">
        <v>8363</v>
      </c>
      <c r="AL932" s="6">
        <v>598061</v>
      </c>
      <c r="AM932" s="6">
        <v>267518</v>
      </c>
      <c r="AN932" s="6">
        <v>4327</v>
      </c>
      <c r="AO932" s="6">
        <v>144370</v>
      </c>
      <c r="AP932" s="6">
        <v>181846</v>
      </c>
      <c r="AQ932" s="6" t="s">
        <v>165</v>
      </c>
      <c r="AR932" s="6">
        <v>364211</v>
      </c>
      <c r="AS932" s="6">
        <v>1169619</v>
      </c>
      <c r="AT932" s="6">
        <v>29089</v>
      </c>
      <c r="AU932" s="6">
        <v>521149</v>
      </c>
      <c r="AV932" s="6">
        <v>32875</v>
      </c>
      <c r="AW932" s="6" t="s">
        <v>165</v>
      </c>
      <c r="AX932" s="6" t="s">
        <v>165</v>
      </c>
      <c r="AY932" s="6">
        <v>66887</v>
      </c>
      <c r="AZ932" s="6">
        <v>135419</v>
      </c>
      <c r="BA932" s="6">
        <v>8128</v>
      </c>
      <c r="BB932" s="6">
        <v>210434</v>
      </c>
      <c r="BC932" s="6">
        <v>376072</v>
      </c>
      <c r="BD932" s="6" t="s">
        <v>165</v>
      </c>
      <c r="BE932" s="6">
        <v>388857</v>
      </c>
      <c r="BF932" s="6">
        <v>1541726</v>
      </c>
      <c r="BG932" s="6">
        <v>223049</v>
      </c>
      <c r="BH932" s="6">
        <v>569372</v>
      </c>
      <c r="BI932" s="6">
        <v>155989</v>
      </c>
      <c r="BJ932" s="6" t="s">
        <v>165</v>
      </c>
      <c r="BK932" s="6" t="s">
        <v>165</v>
      </c>
      <c r="BL932" s="6" t="s">
        <v>165</v>
      </c>
      <c r="BM932" s="6">
        <v>298197</v>
      </c>
      <c r="BN932" s="6">
        <v>164289</v>
      </c>
      <c r="BO932" s="6">
        <v>130830</v>
      </c>
      <c r="BP932" s="6" t="s">
        <v>165</v>
      </c>
      <c r="BQ932" s="6">
        <v>56720</v>
      </c>
      <c r="BR932" s="6">
        <v>46049</v>
      </c>
      <c r="BS932" s="6">
        <v>640</v>
      </c>
      <c r="BT932" s="6">
        <v>2055</v>
      </c>
      <c r="BU932" s="6">
        <v>37751</v>
      </c>
      <c r="BV932" s="6" t="s">
        <v>165</v>
      </c>
      <c r="BW932" s="6" t="s">
        <v>165</v>
      </c>
      <c r="BX932" s="6">
        <v>5603</v>
      </c>
      <c r="BY932" s="6">
        <v>9937</v>
      </c>
      <c r="BZ932" s="6">
        <v>3195</v>
      </c>
      <c r="CA932" s="6" t="s">
        <v>165</v>
      </c>
      <c r="CB932" s="6">
        <v>6742</v>
      </c>
      <c r="CC932" s="6" t="s">
        <v>165</v>
      </c>
      <c r="CD932" s="6" t="s">
        <v>165</v>
      </c>
      <c r="CE932" s="6" t="s">
        <v>165</v>
      </c>
      <c r="CF932" s="6" t="s">
        <v>165</v>
      </c>
      <c r="CG932" s="6" t="s">
        <v>165</v>
      </c>
      <c r="CH932" s="6">
        <v>734</v>
      </c>
      <c r="CI932" s="6" t="s">
        <v>165</v>
      </c>
      <c r="CJ932" s="6" t="s">
        <v>165</v>
      </c>
      <c r="CK932" s="6" t="s">
        <v>165</v>
      </c>
      <c r="CL932" s="6">
        <v>734</v>
      </c>
      <c r="CM932" s="6">
        <v>1034642</v>
      </c>
      <c r="CN932" s="6" t="s">
        <v>165</v>
      </c>
      <c r="CO932" s="6" t="s">
        <v>165</v>
      </c>
      <c r="CP932" s="6" t="s">
        <v>165</v>
      </c>
      <c r="CQ932" s="6" t="s">
        <v>165</v>
      </c>
      <c r="CR932" s="6">
        <v>176278</v>
      </c>
      <c r="CS932" s="6">
        <v>516750</v>
      </c>
      <c r="CT932" s="6">
        <v>413600</v>
      </c>
      <c r="CU932" s="6" t="s">
        <v>165</v>
      </c>
      <c r="CV932" s="6">
        <v>474598</v>
      </c>
      <c r="CW932" s="6">
        <v>230561</v>
      </c>
      <c r="CX932" s="6">
        <v>8363</v>
      </c>
      <c r="CY932" s="6">
        <v>67613</v>
      </c>
      <c r="CZ932" s="6">
        <v>340193</v>
      </c>
      <c r="DA932" s="6">
        <v>51232</v>
      </c>
      <c r="DB932" s="6">
        <v>345533</v>
      </c>
      <c r="DC932" s="6">
        <v>453133</v>
      </c>
      <c r="DD932" s="6">
        <v>562726</v>
      </c>
      <c r="DE932" s="6">
        <v>7991</v>
      </c>
      <c r="DF932" s="7">
        <v>3648571</v>
      </c>
    </row>
    <row r="933" spans="15:110" x14ac:dyDescent="0.15">
      <c r="O933" s="49" t="s">
        <v>1776</v>
      </c>
      <c r="P933" s="14" t="s">
        <v>1777</v>
      </c>
      <c r="Q933" s="6">
        <v>57003</v>
      </c>
      <c r="R933" s="6">
        <v>1384270</v>
      </c>
      <c r="S933" s="6">
        <v>1277406</v>
      </c>
      <c r="T933" s="6">
        <v>54297</v>
      </c>
      <c r="U933" s="6">
        <v>46853</v>
      </c>
      <c r="V933" s="6">
        <v>1586</v>
      </c>
      <c r="W933" s="6">
        <v>3854</v>
      </c>
      <c r="X933" s="6">
        <v>274</v>
      </c>
      <c r="Y933" s="6">
        <v>1191452</v>
      </c>
      <c r="Z933" s="6">
        <v>353874</v>
      </c>
      <c r="AA933" s="6">
        <v>294661</v>
      </c>
      <c r="AB933" s="6">
        <v>542917</v>
      </c>
      <c r="AC933" s="6" t="s">
        <v>165</v>
      </c>
      <c r="AD933" s="6" t="s">
        <v>165</v>
      </c>
      <c r="AE933" s="6">
        <v>234682</v>
      </c>
      <c r="AF933" s="6">
        <v>110831</v>
      </c>
      <c r="AG933" s="6" t="s">
        <v>165</v>
      </c>
      <c r="AH933" s="6" t="s">
        <v>165</v>
      </c>
      <c r="AI933" s="6">
        <v>123851</v>
      </c>
      <c r="AJ933" s="6" t="s">
        <v>165</v>
      </c>
      <c r="AK933" s="6" t="s">
        <v>165</v>
      </c>
      <c r="AL933" s="6">
        <v>175840</v>
      </c>
      <c r="AM933" s="6">
        <v>33758</v>
      </c>
      <c r="AN933" s="6" t="s">
        <v>165</v>
      </c>
      <c r="AO933" s="6">
        <v>25474</v>
      </c>
      <c r="AP933" s="6">
        <v>566</v>
      </c>
      <c r="AQ933" s="6">
        <v>116042</v>
      </c>
      <c r="AR933" s="6">
        <v>44118</v>
      </c>
      <c r="AS933" s="6">
        <v>466778</v>
      </c>
      <c r="AT933" s="6">
        <v>34190</v>
      </c>
      <c r="AU933" s="6">
        <v>41119</v>
      </c>
      <c r="AV933" s="6">
        <v>12736</v>
      </c>
      <c r="AW933" s="6" t="s">
        <v>165</v>
      </c>
      <c r="AX933" s="6" t="s">
        <v>165</v>
      </c>
      <c r="AY933" s="6">
        <v>7329</v>
      </c>
      <c r="AZ933" s="6">
        <v>300016</v>
      </c>
      <c r="BA933" s="6">
        <v>24363</v>
      </c>
      <c r="BB933" s="6">
        <v>331708</v>
      </c>
      <c r="BC933" s="6">
        <v>47025</v>
      </c>
      <c r="BD933" s="6" t="s">
        <v>165</v>
      </c>
      <c r="BE933" s="6">
        <v>207875</v>
      </c>
      <c r="BF933" s="6">
        <v>343885</v>
      </c>
      <c r="BG933" s="6">
        <v>47258</v>
      </c>
      <c r="BH933" s="6">
        <v>95986</v>
      </c>
      <c r="BI933" s="6">
        <v>79003</v>
      </c>
      <c r="BJ933" s="6" t="s">
        <v>165</v>
      </c>
      <c r="BK933" s="6" t="s">
        <v>165</v>
      </c>
      <c r="BL933" s="6">
        <v>13040</v>
      </c>
      <c r="BM933" s="6">
        <v>70630</v>
      </c>
      <c r="BN933" s="6">
        <v>13717</v>
      </c>
      <c r="BO933" s="6">
        <v>24251</v>
      </c>
      <c r="BP933" s="6" t="s">
        <v>165</v>
      </c>
      <c r="BQ933" s="6">
        <v>30250</v>
      </c>
      <c r="BR933" s="6" t="s">
        <v>165</v>
      </c>
      <c r="BS933" s="6" t="s">
        <v>165</v>
      </c>
      <c r="BT933" s="6" t="s">
        <v>165</v>
      </c>
      <c r="BU933" s="6" t="s">
        <v>165</v>
      </c>
      <c r="BV933" s="6" t="s">
        <v>165</v>
      </c>
      <c r="BW933" s="6" t="s">
        <v>165</v>
      </c>
      <c r="BX933" s="6" t="s">
        <v>165</v>
      </c>
      <c r="BY933" s="6">
        <v>30250</v>
      </c>
      <c r="BZ933" s="6" t="s">
        <v>165</v>
      </c>
      <c r="CA933" s="6" t="s">
        <v>165</v>
      </c>
      <c r="CB933" s="6" t="s">
        <v>165</v>
      </c>
      <c r="CC933" s="6" t="s">
        <v>165</v>
      </c>
      <c r="CD933" s="6">
        <v>30250</v>
      </c>
      <c r="CE933" s="6" t="s">
        <v>165</v>
      </c>
      <c r="CF933" s="6" t="s">
        <v>165</v>
      </c>
      <c r="CG933" s="6" t="s">
        <v>165</v>
      </c>
      <c r="CH933" s="6" t="s">
        <v>165</v>
      </c>
      <c r="CI933" s="6" t="s">
        <v>165</v>
      </c>
      <c r="CJ933" s="6" t="s">
        <v>165</v>
      </c>
      <c r="CK933" s="6" t="s">
        <v>165</v>
      </c>
      <c r="CL933" s="6" t="s">
        <v>165</v>
      </c>
      <c r="CM933" s="6">
        <v>287514</v>
      </c>
      <c r="CN933" s="6" t="s">
        <v>165</v>
      </c>
      <c r="CO933" s="6" t="s">
        <v>165</v>
      </c>
      <c r="CP933" s="6" t="s">
        <v>165</v>
      </c>
      <c r="CQ933" s="6" t="s">
        <v>165</v>
      </c>
      <c r="CR933" s="6">
        <v>51961</v>
      </c>
      <c r="CS933" s="6">
        <v>83786</v>
      </c>
      <c r="CT933" s="6">
        <v>126086</v>
      </c>
      <c r="CU933" s="6" t="s">
        <v>165</v>
      </c>
      <c r="CV933" s="6">
        <v>121777</v>
      </c>
      <c r="CW933" s="6">
        <v>51962</v>
      </c>
      <c r="CX933" s="6" t="s">
        <v>165</v>
      </c>
      <c r="CY933" s="6">
        <v>10753</v>
      </c>
      <c r="CZ933" s="6">
        <v>30876</v>
      </c>
      <c r="DA933" s="6">
        <v>19568</v>
      </c>
      <c r="DB933" s="6">
        <v>113873</v>
      </c>
      <c r="DC933" s="6">
        <v>169271</v>
      </c>
      <c r="DD933" s="6">
        <v>327337</v>
      </c>
      <c r="DE933" s="6">
        <v>3599</v>
      </c>
      <c r="DF933" s="7">
        <v>1110849</v>
      </c>
    </row>
    <row r="934" spans="15:110" x14ac:dyDescent="0.15">
      <c r="O934" s="49" t="s">
        <v>1778</v>
      </c>
      <c r="P934" s="14" t="s">
        <v>1779</v>
      </c>
      <c r="Q934" s="6">
        <v>72959</v>
      </c>
      <c r="R934" s="6">
        <v>3066918</v>
      </c>
      <c r="S934" s="6">
        <v>2757875</v>
      </c>
      <c r="T934" s="6">
        <v>250517</v>
      </c>
      <c r="U934" s="6">
        <v>48455</v>
      </c>
      <c r="V934" s="6">
        <v>616</v>
      </c>
      <c r="W934" s="6">
        <v>9217</v>
      </c>
      <c r="X934" s="6">
        <v>238</v>
      </c>
      <c r="Y934" s="6">
        <v>1761835</v>
      </c>
      <c r="Z934" s="6">
        <v>444384</v>
      </c>
      <c r="AA934" s="6">
        <v>419697</v>
      </c>
      <c r="AB934" s="6">
        <v>897754</v>
      </c>
      <c r="AC934" s="6" t="s">
        <v>165</v>
      </c>
      <c r="AD934" s="6" t="s">
        <v>165</v>
      </c>
      <c r="AE934" s="6">
        <v>351205</v>
      </c>
      <c r="AF934" s="6">
        <v>194767</v>
      </c>
      <c r="AG934" s="6" t="s">
        <v>165</v>
      </c>
      <c r="AH934" s="6" t="s">
        <v>165</v>
      </c>
      <c r="AI934" s="6">
        <v>156438</v>
      </c>
      <c r="AJ934" s="6" t="s">
        <v>165</v>
      </c>
      <c r="AK934" s="6" t="s">
        <v>165</v>
      </c>
      <c r="AL934" s="6">
        <v>299830</v>
      </c>
      <c r="AM934" s="6">
        <v>174952</v>
      </c>
      <c r="AN934" s="6" t="s">
        <v>165</v>
      </c>
      <c r="AO934" s="6">
        <v>91486</v>
      </c>
      <c r="AP934" s="6">
        <v>33392</v>
      </c>
      <c r="AQ934" s="6" t="s">
        <v>165</v>
      </c>
      <c r="AR934" s="6">
        <v>95107</v>
      </c>
      <c r="AS934" s="6">
        <v>264866</v>
      </c>
      <c r="AT934" s="6">
        <v>46180</v>
      </c>
      <c r="AU934" s="6">
        <v>118068</v>
      </c>
      <c r="AV934" s="6">
        <v>4976</v>
      </c>
      <c r="AW934" s="6" t="s">
        <v>165</v>
      </c>
      <c r="AX934" s="6" t="s">
        <v>165</v>
      </c>
      <c r="AY934" s="6">
        <v>76521</v>
      </c>
      <c r="AZ934" s="6" t="s">
        <v>165</v>
      </c>
      <c r="BA934" s="6" t="s">
        <v>165</v>
      </c>
      <c r="BB934" s="6">
        <v>76521</v>
      </c>
      <c r="BC934" s="6">
        <v>19121</v>
      </c>
      <c r="BD934" s="6" t="s">
        <v>165</v>
      </c>
      <c r="BE934" s="6">
        <v>268098</v>
      </c>
      <c r="BF934" s="6">
        <v>656602</v>
      </c>
      <c r="BG934" s="6">
        <v>97740</v>
      </c>
      <c r="BH934" s="6">
        <v>210390</v>
      </c>
      <c r="BI934" s="6">
        <v>60674</v>
      </c>
      <c r="BJ934" s="6" t="s">
        <v>165</v>
      </c>
      <c r="BK934" s="6" t="s">
        <v>165</v>
      </c>
      <c r="BL934" s="6" t="s">
        <v>165</v>
      </c>
      <c r="BM934" s="6">
        <v>111633</v>
      </c>
      <c r="BN934" s="6">
        <v>123040</v>
      </c>
      <c r="BO934" s="6">
        <v>53125</v>
      </c>
      <c r="BP934" s="6" t="s">
        <v>165</v>
      </c>
      <c r="BQ934" s="6">
        <v>18879</v>
      </c>
      <c r="BR934" s="6">
        <v>9357</v>
      </c>
      <c r="BS934" s="6">
        <v>1654</v>
      </c>
      <c r="BT934" s="6">
        <v>5876</v>
      </c>
      <c r="BU934" s="6">
        <v>1827</v>
      </c>
      <c r="BV934" s="6" t="s">
        <v>165</v>
      </c>
      <c r="BW934" s="6" t="s">
        <v>165</v>
      </c>
      <c r="BX934" s="6" t="s">
        <v>165</v>
      </c>
      <c r="BY934" s="6">
        <v>9522</v>
      </c>
      <c r="BZ934" s="6">
        <v>1122</v>
      </c>
      <c r="CA934" s="6" t="s">
        <v>165</v>
      </c>
      <c r="CB934" s="6">
        <v>8400</v>
      </c>
      <c r="CC934" s="6" t="s">
        <v>165</v>
      </c>
      <c r="CD934" s="6" t="s">
        <v>165</v>
      </c>
      <c r="CE934" s="6" t="s">
        <v>165</v>
      </c>
      <c r="CF934" s="6" t="s">
        <v>165</v>
      </c>
      <c r="CG934" s="6" t="s">
        <v>165</v>
      </c>
      <c r="CH934" s="6" t="s">
        <v>165</v>
      </c>
      <c r="CI934" s="6" t="s">
        <v>165</v>
      </c>
      <c r="CJ934" s="6" t="s">
        <v>165</v>
      </c>
      <c r="CK934" s="6" t="s">
        <v>165</v>
      </c>
      <c r="CL934" s="6" t="s">
        <v>165</v>
      </c>
      <c r="CM934" s="6">
        <v>538414</v>
      </c>
      <c r="CN934" s="6" t="s">
        <v>165</v>
      </c>
      <c r="CO934" s="6" t="s">
        <v>165</v>
      </c>
      <c r="CP934" s="6" t="s">
        <v>165</v>
      </c>
      <c r="CQ934" s="6" t="s">
        <v>165</v>
      </c>
      <c r="CR934" s="6">
        <v>109643</v>
      </c>
      <c r="CS934" s="6">
        <v>343475</v>
      </c>
      <c r="CT934" s="6">
        <v>139714</v>
      </c>
      <c r="CU934" s="6" t="s">
        <v>165</v>
      </c>
      <c r="CV934" s="6">
        <v>129953</v>
      </c>
      <c r="CW934" s="6">
        <v>105851</v>
      </c>
      <c r="CX934" s="6" t="s">
        <v>165</v>
      </c>
      <c r="CY934" s="6">
        <v>51791</v>
      </c>
      <c r="CZ934" s="6">
        <v>41142</v>
      </c>
      <c r="DA934" s="6">
        <v>29895</v>
      </c>
      <c r="DB934" s="6">
        <v>149130</v>
      </c>
      <c r="DC934" s="6">
        <v>287134</v>
      </c>
      <c r="DD934" s="6">
        <v>577627</v>
      </c>
      <c r="DE934" s="6">
        <v>25182</v>
      </c>
      <c r="DF934" s="7">
        <v>1990537</v>
      </c>
    </row>
    <row r="935" spans="15:110" x14ac:dyDescent="0.15">
      <c r="O935" s="49" t="s">
        <v>1780</v>
      </c>
      <c r="P935" s="14" t="s">
        <v>1781</v>
      </c>
      <c r="Q935" s="6">
        <v>99156</v>
      </c>
      <c r="R935" s="6">
        <v>5015666</v>
      </c>
      <c r="S935" s="6">
        <v>4813838</v>
      </c>
      <c r="T935" s="6">
        <v>90876</v>
      </c>
      <c r="U935" s="6">
        <v>89054</v>
      </c>
      <c r="V935" s="6">
        <v>3584</v>
      </c>
      <c r="W935" s="6">
        <v>8605</v>
      </c>
      <c r="X935" s="6">
        <v>9709</v>
      </c>
      <c r="Y935" s="6">
        <v>3163621</v>
      </c>
      <c r="Z935" s="6">
        <v>1217265</v>
      </c>
      <c r="AA935" s="6">
        <v>862125</v>
      </c>
      <c r="AB935" s="6">
        <v>1084231</v>
      </c>
      <c r="AC935" s="6" t="s">
        <v>165</v>
      </c>
      <c r="AD935" s="6" t="s">
        <v>165</v>
      </c>
      <c r="AE935" s="6">
        <v>1017280</v>
      </c>
      <c r="AF935" s="6">
        <v>376546</v>
      </c>
      <c r="AG935" s="6" t="s">
        <v>165</v>
      </c>
      <c r="AH935" s="6" t="s">
        <v>165</v>
      </c>
      <c r="AI935" s="6">
        <v>640734</v>
      </c>
      <c r="AJ935" s="6" t="s">
        <v>165</v>
      </c>
      <c r="AK935" s="6">
        <v>205</v>
      </c>
      <c r="AL935" s="6">
        <v>828082</v>
      </c>
      <c r="AM935" s="6">
        <v>298855</v>
      </c>
      <c r="AN935" s="6">
        <v>253</v>
      </c>
      <c r="AO935" s="6">
        <v>277207</v>
      </c>
      <c r="AP935" s="6">
        <v>162257</v>
      </c>
      <c r="AQ935" s="6">
        <v>89510</v>
      </c>
      <c r="AR935" s="6">
        <v>355052</v>
      </c>
      <c r="AS935" s="6">
        <v>1460049</v>
      </c>
      <c r="AT935" s="6">
        <v>111036</v>
      </c>
      <c r="AU935" s="6">
        <v>522510</v>
      </c>
      <c r="AV935" s="6">
        <v>53931</v>
      </c>
      <c r="AW935" s="6" t="s">
        <v>165</v>
      </c>
      <c r="AX935" s="6" t="s">
        <v>165</v>
      </c>
      <c r="AY935" s="6">
        <v>20471</v>
      </c>
      <c r="AZ935" s="6">
        <v>500743</v>
      </c>
      <c r="BA935" s="6">
        <v>143404</v>
      </c>
      <c r="BB935" s="6">
        <v>664618</v>
      </c>
      <c r="BC935" s="6">
        <v>107954</v>
      </c>
      <c r="BD935" s="6" t="s">
        <v>165</v>
      </c>
      <c r="BE935" s="6">
        <v>865629</v>
      </c>
      <c r="BF935" s="6">
        <v>1774433</v>
      </c>
      <c r="BG935" s="6">
        <v>426113</v>
      </c>
      <c r="BH935" s="6">
        <v>769188</v>
      </c>
      <c r="BI935" s="6">
        <v>118684</v>
      </c>
      <c r="BJ935" s="6" t="s">
        <v>165</v>
      </c>
      <c r="BK935" s="6" t="s">
        <v>165</v>
      </c>
      <c r="BL935" s="6" t="s">
        <v>165</v>
      </c>
      <c r="BM935" s="6">
        <v>260051</v>
      </c>
      <c r="BN935" s="6">
        <v>40780</v>
      </c>
      <c r="BO935" s="6">
        <v>159617</v>
      </c>
      <c r="BP935" s="6" t="s">
        <v>165</v>
      </c>
      <c r="BQ935" s="6">
        <v>80718</v>
      </c>
      <c r="BR935" s="6">
        <v>28410</v>
      </c>
      <c r="BS935" s="6">
        <v>1802</v>
      </c>
      <c r="BT935" s="6">
        <v>21460</v>
      </c>
      <c r="BU935" s="6">
        <v>4407</v>
      </c>
      <c r="BV935" s="6">
        <v>741</v>
      </c>
      <c r="BW935" s="6" t="s">
        <v>165</v>
      </c>
      <c r="BX935" s="6" t="s">
        <v>165</v>
      </c>
      <c r="BY935" s="6">
        <v>30039</v>
      </c>
      <c r="BZ935" s="6">
        <v>18374</v>
      </c>
      <c r="CA935" s="6" t="s">
        <v>165</v>
      </c>
      <c r="CB935" s="6">
        <v>11665</v>
      </c>
      <c r="CC935" s="6" t="s">
        <v>165</v>
      </c>
      <c r="CD935" s="6" t="s">
        <v>165</v>
      </c>
      <c r="CE935" s="6" t="s">
        <v>165</v>
      </c>
      <c r="CF935" s="6" t="s">
        <v>165</v>
      </c>
      <c r="CG935" s="6" t="s">
        <v>165</v>
      </c>
      <c r="CH935" s="6">
        <v>22269</v>
      </c>
      <c r="CI935" s="6">
        <v>16204</v>
      </c>
      <c r="CJ935" s="6">
        <v>3826</v>
      </c>
      <c r="CK935" s="6" t="s">
        <v>165</v>
      </c>
      <c r="CL935" s="6">
        <v>2239</v>
      </c>
      <c r="CM935" s="6">
        <v>1059950</v>
      </c>
      <c r="CN935" s="6" t="s">
        <v>165</v>
      </c>
      <c r="CO935" s="6" t="s">
        <v>165</v>
      </c>
      <c r="CP935" s="6" t="s">
        <v>165</v>
      </c>
      <c r="CQ935" s="6" t="s">
        <v>165</v>
      </c>
      <c r="CR935" s="6">
        <v>204626</v>
      </c>
      <c r="CS935" s="6">
        <v>721407</v>
      </c>
      <c r="CT935" s="6">
        <v>418660</v>
      </c>
      <c r="CU935" s="6" t="s">
        <v>165</v>
      </c>
      <c r="CV935" s="6">
        <v>357293</v>
      </c>
      <c r="CW935" s="6">
        <v>159120</v>
      </c>
      <c r="CX935" s="6">
        <v>205</v>
      </c>
      <c r="CY935" s="6">
        <v>224665</v>
      </c>
      <c r="CZ935" s="6">
        <v>339130</v>
      </c>
      <c r="DA935" s="6">
        <v>303172</v>
      </c>
      <c r="DB935" s="6">
        <v>317400</v>
      </c>
      <c r="DC935" s="6">
        <v>369387</v>
      </c>
      <c r="DD935" s="6">
        <v>682617</v>
      </c>
      <c r="DE935" s="6">
        <v>7120</v>
      </c>
      <c r="DF935" s="7">
        <v>4104802</v>
      </c>
    </row>
    <row r="936" spans="15:110" x14ac:dyDescent="0.15">
      <c r="O936" s="11" t="s">
        <v>161</v>
      </c>
      <c r="P936" s="14" t="s">
        <v>452</v>
      </c>
      <c r="Q936" s="6">
        <v>2939104</v>
      </c>
      <c r="R936" s="6">
        <v>116827926</v>
      </c>
      <c r="S936" s="6">
        <v>110590365</v>
      </c>
      <c r="T936" s="6">
        <v>3576546</v>
      </c>
      <c r="U936" s="6">
        <v>1985062</v>
      </c>
      <c r="V936" s="6">
        <v>226496</v>
      </c>
      <c r="W936" s="6">
        <v>350232</v>
      </c>
      <c r="X936" s="6">
        <v>99225</v>
      </c>
      <c r="Y936" s="6">
        <v>96940573</v>
      </c>
      <c r="Z936" s="6">
        <v>31796437</v>
      </c>
      <c r="AA936" s="6">
        <v>23263165</v>
      </c>
      <c r="AB936" s="6">
        <v>41852329</v>
      </c>
      <c r="AC936" s="6" t="s">
        <v>165</v>
      </c>
      <c r="AD936" s="6">
        <v>28642</v>
      </c>
      <c r="AE936" s="6">
        <v>31157663</v>
      </c>
      <c r="AF936" s="6">
        <v>13486925</v>
      </c>
      <c r="AG936" s="6">
        <v>21643</v>
      </c>
      <c r="AH936" s="6" t="s">
        <v>165</v>
      </c>
      <c r="AI936" s="6">
        <v>17649095</v>
      </c>
      <c r="AJ936" s="6">
        <v>3872</v>
      </c>
      <c r="AK936" s="6">
        <v>95149</v>
      </c>
      <c r="AL936" s="6">
        <v>9082813</v>
      </c>
      <c r="AM936" s="6">
        <v>3957733</v>
      </c>
      <c r="AN936" s="6">
        <v>54195</v>
      </c>
      <c r="AO936" s="6">
        <v>3525840</v>
      </c>
      <c r="AP936" s="6">
        <v>1188855</v>
      </c>
      <c r="AQ936" s="6">
        <v>356190</v>
      </c>
      <c r="AR936" s="6">
        <v>7029881</v>
      </c>
      <c r="AS936" s="6">
        <v>27593520</v>
      </c>
      <c r="AT936" s="6">
        <v>1967447</v>
      </c>
      <c r="AU936" s="6">
        <v>7264545</v>
      </c>
      <c r="AV936" s="6">
        <v>762013</v>
      </c>
      <c r="AW936" s="6">
        <v>115741</v>
      </c>
      <c r="AX936" s="6">
        <v>520454</v>
      </c>
      <c r="AY936" s="6">
        <v>1950664</v>
      </c>
      <c r="AZ936" s="6">
        <v>6333260</v>
      </c>
      <c r="BA936" s="6">
        <v>3123301</v>
      </c>
      <c r="BB936" s="6">
        <v>11927679</v>
      </c>
      <c r="BC936" s="6">
        <v>5524669</v>
      </c>
      <c r="BD936" s="6">
        <v>31426</v>
      </c>
      <c r="BE936" s="6">
        <v>11218113</v>
      </c>
      <c r="BF936" s="6">
        <v>39484883</v>
      </c>
      <c r="BG936" s="6">
        <v>6244729</v>
      </c>
      <c r="BH936" s="6">
        <v>12404867</v>
      </c>
      <c r="BI936" s="6">
        <v>6068161</v>
      </c>
      <c r="BJ936" s="6">
        <v>35036</v>
      </c>
      <c r="BK936" s="6" t="s">
        <v>165</v>
      </c>
      <c r="BL936" s="6">
        <v>1640603</v>
      </c>
      <c r="BM936" s="6">
        <v>7191103</v>
      </c>
      <c r="BN936" s="6">
        <v>1821220</v>
      </c>
      <c r="BO936" s="6">
        <v>4079164</v>
      </c>
      <c r="BP936" s="6" t="s">
        <v>165</v>
      </c>
      <c r="BQ936" s="6">
        <v>3946950</v>
      </c>
      <c r="BR936" s="6">
        <v>1123497</v>
      </c>
      <c r="BS936" s="6">
        <v>392681</v>
      </c>
      <c r="BT936" s="6">
        <v>422307</v>
      </c>
      <c r="BU936" s="6">
        <v>279663</v>
      </c>
      <c r="BV936" s="6">
        <v>741</v>
      </c>
      <c r="BW936" s="6" t="s">
        <v>165</v>
      </c>
      <c r="BX936" s="6">
        <v>28105</v>
      </c>
      <c r="BY936" s="6">
        <v>2636038</v>
      </c>
      <c r="BZ936" s="6">
        <v>923847</v>
      </c>
      <c r="CA936" s="6" t="s">
        <v>165</v>
      </c>
      <c r="CB936" s="6">
        <v>1021204</v>
      </c>
      <c r="CC936" s="6" t="s">
        <v>165</v>
      </c>
      <c r="CD936" s="6">
        <v>640413</v>
      </c>
      <c r="CE936" s="6" t="s">
        <v>165</v>
      </c>
      <c r="CF936" s="6" t="s">
        <v>165</v>
      </c>
      <c r="CG936" s="6">
        <v>50574</v>
      </c>
      <c r="CH936" s="6">
        <v>187415</v>
      </c>
      <c r="CI936" s="6">
        <v>16204</v>
      </c>
      <c r="CJ936" s="6">
        <v>11257</v>
      </c>
      <c r="CK936" s="6">
        <v>1496</v>
      </c>
      <c r="CL936" s="6">
        <v>158458</v>
      </c>
      <c r="CM936" s="6">
        <v>25075111</v>
      </c>
      <c r="CN936" s="6" t="s">
        <v>165</v>
      </c>
      <c r="CO936" s="6">
        <v>43102</v>
      </c>
      <c r="CP936" s="6" t="s">
        <v>165</v>
      </c>
      <c r="CQ936" s="6" t="s">
        <v>165</v>
      </c>
      <c r="CR936" s="6">
        <v>5786087</v>
      </c>
      <c r="CS936" s="6">
        <v>9544829</v>
      </c>
      <c r="CT936" s="6">
        <v>8797277</v>
      </c>
      <c r="CU936" s="6">
        <v>9876</v>
      </c>
      <c r="CV936" s="6">
        <v>12326562</v>
      </c>
      <c r="CW936" s="6">
        <v>7543849</v>
      </c>
      <c r="CX936" s="6">
        <v>83870</v>
      </c>
      <c r="CY936" s="6">
        <v>1773533</v>
      </c>
      <c r="CZ936" s="6">
        <v>4655386</v>
      </c>
      <c r="DA936" s="6">
        <v>2478292</v>
      </c>
      <c r="DB936" s="6">
        <v>8116382</v>
      </c>
      <c r="DC936" s="6">
        <v>11638601</v>
      </c>
      <c r="DD936" s="6">
        <v>19863849</v>
      </c>
      <c r="DE936" s="6">
        <v>225511</v>
      </c>
      <c r="DF936" s="7">
        <v>92843904</v>
      </c>
    </row>
    <row r="937" spans="15:110" x14ac:dyDescent="0.15">
      <c r="O937" s="11" t="s">
        <v>161</v>
      </c>
      <c r="P937" s="14" t="s">
        <v>161</v>
      </c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7"/>
    </row>
    <row r="938" spans="15:110" x14ac:dyDescent="0.15">
      <c r="O938" s="11" t="s">
        <v>161</v>
      </c>
      <c r="P938" s="14" t="s">
        <v>1782</v>
      </c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7"/>
    </row>
    <row r="939" spans="15:110" x14ac:dyDescent="0.15">
      <c r="O939" s="49" t="s">
        <v>1783</v>
      </c>
      <c r="P939" s="14" t="s">
        <v>1784</v>
      </c>
      <c r="Q939" s="6">
        <v>81726</v>
      </c>
      <c r="R939" s="6">
        <v>3291172</v>
      </c>
      <c r="S939" s="6">
        <v>3128093</v>
      </c>
      <c r="T939" s="6">
        <v>103314</v>
      </c>
      <c r="U939" s="6">
        <v>53095</v>
      </c>
      <c r="V939" s="6">
        <v>482</v>
      </c>
      <c r="W939" s="6">
        <v>5354</v>
      </c>
      <c r="X939" s="6">
        <v>834</v>
      </c>
      <c r="Y939" s="6">
        <v>2384139</v>
      </c>
      <c r="Z939" s="6">
        <v>705243</v>
      </c>
      <c r="AA939" s="6">
        <v>572123</v>
      </c>
      <c r="AB939" s="6">
        <v>1093357</v>
      </c>
      <c r="AC939" s="6" t="s">
        <v>165</v>
      </c>
      <c r="AD939" s="6">
        <v>13416</v>
      </c>
      <c r="AE939" s="6">
        <v>662724</v>
      </c>
      <c r="AF939" s="6">
        <v>383770</v>
      </c>
      <c r="AG939" s="6" t="s">
        <v>165</v>
      </c>
      <c r="AH939" s="6" t="s">
        <v>165</v>
      </c>
      <c r="AI939" s="6">
        <v>278954</v>
      </c>
      <c r="AJ939" s="6" t="s">
        <v>165</v>
      </c>
      <c r="AK939" s="6">
        <v>10051</v>
      </c>
      <c r="AL939" s="6">
        <v>275629</v>
      </c>
      <c r="AM939" s="6">
        <v>83812</v>
      </c>
      <c r="AN939" s="6">
        <v>5</v>
      </c>
      <c r="AO939" s="6">
        <v>184341</v>
      </c>
      <c r="AP939" s="6">
        <v>7471</v>
      </c>
      <c r="AQ939" s="6" t="s">
        <v>165</v>
      </c>
      <c r="AR939" s="6">
        <v>347245</v>
      </c>
      <c r="AS939" s="6">
        <v>768450</v>
      </c>
      <c r="AT939" s="6">
        <v>31562</v>
      </c>
      <c r="AU939" s="6">
        <v>416154</v>
      </c>
      <c r="AV939" s="6">
        <v>538</v>
      </c>
      <c r="AW939" s="6" t="s">
        <v>165</v>
      </c>
      <c r="AX939" s="6">
        <v>5</v>
      </c>
      <c r="AY939" s="6">
        <v>18530</v>
      </c>
      <c r="AZ939" s="6">
        <v>233099</v>
      </c>
      <c r="BA939" s="6">
        <v>24486</v>
      </c>
      <c r="BB939" s="6">
        <v>276120</v>
      </c>
      <c r="BC939" s="6">
        <v>44076</v>
      </c>
      <c r="BD939" s="6" t="s">
        <v>165</v>
      </c>
      <c r="BE939" s="6">
        <v>345015</v>
      </c>
      <c r="BF939" s="6">
        <v>3099198</v>
      </c>
      <c r="BG939" s="6">
        <v>199685</v>
      </c>
      <c r="BH939" s="6">
        <v>221130</v>
      </c>
      <c r="BI939" s="6">
        <v>142758</v>
      </c>
      <c r="BJ939" s="6" t="s">
        <v>165</v>
      </c>
      <c r="BK939" s="6" t="s">
        <v>165</v>
      </c>
      <c r="BL939" s="6">
        <v>52483</v>
      </c>
      <c r="BM939" s="6">
        <v>127802</v>
      </c>
      <c r="BN939" s="6">
        <v>2233028</v>
      </c>
      <c r="BO939" s="6">
        <v>122312</v>
      </c>
      <c r="BP939" s="6" t="s">
        <v>165</v>
      </c>
      <c r="BQ939" s="6">
        <v>52983</v>
      </c>
      <c r="BR939" s="6">
        <v>48218</v>
      </c>
      <c r="BS939" s="6" t="s">
        <v>165</v>
      </c>
      <c r="BT939" s="6">
        <v>35</v>
      </c>
      <c r="BU939" s="6">
        <v>48183</v>
      </c>
      <c r="BV939" s="6" t="s">
        <v>165</v>
      </c>
      <c r="BW939" s="6" t="s">
        <v>165</v>
      </c>
      <c r="BX939" s="6" t="s">
        <v>165</v>
      </c>
      <c r="BY939" s="6">
        <v>4765</v>
      </c>
      <c r="BZ939" s="6" t="s">
        <v>165</v>
      </c>
      <c r="CA939" s="6" t="s">
        <v>165</v>
      </c>
      <c r="CB939" s="6">
        <v>4765</v>
      </c>
      <c r="CC939" s="6" t="s">
        <v>165</v>
      </c>
      <c r="CD939" s="6" t="s">
        <v>165</v>
      </c>
      <c r="CE939" s="6" t="s">
        <v>165</v>
      </c>
      <c r="CF939" s="6" t="s">
        <v>165</v>
      </c>
      <c r="CG939" s="6" t="s">
        <v>165</v>
      </c>
      <c r="CH939" s="6" t="s">
        <v>165</v>
      </c>
      <c r="CI939" s="6" t="s">
        <v>165</v>
      </c>
      <c r="CJ939" s="6" t="s">
        <v>165</v>
      </c>
      <c r="CK939" s="6" t="s">
        <v>165</v>
      </c>
      <c r="CL939" s="6" t="s">
        <v>165</v>
      </c>
      <c r="CM939" s="6">
        <v>952088</v>
      </c>
      <c r="CN939" s="6" t="s">
        <v>165</v>
      </c>
      <c r="CO939" s="6" t="s">
        <v>165</v>
      </c>
      <c r="CP939" s="6" t="s">
        <v>165</v>
      </c>
      <c r="CQ939" s="6" t="s">
        <v>165</v>
      </c>
      <c r="CR939" s="6">
        <v>102626</v>
      </c>
      <c r="CS939" s="6">
        <v>206592</v>
      </c>
      <c r="CT939" s="6">
        <v>218246</v>
      </c>
      <c r="CU939" s="6">
        <v>4903</v>
      </c>
      <c r="CV939" s="6">
        <v>267025</v>
      </c>
      <c r="CW939" s="6">
        <v>259361</v>
      </c>
      <c r="CX939" s="6">
        <v>10051</v>
      </c>
      <c r="CY939" s="6">
        <v>51654</v>
      </c>
      <c r="CZ939" s="6">
        <v>175407</v>
      </c>
      <c r="DA939" s="6">
        <v>65383</v>
      </c>
      <c r="DB939" s="6">
        <v>301051</v>
      </c>
      <c r="DC939" s="6">
        <v>286891</v>
      </c>
      <c r="DD939" s="6">
        <v>696576</v>
      </c>
      <c r="DE939" s="6">
        <v>5556</v>
      </c>
      <c r="DF939" s="7">
        <v>2651322</v>
      </c>
    </row>
    <row r="940" spans="15:110" x14ac:dyDescent="0.15">
      <c r="O940" s="49" t="s">
        <v>1785</v>
      </c>
      <c r="P940" s="14" t="s">
        <v>1786</v>
      </c>
      <c r="Q940" s="6">
        <v>91927</v>
      </c>
      <c r="R940" s="6">
        <v>4086058</v>
      </c>
      <c r="S940" s="6">
        <v>3929677</v>
      </c>
      <c r="T940" s="6">
        <v>82763</v>
      </c>
      <c r="U940" s="6">
        <v>66695</v>
      </c>
      <c r="V940" s="6">
        <v>369</v>
      </c>
      <c r="W940" s="6">
        <v>5901</v>
      </c>
      <c r="X940" s="6">
        <v>653</v>
      </c>
      <c r="Y940" s="6">
        <v>2401176</v>
      </c>
      <c r="Z940" s="6">
        <v>851787</v>
      </c>
      <c r="AA940" s="6">
        <v>559171</v>
      </c>
      <c r="AB940" s="6">
        <v>990218</v>
      </c>
      <c r="AC940" s="6" t="s">
        <v>165</v>
      </c>
      <c r="AD940" s="6" t="s">
        <v>165</v>
      </c>
      <c r="AE940" s="6">
        <v>707941</v>
      </c>
      <c r="AF940" s="6">
        <v>258858</v>
      </c>
      <c r="AG940" s="6">
        <v>1800</v>
      </c>
      <c r="AH940" s="6" t="s">
        <v>165</v>
      </c>
      <c r="AI940" s="6">
        <v>447283</v>
      </c>
      <c r="AJ940" s="6" t="s">
        <v>165</v>
      </c>
      <c r="AK940" s="6">
        <v>30558</v>
      </c>
      <c r="AL940" s="6">
        <v>95805</v>
      </c>
      <c r="AM940" s="6">
        <v>84472</v>
      </c>
      <c r="AN940" s="6">
        <v>190</v>
      </c>
      <c r="AO940" s="6">
        <v>31</v>
      </c>
      <c r="AP940" s="6">
        <v>11112</v>
      </c>
      <c r="AQ940" s="6" t="s">
        <v>165</v>
      </c>
      <c r="AR940" s="6">
        <v>191865</v>
      </c>
      <c r="AS940" s="6">
        <v>1097462</v>
      </c>
      <c r="AT940" s="6">
        <v>20575</v>
      </c>
      <c r="AU940" s="6">
        <v>443053</v>
      </c>
      <c r="AV940" s="6">
        <v>150</v>
      </c>
      <c r="AW940" s="6" t="s">
        <v>165</v>
      </c>
      <c r="AX940" s="6">
        <v>12053</v>
      </c>
      <c r="AY940" s="6">
        <v>248659</v>
      </c>
      <c r="AZ940" s="6">
        <v>146152</v>
      </c>
      <c r="BA940" s="6">
        <v>60787</v>
      </c>
      <c r="BB940" s="6">
        <v>467651</v>
      </c>
      <c r="BC940" s="6">
        <v>166033</v>
      </c>
      <c r="BD940" s="6" t="s">
        <v>165</v>
      </c>
      <c r="BE940" s="6">
        <v>255705</v>
      </c>
      <c r="BF940" s="6">
        <v>1177134</v>
      </c>
      <c r="BG940" s="6">
        <v>78327</v>
      </c>
      <c r="BH940" s="6">
        <v>293322</v>
      </c>
      <c r="BI940" s="6">
        <v>315203</v>
      </c>
      <c r="BJ940" s="6" t="s">
        <v>165</v>
      </c>
      <c r="BK940" s="6" t="s">
        <v>165</v>
      </c>
      <c r="BL940" s="6">
        <v>71626</v>
      </c>
      <c r="BM940" s="6">
        <v>252094</v>
      </c>
      <c r="BN940" s="6">
        <v>104847</v>
      </c>
      <c r="BO940" s="6">
        <v>61715</v>
      </c>
      <c r="BP940" s="6" t="s">
        <v>165</v>
      </c>
      <c r="BQ940" s="6">
        <v>162537</v>
      </c>
      <c r="BR940" s="6">
        <v>80174</v>
      </c>
      <c r="BS940" s="6" t="s">
        <v>165</v>
      </c>
      <c r="BT940" s="6">
        <v>8586</v>
      </c>
      <c r="BU940" s="6">
        <v>71588</v>
      </c>
      <c r="BV940" s="6" t="s">
        <v>165</v>
      </c>
      <c r="BW940" s="6" t="s">
        <v>165</v>
      </c>
      <c r="BX940" s="6" t="s">
        <v>165</v>
      </c>
      <c r="BY940" s="6">
        <v>40809</v>
      </c>
      <c r="BZ940" s="6" t="s">
        <v>165</v>
      </c>
      <c r="CA940" s="6" t="s">
        <v>165</v>
      </c>
      <c r="CB940" s="6">
        <v>40809</v>
      </c>
      <c r="CC940" s="6" t="s">
        <v>165</v>
      </c>
      <c r="CD940" s="6" t="s">
        <v>165</v>
      </c>
      <c r="CE940" s="6" t="s">
        <v>165</v>
      </c>
      <c r="CF940" s="6" t="s">
        <v>165</v>
      </c>
      <c r="CG940" s="6" t="s">
        <v>165</v>
      </c>
      <c r="CH940" s="6">
        <v>41554</v>
      </c>
      <c r="CI940" s="6">
        <v>13931</v>
      </c>
      <c r="CJ940" s="6" t="s">
        <v>165</v>
      </c>
      <c r="CK940" s="6" t="s">
        <v>165</v>
      </c>
      <c r="CL940" s="6">
        <v>27623</v>
      </c>
      <c r="CM940" s="6">
        <v>573747</v>
      </c>
      <c r="CN940" s="6" t="s">
        <v>165</v>
      </c>
      <c r="CO940" s="6" t="s">
        <v>165</v>
      </c>
      <c r="CP940" s="6" t="s">
        <v>165</v>
      </c>
      <c r="CQ940" s="6" t="s">
        <v>165</v>
      </c>
      <c r="CR940" s="6">
        <v>45453</v>
      </c>
      <c r="CS940" s="6">
        <v>319628</v>
      </c>
      <c r="CT940" s="6">
        <v>218590</v>
      </c>
      <c r="CU940" s="6" t="s">
        <v>165</v>
      </c>
      <c r="CV940" s="6">
        <v>437182</v>
      </c>
      <c r="CW940" s="6">
        <v>93469</v>
      </c>
      <c r="CX940" s="6">
        <v>25208</v>
      </c>
      <c r="CY940" s="6">
        <v>32315</v>
      </c>
      <c r="CZ940" s="6">
        <v>91686</v>
      </c>
      <c r="DA940" s="6">
        <v>22547</v>
      </c>
      <c r="DB940" s="6">
        <v>229425</v>
      </c>
      <c r="DC940" s="6">
        <v>207867</v>
      </c>
      <c r="DD940" s="6">
        <v>818731</v>
      </c>
      <c r="DE940" s="6">
        <v>5394</v>
      </c>
      <c r="DF940" s="7">
        <v>2547495</v>
      </c>
    </row>
    <row r="941" spans="15:110" x14ac:dyDescent="0.15">
      <c r="O941" s="49" t="s">
        <v>1787</v>
      </c>
      <c r="P941" s="14" t="s">
        <v>1788</v>
      </c>
      <c r="Q941" s="6">
        <v>70002</v>
      </c>
      <c r="R941" s="6">
        <v>8792325</v>
      </c>
      <c r="S941" s="6">
        <v>8674598</v>
      </c>
      <c r="T941" s="6">
        <v>58201</v>
      </c>
      <c r="U941" s="6">
        <v>49625</v>
      </c>
      <c r="V941" s="6">
        <v>6406</v>
      </c>
      <c r="W941" s="6">
        <v>2904</v>
      </c>
      <c r="X941" s="6">
        <v>591</v>
      </c>
      <c r="Y941" s="6">
        <v>1551998</v>
      </c>
      <c r="Z941" s="6">
        <v>563627</v>
      </c>
      <c r="AA941" s="6">
        <v>336515</v>
      </c>
      <c r="AB941" s="6">
        <v>651856</v>
      </c>
      <c r="AC941" s="6" t="s">
        <v>165</v>
      </c>
      <c r="AD941" s="6" t="s">
        <v>165</v>
      </c>
      <c r="AE941" s="6">
        <v>412446</v>
      </c>
      <c r="AF941" s="6">
        <v>155058</v>
      </c>
      <c r="AG941" s="6" t="s">
        <v>165</v>
      </c>
      <c r="AH941" s="6" t="s">
        <v>165</v>
      </c>
      <c r="AI941" s="6">
        <v>257388</v>
      </c>
      <c r="AJ941" s="6" t="s">
        <v>165</v>
      </c>
      <c r="AK941" s="6" t="s">
        <v>165</v>
      </c>
      <c r="AL941" s="6">
        <v>375481</v>
      </c>
      <c r="AM941" s="6">
        <v>73719</v>
      </c>
      <c r="AN941" s="6">
        <v>6</v>
      </c>
      <c r="AO941" s="6">
        <v>294107</v>
      </c>
      <c r="AP941" s="6">
        <v>7649</v>
      </c>
      <c r="AQ941" s="6" t="s">
        <v>165</v>
      </c>
      <c r="AR941" s="6">
        <v>357059</v>
      </c>
      <c r="AS941" s="6">
        <v>374626</v>
      </c>
      <c r="AT941" s="6">
        <v>35783</v>
      </c>
      <c r="AU941" s="6">
        <v>287686</v>
      </c>
      <c r="AV941" s="6">
        <v>11376</v>
      </c>
      <c r="AW941" s="6" t="s">
        <v>165</v>
      </c>
      <c r="AX941" s="6" t="s">
        <v>165</v>
      </c>
      <c r="AY941" s="6">
        <v>18464</v>
      </c>
      <c r="AZ941" s="6" t="s">
        <v>165</v>
      </c>
      <c r="BA941" s="6" t="s">
        <v>165</v>
      </c>
      <c r="BB941" s="6">
        <v>18464</v>
      </c>
      <c r="BC941" s="6">
        <v>21317</v>
      </c>
      <c r="BD941" s="6" t="s">
        <v>165</v>
      </c>
      <c r="BE941" s="6">
        <v>165829</v>
      </c>
      <c r="BF941" s="6">
        <v>597888</v>
      </c>
      <c r="BG941" s="6">
        <v>208785</v>
      </c>
      <c r="BH941" s="6">
        <v>118390</v>
      </c>
      <c r="BI941" s="6">
        <v>55872</v>
      </c>
      <c r="BJ941" s="6" t="s">
        <v>165</v>
      </c>
      <c r="BK941" s="6" t="s">
        <v>165</v>
      </c>
      <c r="BL941" s="6">
        <v>344</v>
      </c>
      <c r="BM941" s="6">
        <v>136044</v>
      </c>
      <c r="BN941" s="6">
        <v>42548</v>
      </c>
      <c r="BO941" s="6">
        <v>35905</v>
      </c>
      <c r="BP941" s="6" t="s">
        <v>165</v>
      </c>
      <c r="BQ941" s="6">
        <v>24263</v>
      </c>
      <c r="BR941" s="6">
        <v>11649</v>
      </c>
      <c r="BS941" s="6" t="s">
        <v>165</v>
      </c>
      <c r="BT941" s="6">
        <v>4464</v>
      </c>
      <c r="BU941" s="6" t="s">
        <v>165</v>
      </c>
      <c r="BV941" s="6" t="s">
        <v>165</v>
      </c>
      <c r="BW941" s="6" t="s">
        <v>165</v>
      </c>
      <c r="BX941" s="6">
        <v>7185</v>
      </c>
      <c r="BY941" s="6">
        <v>12614</v>
      </c>
      <c r="BZ941" s="6">
        <v>4279</v>
      </c>
      <c r="CA941" s="6" t="s">
        <v>165</v>
      </c>
      <c r="CB941" s="6">
        <v>550</v>
      </c>
      <c r="CC941" s="6" t="s">
        <v>165</v>
      </c>
      <c r="CD941" s="6" t="s">
        <v>165</v>
      </c>
      <c r="CE941" s="6" t="s">
        <v>165</v>
      </c>
      <c r="CF941" s="6" t="s">
        <v>165</v>
      </c>
      <c r="CG941" s="6">
        <v>7785</v>
      </c>
      <c r="CH941" s="6" t="s">
        <v>165</v>
      </c>
      <c r="CI941" s="6" t="s">
        <v>165</v>
      </c>
      <c r="CJ941" s="6" t="s">
        <v>165</v>
      </c>
      <c r="CK941" s="6" t="s">
        <v>165</v>
      </c>
      <c r="CL941" s="6" t="s">
        <v>165</v>
      </c>
      <c r="CM941" s="6">
        <v>371204</v>
      </c>
      <c r="CN941" s="6" t="s">
        <v>165</v>
      </c>
      <c r="CO941" s="6" t="s">
        <v>165</v>
      </c>
      <c r="CP941" s="6" t="s">
        <v>165</v>
      </c>
      <c r="CQ941" s="6" t="s">
        <v>165</v>
      </c>
      <c r="CR941" s="6">
        <v>21451</v>
      </c>
      <c r="CS941" s="6">
        <v>202318</v>
      </c>
      <c r="CT941" s="6">
        <v>191720</v>
      </c>
      <c r="CU941" s="6" t="s">
        <v>165</v>
      </c>
      <c r="CV941" s="6">
        <v>241524</v>
      </c>
      <c r="CW941" s="6">
        <v>73900</v>
      </c>
      <c r="CX941" s="6" t="s">
        <v>165</v>
      </c>
      <c r="CY941" s="6">
        <v>28354</v>
      </c>
      <c r="CZ941" s="6">
        <v>160614</v>
      </c>
      <c r="DA941" s="6">
        <v>46818</v>
      </c>
      <c r="DB941" s="6">
        <v>157648</v>
      </c>
      <c r="DC941" s="6">
        <v>237197</v>
      </c>
      <c r="DD941" s="6">
        <v>2767294</v>
      </c>
      <c r="DE941" s="6">
        <v>5030</v>
      </c>
      <c r="DF941" s="7">
        <v>4133868</v>
      </c>
    </row>
    <row r="942" spans="15:110" x14ac:dyDescent="0.15">
      <c r="O942" s="49" t="s">
        <v>1789</v>
      </c>
      <c r="P942" s="14" t="s">
        <v>1790</v>
      </c>
      <c r="Q942" s="6">
        <v>116971</v>
      </c>
      <c r="R942" s="6">
        <v>8356942</v>
      </c>
      <c r="S942" s="6">
        <v>8102171</v>
      </c>
      <c r="T942" s="6">
        <v>133151</v>
      </c>
      <c r="U942" s="6">
        <v>74266</v>
      </c>
      <c r="V942" s="6">
        <v>6565</v>
      </c>
      <c r="W942" s="6">
        <v>38508</v>
      </c>
      <c r="X942" s="6">
        <v>2281</v>
      </c>
      <c r="Y942" s="6">
        <v>4885175</v>
      </c>
      <c r="Z942" s="6">
        <v>1253905</v>
      </c>
      <c r="AA942" s="6">
        <v>1382788</v>
      </c>
      <c r="AB942" s="6">
        <v>2248482</v>
      </c>
      <c r="AC942" s="6" t="s">
        <v>165</v>
      </c>
      <c r="AD942" s="6" t="s">
        <v>165</v>
      </c>
      <c r="AE942" s="6">
        <v>1059252</v>
      </c>
      <c r="AF942" s="6">
        <v>427459</v>
      </c>
      <c r="AG942" s="6">
        <v>1451</v>
      </c>
      <c r="AH942" s="6" t="s">
        <v>165</v>
      </c>
      <c r="AI942" s="6">
        <v>630342</v>
      </c>
      <c r="AJ942" s="6" t="s">
        <v>165</v>
      </c>
      <c r="AK942" s="6">
        <v>12669</v>
      </c>
      <c r="AL942" s="6">
        <v>496419</v>
      </c>
      <c r="AM942" s="6">
        <v>253432</v>
      </c>
      <c r="AN942" s="6">
        <v>46</v>
      </c>
      <c r="AO942" s="6">
        <v>236865</v>
      </c>
      <c r="AP942" s="6">
        <v>5376</v>
      </c>
      <c r="AQ942" s="6">
        <v>700</v>
      </c>
      <c r="AR942" s="6">
        <v>286282</v>
      </c>
      <c r="AS942" s="6">
        <v>1264338</v>
      </c>
      <c r="AT942" s="6">
        <v>37183</v>
      </c>
      <c r="AU942" s="6">
        <v>458759</v>
      </c>
      <c r="AV942" s="6">
        <v>25733</v>
      </c>
      <c r="AW942" s="6" t="s">
        <v>165</v>
      </c>
      <c r="AX942" s="6" t="s">
        <v>165</v>
      </c>
      <c r="AY942" s="6">
        <v>15132</v>
      </c>
      <c r="AZ942" s="6">
        <v>299937</v>
      </c>
      <c r="BA942" s="6">
        <v>87</v>
      </c>
      <c r="BB942" s="6">
        <v>315156</v>
      </c>
      <c r="BC942" s="6">
        <v>427507</v>
      </c>
      <c r="BD942" s="6" t="s">
        <v>165</v>
      </c>
      <c r="BE942" s="6">
        <v>485857</v>
      </c>
      <c r="BF942" s="6">
        <v>1654224</v>
      </c>
      <c r="BG942" s="6">
        <v>419429</v>
      </c>
      <c r="BH942" s="6">
        <v>237595</v>
      </c>
      <c r="BI942" s="6">
        <v>174394</v>
      </c>
      <c r="BJ942" s="6" t="s">
        <v>165</v>
      </c>
      <c r="BK942" s="6" t="s">
        <v>165</v>
      </c>
      <c r="BL942" s="6">
        <v>1103</v>
      </c>
      <c r="BM942" s="6">
        <v>213529</v>
      </c>
      <c r="BN942" s="6">
        <v>374867</v>
      </c>
      <c r="BO942" s="6">
        <v>233307</v>
      </c>
      <c r="BP942" s="6" t="s">
        <v>165</v>
      </c>
      <c r="BQ942" s="6">
        <v>38422</v>
      </c>
      <c r="BR942" s="6">
        <v>38390</v>
      </c>
      <c r="BS942" s="6" t="s">
        <v>165</v>
      </c>
      <c r="BT942" s="6">
        <v>7665</v>
      </c>
      <c r="BU942" s="6">
        <v>30725</v>
      </c>
      <c r="BV942" s="6" t="s">
        <v>165</v>
      </c>
      <c r="BW942" s="6" t="s">
        <v>165</v>
      </c>
      <c r="BX942" s="6" t="s">
        <v>165</v>
      </c>
      <c r="BY942" s="6">
        <v>32</v>
      </c>
      <c r="BZ942" s="6">
        <v>32</v>
      </c>
      <c r="CA942" s="6" t="s">
        <v>165</v>
      </c>
      <c r="CB942" s="6" t="s">
        <v>165</v>
      </c>
      <c r="CC942" s="6" t="s">
        <v>165</v>
      </c>
      <c r="CD942" s="6" t="s">
        <v>165</v>
      </c>
      <c r="CE942" s="6" t="s">
        <v>165</v>
      </c>
      <c r="CF942" s="6" t="s">
        <v>165</v>
      </c>
      <c r="CG942" s="6" t="s">
        <v>165</v>
      </c>
      <c r="CH942" s="6" t="s">
        <v>165</v>
      </c>
      <c r="CI942" s="6" t="s">
        <v>165</v>
      </c>
      <c r="CJ942" s="6" t="s">
        <v>165</v>
      </c>
      <c r="CK942" s="6" t="s">
        <v>165</v>
      </c>
      <c r="CL942" s="6" t="s">
        <v>165</v>
      </c>
      <c r="CM942" s="6">
        <v>1668259</v>
      </c>
      <c r="CN942" s="6" t="s">
        <v>165</v>
      </c>
      <c r="CO942" s="6" t="s">
        <v>165</v>
      </c>
      <c r="CP942" s="6" t="s">
        <v>165</v>
      </c>
      <c r="CQ942" s="6" t="s">
        <v>165</v>
      </c>
      <c r="CR942" s="6">
        <v>300805</v>
      </c>
      <c r="CS942" s="6">
        <v>776166</v>
      </c>
      <c r="CT942" s="6">
        <v>409005</v>
      </c>
      <c r="CU942" s="6" t="s">
        <v>165</v>
      </c>
      <c r="CV942" s="6">
        <v>586854</v>
      </c>
      <c r="CW942" s="6">
        <v>225397</v>
      </c>
      <c r="CX942" s="6">
        <v>7811</v>
      </c>
      <c r="CY942" s="6">
        <v>85359</v>
      </c>
      <c r="CZ942" s="6">
        <v>208993</v>
      </c>
      <c r="DA942" s="6">
        <v>91459</v>
      </c>
      <c r="DB942" s="6">
        <v>413142</v>
      </c>
      <c r="DC942" s="6">
        <v>541558</v>
      </c>
      <c r="DD942" s="6">
        <v>1639151</v>
      </c>
      <c r="DE942" s="6">
        <v>11053</v>
      </c>
      <c r="DF942" s="7">
        <v>5296753</v>
      </c>
    </row>
    <row r="943" spans="15:110" x14ac:dyDescent="0.15">
      <c r="O943" s="49" t="s">
        <v>1791</v>
      </c>
      <c r="P943" s="14" t="s">
        <v>1792</v>
      </c>
      <c r="Q943" s="6">
        <v>90233</v>
      </c>
      <c r="R943" s="6">
        <v>4616572</v>
      </c>
      <c r="S943" s="6">
        <v>4498922</v>
      </c>
      <c r="T943" s="6">
        <v>63030</v>
      </c>
      <c r="U943" s="6">
        <v>35248</v>
      </c>
      <c r="V943" s="6">
        <v>8258</v>
      </c>
      <c r="W943" s="6">
        <v>2764</v>
      </c>
      <c r="X943" s="6">
        <v>8350</v>
      </c>
      <c r="Y943" s="6">
        <v>1389763</v>
      </c>
      <c r="Z943" s="6">
        <v>608814</v>
      </c>
      <c r="AA943" s="6">
        <v>311661</v>
      </c>
      <c r="AB943" s="6">
        <v>469288</v>
      </c>
      <c r="AC943" s="6" t="s">
        <v>165</v>
      </c>
      <c r="AD943" s="6" t="s">
        <v>165</v>
      </c>
      <c r="AE943" s="6">
        <v>594307</v>
      </c>
      <c r="AF943" s="6">
        <v>399187</v>
      </c>
      <c r="AG943" s="6">
        <v>5769</v>
      </c>
      <c r="AH943" s="6" t="s">
        <v>165</v>
      </c>
      <c r="AI943" s="6">
        <v>189351</v>
      </c>
      <c r="AJ943" s="6" t="s">
        <v>165</v>
      </c>
      <c r="AK943" s="6">
        <v>30</v>
      </c>
      <c r="AL943" s="6">
        <v>750669</v>
      </c>
      <c r="AM943" s="6">
        <v>246174</v>
      </c>
      <c r="AN943" s="6">
        <v>25406</v>
      </c>
      <c r="AO943" s="6">
        <v>181953</v>
      </c>
      <c r="AP943" s="6">
        <v>1794</v>
      </c>
      <c r="AQ943" s="6">
        <v>295342</v>
      </c>
      <c r="AR943" s="6">
        <v>573788</v>
      </c>
      <c r="AS943" s="6">
        <v>418739</v>
      </c>
      <c r="AT943" s="6">
        <v>37582</v>
      </c>
      <c r="AU943" s="6">
        <v>128831</v>
      </c>
      <c r="AV943" s="6" t="s">
        <v>165</v>
      </c>
      <c r="AW943" s="6" t="s">
        <v>165</v>
      </c>
      <c r="AX943" s="6" t="s">
        <v>165</v>
      </c>
      <c r="AY943" s="6" t="s">
        <v>165</v>
      </c>
      <c r="AZ943" s="6">
        <v>176856</v>
      </c>
      <c r="BA943" s="6" t="s">
        <v>165</v>
      </c>
      <c r="BB943" s="6">
        <v>176856</v>
      </c>
      <c r="BC943" s="6">
        <v>75470</v>
      </c>
      <c r="BD943" s="6" t="s">
        <v>165</v>
      </c>
      <c r="BE943" s="6">
        <v>227485</v>
      </c>
      <c r="BF943" s="6">
        <v>671349</v>
      </c>
      <c r="BG943" s="6">
        <v>174187</v>
      </c>
      <c r="BH943" s="6" t="s">
        <v>165</v>
      </c>
      <c r="BI943" s="6">
        <v>230023</v>
      </c>
      <c r="BJ943" s="6" t="s">
        <v>165</v>
      </c>
      <c r="BK943" s="6" t="s">
        <v>165</v>
      </c>
      <c r="BL943" s="6" t="s">
        <v>165</v>
      </c>
      <c r="BM943" s="6">
        <v>80287</v>
      </c>
      <c r="BN943" s="6">
        <v>167003</v>
      </c>
      <c r="BO943" s="6">
        <v>19849</v>
      </c>
      <c r="BP943" s="6" t="s">
        <v>165</v>
      </c>
      <c r="BQ943" s="6">
        <v>15853</v>
      </c>
      <c r="BR943" s="6">
        <v>11305</v>
      </c>
      <c r="BS943" s="6">
        <v>11305</v>
      </c>
      <c r="BT943" s="6" t="s">
        <v>165</v>
      </c>
      <c r="BU943" s="6" t="s">
        <v>165</v>
      </c>
      <c r="BV943" s="6" t="s">
        <v>165</v>
      </c>
      <c r="BW943" s="6" t="s">
        <v>165</v>
      </c>
      <c r="BX943" s="6" t="s">
        <v>165</v>
      </c>
      <c r="BY943" s="6">
        <v>4548</v>
      </c>
      <c r="BZ943" s="6" t="s">
        <v>165</v>
      </c>
      <c r="CA943" s="6" t="s">
        <v>165</v>
      </c>
      <c r="CB943" s="6">
        <v>4548</v>
      </c>
      <c r="CC943" s="6" t="s">
        <v>165</v>
      </c>
      <c r="CD943" s="6" t="s">
        <v>165</v>
      </c>
      <c r="CE943" s="6" t="s">
        <v>165</v>
      </c>
      <c r="CF943" s="6" t="s">
        <v>165</v>
      </c>
      <c r="CG943" s="6" t="s">
        <v>165</v>
      </c>
      <c r="CH943" s="6" t="s">
        <v>165</v>
      </c>
      <c r="CI943" s="6" t="s">
        <v>165</v>
      </c>
      <c r="CJ943" s="6" t="s">
        <v>165</v>
      </c>
      <c r="CK943" s="6" t="s">
        <v>165</v>
      </c>
      <c r="CL943" s="6" t="s">
        <v>165</v>
      </c>
      <c r="CM943" s="6" t="s">
        <v>165</v>
      </c>
      <c r="CN943" s="6" t="s">
        <v>165</v>
      </c>
      <c r="CO943" s="6" t="s">
        <v>165</v>
      </c>
      <c r="CP943" s="6" t="s">
        <v>165</v>
      </c>
      <c r="CQ943" s="6" t="s">
        <v>165</v>
      </c>
      <c r="CR943" s="6">
        <v>109088</v>
      </c>
      <c r="CS943" s="6">
        <v>140060</v>
      </c>
      <c r="CT943" s="6">
        <v>119498</v>
      </c>
      <c r="CU943" s="6" t="s">
        <v>165</v>
      </c>
      <c r="CV943" s="6">
        <v>183704</v>
      </c>
      <c r="CW943" s="6">
        <v>69789</v>
      </c>
      <c r="CX943" s="6">
        <v>30</v>
      </c>
      <c r="CY943" s="6">
        <v>376594</v>
      </c>
      <c r="CZ943" s="6">
        <v>544624</v>
      </c>
      <c r="DA943" s="6">
        <v>31120</v>
      </c>
      <c r="DB943" s="6">
        <v>148199</v>
      </c>
      <c r="DC943" s="6">
        <v>380831</v>
      </c>
      <c r="DD943" s="6">
        <v>1656310</v>
      </c>
      <c r="DE943" s="6">
        <v>23167</v>
      </c>
      <c r="DF943" s="7">
        <v>3783014</v>
      </c>
    </row>
    <row r="944" spans="15:110" x14ac:dyDescent="0.15">
      <c r="O944" s="49" t="s">
        <v>1793</v>
      </c>
      <c r="P944" s="14" t="s">
        <v>1794</v>
      </c>
      <c r="Q944" s="6">
        <v>115333</v>
      </c>
      <c r="R944" s="6">
        <v>5206501</v>
      </c>
      <c r="S944" s="6">
        <v>4971396</v>
      </c>
      <c r="T944" s="6">
        <v>137325</v>
      </c>
      <c r="U944" s="6">
        <v>88715</v>
      </c>
      <c r="V944" s="6">
        <v>754</v>
      </c>
      <c r="W944" s="6">
        <v>7503</v>
      </c>
      <c r="X944" s="6">
        <v>808</v>
      </c>
      <c r="Y944" s="6">
        <v>3290684</v>
      </c>
      <c r="Z944" s="6">
        <v>913975</v>
      </c>
      <c r="AA944" s="6">
        <v>852487</v>
      </c>
      <c r="AB944" s="6">
        <v>1524222</v>
      </c>
      <c r="AC944" s="6" t="s">
        <v>165</v>
      </c>
      <c r="AD944" s="6" t="s">
        <v>165</v>
      </c>
      <c r="AE944" s="6">
        <v>1004974</v>
      </c>
      <c r="AF944" s="6">
        <v>634991</v>
      </c>
      <c r="AG944" s="6">
        <v>1729</v>
      </c>
      <c r="AH944" s="6" t="s">
        <v>165</v>
      </c>
      <c r="AI944" s="6">
        <v>368254</v>
      </c>
      <c r="AJ944" s="6" t="s">
        <v>165</v>
      </c>
      <c r="AK944" s="6">
        <v>11186</v>
      </c>
      <c r="AL944" s="6">
        <v>375967</v>
      </c>
      <c r="AM944" s="6">
        <v>245424</v>
      </c>
      <c r="AN944" s="6">
        <v>9172</v>
      </c>
      <c r="AO944" s="6">
        <v>101835</v>
      </c>
      <c r="AP944" s="6">
        <v>19536</v>
      </c>
      <c r="AQ944" s="6" t="s">
        <v>165</v>
      </c>
      <c r="AR944" s="6">
        <v>403672</v>
      </c>
      <c r="AS944" s="6">
        <v>1099769</v>
      </c>
      <c r="AT944" s="6">
        <v>38953</v>
      </c>
      <c r="AU944" s="6">
        <v>617245</v>
      </c>
      <c r="AV944" s="6">
        <v>34498</v>
      </c>
      <c r="AW944" s="6" t="s">
        <v>165</v>
      </c>
      <c r="AX944" s="6">
        <v>13292</v>
      </c>
      <c r="AY944" s="6">
        <v>17085</v>
      </c>
      <c r="AZ944" s="6">
        <v>309493</v>
      </c>
      <c r="BA944" s="6" t="s">
        <v>165</v>
      </c>
      <c r="BB944" s="6">
        <v>339870</v>
      </c>
      <c r="BC944" s="6">
        <v>69203</v>
      </c>
      <c r="BD944" s="6" t="s">
        <v>165</v>
      </c>
      <c r="BE944" s="6">
        <v>951708</v>
      </c>
      <c r="BF944" s="6">
        <v>1216061</v>
      </c>
      <c r="BG944" s="6">
        <v>254524</v>
      </c>
      <c r="BH944" s="6">
        <v>128097</v>
      </c>
      <c r="BI944" s="6">
        <v>77450</v>
      </c>
      <c r="BJ944" s="6" t="s">
        <v>165</v>
      </c>
      <c r="BK944" s="6" t="s">
        <v>165</v>
      </c>
      <c r="BL944" s="6" t="s">
        <v>165</v>
      </c>
      <c r="BM944" s="6">
        <v>345451</v>
      </c>
      <c r="BN944" s="6">
        <v>297775</v>
      </c>
      <c r="BO944" s="6">
        <v>112764</v>
      </c>
      <c r="BP944" s="6" t="s">
        <v>165</v>
      </c>
      <c r="BQ944" s="6">
        <v>156970</v>
      </c>
      <c r="BR944" s="6">
        <v>101285</v>
      </c>
      <c r="BS944" s="6">
        <v>36915</v>
      </c>
      <c r="BT944" s="6">
        <v>50510</v>
      </c>
      <c r="BU944" s="6">
        <v>13860</v>
      </c>
      <c r="BV944" s="6" t="s">
        <v>165</v>
      </c>
      <c r="BW944" s="6" t="s">
        <v>165</v>
      </c>
      <c r="BX944" s="6" t="s">
        <v>165</v>
      </c>
      <c r="BY944" s="6">
        <v>55685</v>
      </c>
      <c r="BZ944" s="6">
        <v>23558</v>
      </c>
      <c r="CA944" s="6" t="s">
        <v>165</v>
      </c>
      <c r="CB944" s="6">
        <v>32127</v>
      </c>
      <c r="CC944" s="6" t="s">
        <v>165</v>
      </c>
      <c r="CD944" s="6" t="s">
        <v>165</v>
      </c>
      <c r="CE944" s="6" t="s">
        <v>165</v>
      </c>
      <c r="CF944" s="6" t="s">
        <v>165</v>
      </c>
      <c r="CG944" s="6" t="s">
        <v>165</v>
      </c>
      <c r="CH944" s="6" t="s">
        <v>165</v>
      </c>
      <c r="CI944" s="6" t="s">
        <v>165</v>
      </c>
      <c r="CJ944" s="6" t="s">
        <v>165</v>
      </c>
      <c r="CK944" s="6" t="s">
        <v>165</v>
      </c>
      <c r="CL944" s="6" t="s">
        <v>165</v>
      </c>
      <c r="CM944" s="6">
        <v>866573</v>
      </c>
      <c r="CN944" s="6" t="s">
        <v>165</v>
      </c>
      <c r="CO944" s="6" t="s">
        <v>165</v>
      </c>
      <c r="CP944" s="6" t="s">
        <v>165</v>
      </c>
      <c r="CQ944" s="6" t="s">
        <v>165</v>
      </c>
      <c r="CR944" s="6">
        <v>112028</v>
      </c>
      <c r="CS944" s="6">
        <v>524757</v>
      </c>
      <c r="CT944" s="6">
        <v>227968</v>
      </c>
      <c r="CU944" s="6" t="s">
        <v>165</v>
      </c>
      <c r="CV944" s="6">
        <v>315508</v>
      </c>
      <c r="CW944" s="6">
        <v>210564</v>
      </c>
      <c r="CX944" s="6">
        <v>9634</v>
      </c>
      <c r="CY944" s="6">
        <v>61528</v>
      </c>
      <c r="CZ944" s="6">
        <v>311733</v>
      </c>
      <c r="DA944" s="6">
        <v>27882</v>
      </c>
      <c r="DB944" s="6">
        <v>904110</v>
      </c>
      <c r="DC944" s="6">
        <v>288115</v>
      </c>
      <c r="DD944" s="6">
        <v>1013732</v>
      </c>
      <c r="DE944" s="6">
        <v>7500</v>
      </c>
      <c r="DF944" s="7">
        <v>4015059</v>
      </c>
    </row>
    <row r="945" spans="15:110" x14ac:dyDescent="0.15">
      <c r="O945" s="49" t="s">
        <v>1795</v>
      </c>
      <c r="P945" s="14" t="s">
        <v>1796</v>
      </c>
      <c r="Q945" s="6">
        <v>55463</v>
      </c>
      <c r="R945" s="6">
        <v>2233719</v>
      </c>
      <c r="S945" s="6">
        <v>2124723</v>
      </c>
      <c r="T945" s="6">
        <v>43455</v>
      </c>
      <c r="U945" s="6">
        <v>40494</v>
      </c>
      <c r="V945" s="6">
        <v>8514</v>
      </c>
      <c r="W945" s="6">
        <v>16007</v>
      </c>
      <c r="X945" s="6">
        <v>526</v>
      </c>
      <c r="Y945" s="6">
        <v>1327757</v>
      </c>
      <c r="Z945" s="6">
        <v>545485</v>
      </c>
      <c r="AA945" s="6">
        <v>390938</v>
      </c>
      <c r="AB945" s="6">
        <v>384131</v>
      </c>
      <c r="AC945" s="6" t="s">
        <v>165</v>
      </c>
      <c r="AD945" s="6">
        <v>7203</v>
      </c>
      <c r="AE945" s="6">
        <v>557808</v>
      </c>
      <c r="AF945" s="6">
        <v>113414</v>
      </c>
      <c r="AG945" s="6">
        <v>329</v>
      </c>
      <c r="AH945" s="6" t="s">
        <v>165</v>
      </c>
      <c r="AI945" s="6">
        <v>444065</v>
      </c>
      <c r="AJ945" s="6" t="s">
        <v>165</v>
      </c>
      <c r="AK945" s="6">
        <v>2030</v>
      </c>
      <c r="AL945" s="6">
        <v>207463</v>
      </c>
      <c r="AM945" s="6">
        <v>158797</v>
      </c>
      <c r="AN945" s="6">
        <v>59</v>
      </c>
      <c r="AO945" s="6">
        <v>47014</v>
      </c>
      <c r="AP945" s="6">
        <v>1593</v>
      </c>
      <c r="AQ945" s="6" t="s">
        <v>165</v>
      </c>
      <c r="AR945" s="6">
        <v>336739</v>
      </c>
      <c r="AS945" s="6">
        <v>253793</v>
      </c>
      <c r="AT945" s="6">
        <v>13652</v>
      </c>
      <c r="AU945" s="6">
        <v>189139</v>
      </c>
      <c r="AV945" s="6">
        <v>10764</v>
      </c>
      <c r="AW945" s="6" t="s">
        <v>165</v>
      </c>
      <c r="AX945" s="6" t="s">
        <v>165</v>
      </c>
      <c r="AY945" s="6">
        <v>7047</v>
      </c>
      <c r="AZ945" s="6" t="s">
        <v>165</v>
      </c>
      <c r="BA945" s="6" t="s">
        <v>165</v>
      </c>
      <c r="BB945" s="6">
        <v>7047</v>
      </c>
      <c r="BC945" s="6">
        <v>33191</v>
      </c>
      <c r="BD945" s="6" t="s">
        <v>165</v>
      </c>
      <c r="BE945" s="6">
        <v>242181</v>
      </c>
      <c r="BF945" s="6">
        <v>357116</v>
      </c>
      <c r="BG945" s="6">
        <v>68782</v>
      </c>
      <c r="BH945" s="6">
        <v>62921</v>
      </c>
      <c r="BI945" s="6">
        <v>50904</v>
      </c>
      <c r="BJ945" s="6" t="s">
        <v>165</v>
      </c>
      <c r="BK945" s="6" t="s">
        <v>165</v>
      </c>
      <c r="BL945" s="6" t="s">
        <v>165</v>
      </c>
      <c r="BM945" s="6">
        <v>40717</v>
      </c>
      <c r="BN945" s="6">
        <v>23972</v>
      </c>
      <c r="BO945" s="6">
        <v>109820</v>
      </c>
      <c r="BP945" s="6" t="s">
        <v>165</v>
      </c>
      <c r="BQ945" s="6">
        <v>534141</v>
      </c>
      <c r="BR945" s="6">
        <v>222864</v>
      </c>
      <c r="BS945" s="6">
        <v>59306</v>
      </c>
      <c r="BT945" s="6">
        <v>163558</v>
      </c>
      <c r="BU945" s="6" t="s">
        <v>165</v>
      </c>
      <c r="BV945" s="6" t="s">
        <v>165</v>
      </c>
      <c r="BW945" s="6" t="s">
        <v>165</v>
      </c>
      <c r="BX945" s="6" t="s">
        <v>165</v>
      </c>
      <c r="BY945" s="6">
        <v>298981</v>
      </c>
      <c r="BZ945" s="6" t="s">
        <v>165</v>
      </c>
      <c r="CA945" s="6" t="s">
        <v>165</v>
      </c>
      <c r="CB945" s="6">
        <v>102977</v>
      </c>
      <c r="CC945" s="6" t="s">
        <v>165</v>
      </c>
      <c r="CD945" s="6" t="s">
        <v>165</v>
      </c>
      <c r="CE945" s="6" t="s">
        <v>165</v>
      </c>
      <c r="CF945" s="6">
        <v>196004</v>
      </c>
      <c r="CG945" s="6" t="s">
        <v>165</v>
      </c>
      <c r="CH945" s="6">
        <v>12296</v>
      </c>
      <c r="CI945" s="6" t="s">
        <v>165</v>
      </c>
      <c r="CJ945" s="6" t="s">
        <v>165</v>
      </c>
      <c r="CK945" s="6" t="s">
        <v>165</v>
      </c>
      <c r="CL945" s="6">
        <v>12296</v>
      </c>
      <c r="CM945" s="6">
        <v>683853</v>
      </c>
      <c r="CN945" s="6" t="s">
        <v>165</v>
      </c>
      <c r="CO945" s="6" t="s">
        <v>165</v>
      </c>
      <c r="CP945" s="6" t="s">
        <v>165</v>
      </c>
      <c r="CQ945" s="6" t="s">
        <v>165</v>
      </c>
      <c r="CR945" s="6">
        <v>51662</v>
      </c>
      <c r="CS945" s="6">
        <v>242172</v>
      </c>
      <c r="CT945" s="6">
        <v>141368</v>
      </c>
      <c r="CU945" s="6">
        <v>1406</v>
      </c>
      <c r="CV945" s="6">
        <v>408081</v>
      </c>
      <c r="CW945" s="6">
        <v>72996</v>
      </c>
      <c r="CX945" s="6">
        <v>2030</v>
      </c>
      <c r="CY945" s="6">
        <v>9649</v>
      </c>
      <c r="CZ945" s="6">
        <v>303647</v>
      </c>
      <c r="DA945" s="6">
        <v>38373</v>
      </c>
      <c r="DB945" s="6">
        <v>134140</v>
      </c>
      <c r="DC945" s="6">
        <v>134649</v>
      </c>
      <c r="DD945" s="6">
        <v>621775</v>
      </c>
      <c r="DE945" s="6">
        <v>1760</v>
      </c>
      <c r="DF945" s="7">
        <v>2163708</v>
      </c>
    </row>
    <row r="946" spans="15:110" x14ac:dyDescent="0.15">
      <c r="O946" s="49" t="s">
        <v>1797</v>
      </c>
      <c r="P946" s="14" t="s">
        <v>1798</v>
      </c>
      <c r="Q946" s="6">
        <v>73661</v>
      </c>
      <c r="R946" s="6">
        <v>1841166</v>
      </c>
      <c r="S946" s="6">
        <v>1752801</v>
      </c>
      <c r="T946" s="6">
        <v>51304</v>
      </c>
      <c r="U946" s="6">
        <v>32108</v>
      </c>
      <c r="V946" s="6">
        <v>415</v>
      </c>
      <c r="W946" s="6">
        <v>3885</v>
      </c>
      <c r="X946" s="6">
        <v>653</v>
      </c>
      <c r="Y946" s="6">
        <v>1564069</v>
      </c>
      <c r="Z946" s="6">
        <v>413718</v>
      </c>
      <c r="AA946" s="6">
        <v>384639</v>
      </c>
      <c r="AB946" s="6">
        <v>765623</v>
      </c>
      <c r="AC946" s="6" t="s">
        <v>165</v>
      </c>
      <c r="AD946" s="6">
        <v>89</v>
      </c>
      <c r="AE946" s="6">
        <v>520356</v>
      </c>
      <c r="AF946" s="6">
        <v>242147</v>
      </c>
      <c r="AG946" s="6">
        <v>538</v>
      </c>
      <c r="AH946" s="6" t="s">
        <v>165</v>
      </c>
      <c r="AI946" s="6">
        <v>277671</v>
      </c>
      <c r="AJ946" s="6" t="s">
        <v>165</v>
      </c>
      <c r="AK946" s="6">
        <v>5000</v>
      </c>
      <c r="AL946" s="6">
        <v>471559</v>
      </c>
      <c r="AM946" s="6">
        <v>90116</v>
      </c>
      <c r="AN946" s="6">
        <v>349</v>
      </c>
      <c r="AO946" s="6">
        <v>378851</v>
      </c>
      <c r="AP946" s="6">
        <v>2243</v>
      </c>
      <c r="AQ946" s="6" t="s">
        <v>165</v>
      </c>
      <c r="AR946" s="6">
        <v>186259</v>
      </c>
      <c r="AS946" s="6">
        <v>1077959</v>
      </c>
      <c r="AT946" s="6">
        <v>20115</v>
      </c>
      <c r="AU946" s="6">
        <v>614097</v>
      </c>
      <c r="AV946" s="6">
        <v>5443</v>
      </c>
      <c r="AW946" s="6" t="s">
        <v>165</v>
      </c>
      <c r="AX946" s="6" t="s">
        <v>165</v>
      </c>
      <c r="AY946" s="6">
        <v>28740</v>
      </c>
      <c r="AZ946" s="6">
        <v>375874</v>
      </c>
      <c r="BA946" s="6" t="s">
        <v>165</v>
      </c>
      <c r="BB946" s="6">
        <v>404614</v>
      </c>
      <c r="BC946" s="6">
        <v>33690</v>
      </c>
      <c r="BD946" s="6" t="s">
        <v>165</v>
      </c>
      <c r="BE946" s="6">
        <v>197064</v>
      </c>
      <c r="BF946" s="6">
        <v>471941</v>
      </c>
      <c r="BG946" s="6">
        <v>103224</v>
      </c>
      <c r="BH946" s="6">
        <v>71893</v>
      </c>
      <c r="BI946" s="6">
        <v>55311</v>
      </c>
      <c r="BJ946" s="6" t="s">
        <v>165</v>
      </c>
      <c r="BK946" s="6" t="s">
        <v>165</v>
      </c>
      <c r="BL946" s="6">
        <v>61413</v>
      </c>
      <c r="BM946" s="6">
        <v>100726</v>
      </c>
      <c r="BN946" s="6">
        <v>35504</v>
      </c>
      <c r="BO946" s="6">
        <v>43870</v>
      </c>
      <c r="BP946" s="6" t="s">
        <v>165</v>
      </c>
      <c r="BQ946" s="6">
        <v>92162</v>
      </c>
      <c r="BR946" s="6">
        <v>68490</v>
      </c>
      <c r="BS946" s="6">
        <v>5004</v>
      </c>
      <c r="BT946" s="6">
        <v>38207</v>
      </c>
      <c r="BU946" s="6" t="s">
        <v>165</v>
      </c>
      <c r="BV946" s="6" t="s">
        <v>165</v>
      </c>
      <c r="BW946" s="6" t="s">
        <v>165</v>
      </c>
      <c r="BX946" s="6">
        <v>25279</v>
      </c>
      <c r="BY946" s="6">
        <v>23672</v>
      </c>
      <c r="BZ946" s="6" t="s">
        <v>165</v>
      </c>
      <c r="CA946" s="6" t="s">
        <v>165</v>
      </c>
      <c r="CB946" s="6">
        <v>23672</v>
      </c>
      <c r="CC946" s="6" t="s">
        <v>165</v>
      </c>
      <c r="CD946" s="6" t="s">
        <v>165</v>
      </c>
      <c r="CE946" s="6" t="s">
        <v>165</v>
      </c>
      <c r="CF946" s="6" t="s">
        <v>165</v>
      </c>
      <c r="CG946" s="6" t="s">
        <v>165</v>
      </c>
      <c r="CH946" s="6" t="s">
        <v>165</v>
      </c>
      <c r="CI946" s="6" t="s">
        <v>165</v>
      </c>
      <c r="CJ946" s="6" t="s">
        <v>165</v>
      </c>
      <c r="CK946" s="6" t="s">
        <v>165</v>
      </c>
      <c r="CL946" s="6" t="s">
        <v>165</v>
      </c>
      <c r="CM946" s="6">
        <v>429296</v>
      </c>
      <c r="CN946" s="6" t="s">
        <v>165</v>
      </c>
      <c r="CO946" s="6" t="s">
        <v>165</v>
      </c>
      <c r="CP946" s="6" t="s">
        <v>165</v>
      </c>
      <c r="CQ946" s="6" t="s">
        <v>165</v>
      </c>
      <c r="CR946" s="6">
        <v>114321</v>
      </c>
      <c r="CS946" s="6">
        <v>103781</v>
      </c>
      <c r="CT946" s="6">
        <v>111420</v>
      </c>
      <c r="CU946" s="6" t="s">
        <v>165</v>
      </c>
      <c r="CV946" s="6">
        <v>277671</v>
      </c>
      <c r="CW946" s="6">
        <v>144381</v>
      </c>
      <c r="CX946" s="6">
        <v>5000</v>
      </c>
      <c r="CY946" s="6">
        <v>48059</v>
      </c>
      <c r="CZ946" s="6">
        <v>149541</v>
      </c>
      <c r="DA946" s="6">
        <v>63329</v>
      </c>
      <c r="DB946" s="6">
        <v>161706</v>
      </c>
      <c r="DC946" s="6">
        <v>173801</v>
      </c>
      <c r="DD946" s="6">
        <v>369622</v>
      </c>
      <c r="DE946" s="6">
        <v>4136</v>
      </c>
      <c r="DF946" s="7">
        <v>1726768</v>
      </c>
    </row>
    <row r="947" spans="15:110" x14ac:dyDescent="0.15">
      <c r="O947" s="49" t="s">
        <v>1799</v>
      </c>
      <c r="P947" s="14" t="s">
        <v>1800</v>
      </c>
      <c r="Q947" s="6">
        <v>109823</v>
      </c>
      <c r="R947" s="6">
        <v>4703651</v>
      </c>
      <c r="S947" s="6">
        <v>4402864</v>
      </c>
      <c r="T947" s="6">
        <v>169844</v>
      </c>
      <c r="U947" s="6">
        <v>78095</v>
      </c>
      <c r="V947" s="6">
        <v>22068</v>
      </c>
      <c r="W947" s="6">
        <v>21678</v>
      </c>
      <c r="X947" s="6">
        <v>9102</v>
      </c>
      <c r="Y947" s="6">
        <v>3997878</v>
      </c>
      <c r="Z947" s="6">
        <v>1172803</v>
      </c>
      <c r="AA947" s="6">
        <v>1070253</v>
      </c>
      <c r="AB947" s="6">
        <v>1754822</v>
      </c>
      <c r="AC947" s="6" t="s">
        <v>165</v>
      </c>
      <c r="AD947" s="6" t="s">
        <v>165</v>
      </c>
      <c r="AE947" s="6">
        <v>1441449</v>
      </c>
      <c r="AF947" s="6">
        <v>377545</v>
      </c>
      <c r="AG947" s="6" t="s">
        <v>165</v>
      </c>
      <c r="AH947" s="6" t="s">
        <v>165</v>
      </c>
      <c r="AI947" s="6">
        <v>1063904</v>
      </c>
      <c r="AJ947" s="6" t="s">
        <v>165</v>
      </c>
      <c r="AK947" s="6">
        <v>2093</v>
      </c>
      <c r="AL947" s="6">
        <v>1980554</v>
      </c>
      <c r="AM947" s="6">
        <v>506773</v>
      </c>
      <c r="AN947" s="6">
        <v>21752</v>
      </c>
      <c r="AO947" s="6">
        <v>824749</v>
      </c>
      <c r="AP947" s="6">
        <v>20710</v>
      </c>
      <c r="AQ947" s="6">
        <v>606570</v>
      </c>
      <c r="AR947" s="6">
        <v>249069</v>
      </c>
      <c r="AS947" s="6">
        <v>1140090</v>
      </c>
      <c r="AT947" s="6">
        <v>48191</v>
      </c>
      <c r="AU947" s="6">
        <v>449511</v>
      </c>
      <c r="AV947" s="6">
        <v>84255</v>
      </c>
      <c r="AW947" s="6">
        <v>105</v>
      </c>
      <c r="AX947" s="6" t="s">
        <v>165</v>
      </c>
      <c r="AY947" s="6">
        <v>17820</v>
      </c>
      <c r="AZ947" s="6">
        <v>475607</v>
      </c>
      <c r="BA947" s="6">
        <v>52</v>
      </c>
      <c r="BB947" s="6">
        <v>493479</v>
      </c>
      <c r="BC947" s="6">
        <v>64549</v>
      </c>
      <c r="BD947" s="6" t="s">
        <v>165</v>
      </c>
      <c r="BE947" s="6">
        <v>487715</v>
      </c>
      <c r="BF947" s="6">
        <v>1430761</v>
      </c>
      <c r="BG947" s="6">
        <v>243600</v>
      </c>
      <c r="BH947" s="6">
        <v>349047</v>
      </c>
      <c r="BI947" s="6">
        <v>167782</v>
      </c>
      <c r="BJ947" s="6" t="s">
        <v>165</v>
      </c>
      <c r="BK947" s="6" t="s">
        <v>165</v>
      </c>
      <c r="BL947" s="6">
        <v>69047</v>
      </c>
      <c r="BM947" s="6">
        <v>241557</v>
      </c>
      <c r="BN947" s="6">
        <v>95873</v>
      </c>
      <c r="BO947" s="6">
        <v>263855</v>
      </c>
      <c r="BP947" s="6" t="s">
        <v>165</v>
      </c>
      <c r="BQ947" s="6">
        <v>143620</v>
      </c>
      <c r="BR947" s="6">
        <v>87548</v>
      </c>
      <c r="BS947" s="6" t="s">
        <v>165</v>
      </c>
      <c r="BT947" s="6">
        <v>13416</v>
      </c>
      <c r="BU947" s="6">
        <v>73205</v>
      </c>
      <c r="BV947" s="6">
        <v>927</v>
      </c>
      <c r="BW947" s="6" t="s">
        <v>165</v>
      </c>
      <c r="BX947" s="6" t="s">
        <v>165</v>
      </c>
      <c r="BY947" s="6">
        <v>6997</v>
      </c>
      <c r="BZ947" s="6" t="s">
        <v>165</v>
      </c>
      <c r="CA947" s="6" t="s">
        <v>165</v>
      </c>
      <c r="CB947" s="6">
        <v>6997</v>
      </c>
      <c r="CC947" s="6" t="s">
        <v>165</v>
      </c>
      <c r="CD947" s="6" t="s">
        <v>165</v>
      </c>
      <c r="CE947" s="6" t="s">
        <v>165</v>
      </c>
      <c r="CF947" s="6" t="s">
        <v>165</v>
      </c>
      <c r="CG947" s="6" t="s">
        <v>165</v>
      </c>
      <c r="CH947" s="6">
        <v>49075</v>
      </c>
      <c r="CI947" s="6" t="s">
        <v>165</v>
      </c>
      <c r="CJ947" s="6" t="s">
        <v>165</v>
      </c>
      <c r="CK947" s="6" t="s">
        <v>165</v>
      </c>
      <c r="CL947" s="6">
        <v>49075</v>
      </c>
      <c r="CM947" s="6">
        <v>1666008</v>
      </c>
      <c r="CN947" s="6" t="s">
        <v>165</v>
      </c>
      <c r="CO947" s="6" t="s">
        <v>165</v>
      </c>
      <c r="CP947" s="6" t="s">
        <v>165</v>
      </c>
      <c r="CQ947" s="6" t="s">
        <v>165</v>
      </c>
      <c r="CR947" s="6">
        <v>65863</v>
      </c>
      <c r="CS947" s="6">
        <v>236940</v>
      </c>
      <c r="CT947" s="6">
        <v>301530</v>
      </c>
      <c r="CU947" s="6" t="s">
        <v>165</v>
      </c>
      <c r="CV947" s="6">
        <v>1008158</v>
      </c>
      <c r="CW947" s="6">
        <v>196531</v>
      </c>
      <c r="CX947" s="6">
        <v>2093</v>
      </c>
      <c r="CY947" s="6">
        <v>247357</v>
      </c>
      <c r="CZ947" s="6">
        <v>176861</v>
      </c>
      <c r="DA947" s="6">
        <v>143558</v>
      </c>
      <c r="DB947" s="6">
        <v>387717</v>
      </c>
      <c r="DC947" s="6">
        <v>460986</v>
      </c>
      <c r="DD947" s="6">
        <v>788696</v>
      </c>
      <c r="DE947" s="6">
        <v>5177</v>
      </c>
      <c r="DF947" s="7">
        <v>4021467</v>
      </c>
    </row>
    <row r="948" spans="15:110" x14ac:dyDescent="0.15">
      <c r="O948" s="49" t="s">
        <v>1801</v>
      </c>
      <c r="P948" s="14" t="s">
        <v>1802</v>
      </c>
      <c r="Q948" s="6">
        <v>77196</v>
      </c>
      <c r="R948" s="6">
        <v>3350704</v>
      </c>
      <c r="S948" s="6">
        <v>3240328</v>
      </c>
      <c r="T948" s="6">
        <v>72851</v>
      </c>
      <c r="U948" s="6">
        <v>32076</v>
      </c>
      <c r="V948" s="6">
        <v>388</v>
      </c>
      <c r="W948" s="6">
        <v>4243</v>
      </c>
      <c r="X948" s="6">
        <v>818</v>
      </c>
      <c r="Y948" s="6">
        <v>1626964</v>
      </c>
      <c r="Z948" s="6">
        <v>523990</v>
      </c>
      <c r="AA948" s="6">
        <v>494768</v>
      </c>
      <c r="AB948" s="6">
        <v>608206</v>
      </c>
      <c r="AC948" s="6" t="s">
        <v>165</v>
      </c>
      <c r="AD948" s="6" t="s">
        <v>165</v>
      </c>
      <c r="AE948" s="6">
        <v>679979</v>
      </c>
      <c r="AF948" s="6">
        <v>388019</v>
      </c>
      <c r="AG948" s="6">
        <v>1068</v>
      </c>
      <c r="AH948" s="6" t="s">
        <v>165</v>
      </c>
      <c r="AI948" s="6">
        <v>290892</v>
      </c>
      <c r="AJ948" s="6" t="s">
        <v>165</v>
      </c>
      <c r="AK948" s="6">
        <v>60</v>
      </c>
      <c r="AL948" s="6">
        <v>701689</v>
      </c>
      <c r="AM948" s="6">
        <v>192990</v>
      </c>
      <c r="AN948" s="6">
        <v>8126</v>
      </c>
      <c r="AO948" s="6">
        <v>60904</v>
      </c>
      <c r="AP948" s="6">
        <v>202517</v>
      </c>
      <c r="AQ948" s="6">
        <v>237152</v>
      </c>
      <c r="AR948" s="6">
        <v>406249</v>
      </c>
      <c r="AS948" s="6">
        <v>687943</v>
      </c>
      <c r="AT948" s="6">
        <v>16624</v>
      </c>
      <c r="AU948" s="6">
        <v>335763</v>
      </c>
      <c r="AV948" s="6">
        <v>25444</v>
      </c>
      <c r="AW948" s="6">
        <v>135</v>
      </c>
      <c r="AX948" s="6" t="s">
        <v>165</v>
      </c>
      <c r="AY948" s="6" t="s">
        <v>165</v>
      </c>
      <c r="AZ948" s="6" t="s">
        <v>165</v>
      </c>
      <c r="BA948" s="6" t="s">
        <v>165</v>
      </c>
      <c r="BB948" s="6" t="s">
        <v>165</v>
      </c>
      <c r="BC948" s="6">
        <v>309977</v>
      </c>
      <c r="BD948" s="6" t="s">
        <v>165</v>
      </c>
      <c r="BE948" s="6">
        <v>202338</v>
      </c>
      <c r="BF948" s="6">
        <v>710158</v>
      </c>
      <c r="BG948" s="6">
        <v>56977</v>
      </c>
      <c r="BH948" s="6">
        <v>143254</v>
      </c>
      <c r="BI948" s="6">
        <v>107531</v>
      </c>
      <c r="BJ948" s="6" t="s">
        <v>165</v>
      </c>
      <c r="BK948" s="6" t="s">
        <v>165</v>
      </c>
      <c r="BL948" s="6" t="s">
        <v>165</v>
      </c>
      <c r="BM948" s="6">
        <v>106347</v>
      </c>
      <c r="BN948" s="6">
        <v>210729</v>
      </c>
      <c r="BO948" s="6">
        <v>85320</v>
      </c>
      <c r="BP948" s="6" t="s">
        <v>165</v>
      </c>
      <c r="BQ948" s="6">
        <v>108021</v>
      </c>
      <c r="BR948" s="6">
        <v>41461</v>
      </c>
      <c r="BS948" s="6">
        <v>12845</v>
      </c>
      <c r="BT948" s="6">
        <v>18159</v>
      </c>
      <c r="BU948" s="6">
        <v>10457</v>
      </c>
      <c r="BV948" s="6" t="s">
        <v>165</v>
      </c>
      <c r="BW948" s="6" t="s">
        <v>165</v>
      </c>
      <c r="BX948" s="6" t="s">
        <v>165</v>
      </c>
      <c r="BY948" s="6">
        <v>64612</v>
      </c>
      <c r="BZ948" s="6">
        <v>7038</v>
      </c>
      <c r="CA948" s="6" t="s">
        <v>165</v>
      </c>
      <c r="CB948" s="6">
        <v>54974</v>
      </c>
      <c r="CC948" s="6" t="s">
        <v>165</v>
      </c>
      <c r="CD948" s="6">
        <v>2600</v>
      </c>
      <c r="CE948" s="6" t="s">
        <v>165</v>
      </c>
      <c r="CF948" s="6" t="s">
        <v>165</v>
      </c>
      <c r="CG948" s="6" t="s">
        <v>165</v>
      </c>
      <c r="CH948" s="6">
        <v>1948</v>
      </c>
      <c r="CI948" s="6" t="s">
        <v>165</v>
      </c>
      <c r="CJ948" s="6">
        <v>1948</v>
      </c>
      <c r="CK948" s="6" t="s">
        <v>165</v>
      </c>
      <c r="CL948" s="6" t="s">
        <v>165</v>
      </c>
      <c r="CM948" s="6">
        <v>487588</v>
      </c>
      <c r="CN948" s="6" t="s">
        <v>165</v>
      </c>
      <c r="CO948" s="6" t="s">
        <v>165</v>
      </c>
      <c r="CP948" s="6" t="s">
        <v>165</v>
      </c>
      <c r="CQ948" s="6" t="s">
        <v>165</v>
      </c>
      <c r="CR948" s="6">
        <v>96811</v>
      </c>
      <c r="CS948" s="6">
        <v>135639</v>
      </c>
      <c r="CT948" s="6">
        <v>161622</v>
      </c>
      <c r="CU948" s="6" t="s">
        <v>165</v>
      </c>
      <c r="CV948" s="6">
        <v>256675</v>
      </c>
      <c r="CW948" s="6">
        <v>138515</v>
      </c>
      <c r="CX948" s="6">
        <v>60</v>
      </c>
      <c r="CY948" s="6">
        <v>158367</v>
      </c>
      <c r="CZ948" s="6">
        <v>367685</v>
      </c>
      <c r="DA948" s="6">
        <v>22054</v>
      </c>
      <c r="DB948" s="6">
        <v>167012</v>
      </c>
      <c r="DC948" s="6">
        <v>211247</v>
      </c>
      <c r="DD948" s="6">
        <v>923606</v>
      </c>
      <c r="DE948" s="6">
        <v>3820</v>
      </c>
      <c r="DF948" s="7">
        <v>2643113</v>
      </c>
    </row>
    <row r="949" spans="15:110" x14ac:dyDescent="0.15">
      <c r="O949" s="11" t="s">
        <v>161</v>
      </c>
      <c r="P949" s="14" t="s">
        <v>452</v>
      </c>
      <c r="Q949" s="6">
        <v>882335</v>
      </c>
      <c r="R949" s="6">
        <v>46478810</v>
      </c>
      <c r="S949" s="6">
        <v>44825573</v>
      </c>
      <c r="T949" s="6">
        <v>915238</v>
      </c>
      <c r="U949" s="6">
        <v>550417</v>
      </c>
      <c r="V949" s="6">
        <v>54219</v>
      </c>
      <c r="W949" s="6">
        <v>108747</v>
      </c>
      <c r="X949" s="6">
        <v>24616</v>
      </c>
      <c r="Y949" s="6">
        <v>24419603</v>
      </c>
      <c r="Z949" s="6">
        <v>7553347</v>
      </c>
      <c r="AA949" s="6">
        <v>6355343</v>
      </c>
      <c r="AB949" s="6">
        <v>10490205</v>
      </c>
      <c r="AC949" s="6" t="s">
        <v>165</v>
      </c>
      <c r="AD949" s="6">
        <v>20708</v>
      </c>
      <c r="AE949" s="6">
        <v>7641236</v>
      </c>
      <c r="AF949" s="6">
        <v>3380448</v>
      </c>
      <c r="AG949" s="6">
        <v>12684</v>
      </c>
      <c r="AH949" s="6" t="s">
        <v>165</v>
      </c>
      <c r="AI949" s="6">
        <v>4248104</v>
      </c>
      <c r="AJ949" s="6" t="s">
        <v>165</v>
      </c>
      <c r="AK949" s="6">
        <v>73677</v>
      </c>
      <c r="AL949" s="6">
        <v>5731235</v>
      </c>
      <c r="AM949" s="6">
        <v>1935709</v>
      </c>
      <c r="AN949" s="6">
        <v>65111</v>
      </c>
      <c r="AO949" s="6">
        <v>2310650</v>
      </c>
      <c r="AP949" s="6">
        <v>280001</v>
      </c>
      <c r="AQ949" s="6">
        <v>1139764</v>
      </c>
      <c r="AR949" s="6">
        <v>3338227</v>
      </c>
      <c r="AS949" s="6">
        <v>8183169</v>
      </c>
      <c r="AT949" s="6">
        <v>300220</v>
      </c>
      <c r="AU949" s="6">
        <v>3940238</v>
      </c>
      <c r="AV949" s="6">
        <v>198201</v>
      </c>
      <c r="AW949" s="6">
        <v>240</v>
      </c>
      <c r="AX949" s="6">
        <v>25350</v>
      </c>
      <c r="AY949" s="6">
        <v>371477</v>
      </c>
      <c r="AZ949" s="6">
        <v>2017018</v>
      </c>
      <c r="BA949" s="6">
        <v>85412</v>
      </c>
      <c r="BB949" s="6">
        <v>2499257</v>
      </c>
      <c r="BC949" s="6">
        <v>1245013</v>
      </c>
      <c r="BD949" s="6" t="s">
        <v>165</v>
      </c>
      <c r="BE949" s="6">
        <v>3560897</v>
      </c>
      <c r="BF949" s="6">
        <v>11385830</v>
      </c>
      <c r="BG949" s="6">
        <v>1807520</v>
      </c>
      <c r="BH949" s="6">
        <v>1625649</v>
      </c>
      <c r="BI949" s="6">
        <v>1377228</v>
      </c>
      <c r="BJ949" s="6" t="s">
        <v>165</v>
      </c>
      <c r="BK949" s="6" t="s">
        <v>165</v>
      </c>
      <c r="BL949" s="6">
        <v>256016</v>
      </c>
      <c r="BM949" s="6">
        <v>1644554</v>
      </c>
      <c r="BN949" s="6">
        <v>3586146</v>
      </c>
      <c r="BO949" s="6">
        <v>1088717</v>
      </c>
      <c r="BP949" s="6" t="s">
        <v>165</v>
      </c>
      <c r="BQ949" s="6">
        <v>1328972</v>
      </c>
      <c r="BR949" s="6">
        <v>711384</v>
      </c>
      <c r="BS949" s="6">
        <v>125375</v>
      </c>
      <c r="BT949" s="6">
        <v>304600</v>
      </c>
      <c r="BU949" s="6">
        <v>248018</v>
      </c>
      <c r="BV949" s="6">
        <v>927</v>
      </c>
      <c r="BW949" s="6" t="s">
        <v>165</v>
      </c>
      <c r="BX949" s="6">
        <v>32464</v>
      </c>
      <c r="BY949" s="6">
        <v>512715</v>
      </c>
      <c r="BZ949" s="6">
        <v>34907</v>
      </c>
      <c r="CA949" s="6" t="s">
        <v>165</v>
      </c>
      <c r="CB949" s="6">
        <v>271419</v>
      </c>
      <c r="CC949" s="6" t="s">
        <v>165</v>
      </c>
      <c r="CD949" s="6">
        <v>2600</v>
      </c>
      <c r="CE949" s="6" t="s">
        <v>165</v>
      </c>
      <c r="CF949" s="6">
        <v>196004</v>
      </c>
      <c r="CG949" s="6">
        <v>7785</v>
      </c>
      <c r="CH949" s="6">
        <v>104873</v>
      </c>
      <c r="CI949" s="6">
        <v>13931</v>
      </c>
      <c r="CJ949" s="6">
        <v>1948</v>
      </c>
      <c r="CK949" s="6" t="s">
        <v>165</v>
      </c>
      <c r="CL949" s="6">
        <v>88994</v>
      </c>
      <c r="CM949" s="6">
        <v>7698616</v>
      </c>
      <c r="CN949" s="6" t="s">
        <v>165</v>
      </c>
      <c r="CO949" s="6" t="s">
        <v>165</v>
      </c>
      <c r="CP949" s="6" t="s">
        <v>165</v>
      </c>
      <c r="CQ949" s="6" t="s">
        <v>165</v>
      </c>
      <c r="CR949" s="6">
        <v>1020108</v>
      </c>
      <c r="CS949" s="6">
        <v>2888053</v>
      </c>
      <c r="CT949" s="6">
        <v>2100967</v>
      </c>
      <c r="CU949" s="6">
        <v>6309</v>
      </c>
      <c r="CV949" s="6">
        <v>3982382</v>
      </c>
      <c r="CW949" s="6">
        <v>1484903</v>
      </c>
      <c r="CX949" s="6">
        <v>61917</v>
      </c>
      <c r="CY949" s="6">
        <v>1099236</v>
      </c>
      <c r="CZ949" s="6">
        <v>2490791</v>
      </c>
      <c r="DA949" s="6">
        <v>552523</v>
      </c>
      <c r="DB949" s="6">
        <v>3004150</v>
      </c>
      <c r="DC949" s="6">
        <v>2923142</v>
      </c>
      <c r="DD949" s="6">
        <v>11295493</v>
      </c>
      <c r="DE949" s="6">
        <v>72593</v>
      </c>
      <c r="DF949" s="7">
        <v>32982567</v>
      </c>
    </row>
    <row r="950" spans="15:110" x14ac:dyDescent="0.15">
      <c r="O950" s="11" t="s">
        <v>161</v>
      </c>
      <c r="P950" s="14" t="s">
        <v>161</v>
      </c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7"/>
    </row>
    <row r="951" spans="15:110" x14ac:dyDescent="0.15">
      <c r="O951" s="11" t="s">
        <v>161</v>
      </c>
      <c r="P951" s="14" t="s">
        <v>1803</v>
      </c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7"/>
    </row>
    <row r="952" spans="15:110" x14ac:dyDescent="0.15">
      <c r="O952" s="49" t="s">
        <v>1804</v>
      </c>
      <c r="P952" s="14" t="s">
        <v>1805</v>
      </c>
      <c r="Q952" s="6">
        <v>130318</v>
      </c>
      <c r="R952" s="6">
        <v>5530318</v>
      </c>
      <c r="S952" s="6">
        <v>5185376</v>
      </c>
      <c r="T952" s="6">
        <v>223082</v>
      </c>
      <c r="U952" s="6">
        <v>87185</v>
      </c>
      <c r="V952" s="6">
        <v>10296</v>
      </c>
      <c r="W952" s="6">
        <v>14794</v>
      </c>
      <c r="X952" s="6">
        <v>9585</v>
      </c>
      <c r="Y952" s="6">
        <v>5387178</v>
      </c>
      <c r="Z952" s="6">
        <v>1456234</v>
      </c>
      <c r="AA952" s="6">
        <v>1058303</v>
      </c>
      <c r="AB952" s="6">
        <v>2872641</v>
      </c>
      <c r="AC952" s="6" t="s">
        <v>165</v>
      </c>
      <c r="AD952" s="6" t="s">
        <v>165</v>
      </c>
      <c r="AE952" s="6">
        <v>1093794</v>
      </c>
      <c r="AF952" s="6">
        <v>387573</v>
      </c>
      <c r="AG952" s="6" t="s">
        <v>165</v>
      </c>
      <c r="AH952" s="6" t="s">
        <v>165</v>
      </c>
      <c r="AI952" s="6">
        <v>706221</v>
      </c>
      <c r="AJ952" s="6" t="s">
        <v>165</v>
      </c>
      <c r="AK952" s="6">
        <v>30054</v>
      </c>
      <c r="AL952" s="6">
        <v>187597</v>
      </c>
      <c r="AM952" s="6">
        <v>126106</v>
      </c>
      <c r="AN952" s="6">
        <v>65</v>
      </c>
      <c r="AO952" s="6">
        <v>54151</v>
      </c>
      <c r="AP952" s="6">
        <v>5040</v>
      </c>
      <c r="AQ952" s="6">
        <v>2235</v>
      </c>
      <c r="AR952" s="6">
        <v>590232</v>
      </c>
      <c r="AS952" s="6">
        <v>1957939</v>
      </c>
      <c r="AT952" s="6">
        <v>44128</v>
      </c>
      <c r="AU952" s="6">
        <v>258588</v>
      </c>
      <c r="AV952" s="6">
        <v>18786</v>
      </c>
      <c r="AW952" s="6">
        <v>8229</v>
      </c>
      <c r="AX952" s="6">
        <v>325892</v>
      </c>
      <c r="AY952" s="6">
        <v>130812</v>
      </c>
      <c r="AZ952" s="6">
        <v>119195</v>
      </c>
      <c r="BA952" s="6">
        <v>796836</v>
      </c>
      <c r="BB952" s="6">
        <v>1372735</v>
      </c>
      <c r="BC952" s="6">
        <v>255473</v>
      </c>
      <c r="BD952" s="6" t="s">
        <v>165</v>
      </c>
      <c r="BE952" s="6">
        <v>419837</v>
      </c>
      <c r="BF952" s="6">
        <v>1811894</v>
      </c>
      <c r="BG952" s="6">
        <v>530686</v>
      </c>
      <c r="BH952" s="6">
        <v>511780</v>
      </c>
      <c r="BI952" s="6">
        <v>221456</v>
      </c>
      <c r="BJ952" s="6" t="s">
        <v>165</v>
      </c>
      <c r="BK952" s="6" t="s">
        <v>165</v>
      </c>
      <c r="BL952" s="6">
        <v>494</v>
      </c>
      <c r="BM952" s="6">
        <v>305345</v>
      </c>
      <c r="BN952" s="6">
        <v>83273</v>
      </c>
      <c r="BO952" s="6">
        <v>158860</v>
      </c>
      <c r="BP952" s="6" t="s">
        <v>165</v>
      </c>
      <c r="BQ952" s="6">
        <v>28321</v>
      </c>
      <c r="BR952" s="6">
        <v>9332</v>
      </c>
      <c r="BS952" s="6" t="s">
        <v>165</v>
      </c>
      <c r="BT952" s="6">
        <v>9332</v>
      </c>
      <c r="BU952" s="6" t="s">
        <v>165</v>
      </c>
      <c r="BV952" s="6" t="s">
        <v>165</v>
      </c>
      <c r="BW952" s="6" t="s">
        <v>165</v>
      </c>
      <c r="BX952" s="6" t="s">
        <v>165</v>
      </c>
      <c r="BY952" s="6">
        <v>18989</v>
      </c>
      <c r="BZ952" s="6" t="s">
        <v>165</v>
      </c>
      <c r="CA952" s="6" t="s">
        <v>165</v>
      </c>
      <c r="CB952" s="6">
        <v>18989</v>
      </c>
      <c r="CC952" s="6" t="s">
        <v>165</v>
      </c>
      <c r="CD952" s="6" t="s">
        <v>165</v>
      </c>
      <c r="CE952" s="6" t="s">
        <v>165</v>
      </c>
      <c r="CF952" s="6" t="s">
        <v>165</v>
      </c>
      <c r="CG952" s="6" t="s">
        <v>165</v>
      </c>
      <c r="CH952" s="6" t="s">
        <v>165</v>
      </c>
      <c r="CI952" s="6" t="s">
        <v>165</v>
      </c>
      <c r="CJ952" s="6" t="s">
        <v>165</v>
      </c>
      <c r="CK952" s="6" t="s">
        <v>165</v>
      </c>
      <c r="CL952" s="6" t="s">
        <v>165</v>
      </c>
      <c r="CM952" s="6">
        <v>1355753</v>
      </c>
      <c r="CN952" s="6" t="s">
        <v>165</v>
      </c>
      <c r="CO952" s="6" t="s">
        <v>165</v>
      </c>
      <c r="CP952" s="6" t="s">
        <v>165</v>
      </c>
      <c r="CQ952" s="6" t="s">
        <v>165</v>
      </c>
      <c r="CR952" s="6">
        <v>275134</v>
      </c>
      <c r="CS952" s="6">
        <v>283958</v>
      </c>
      <c r="CT952" s="6">
        <v>427764</v>
      </c>
      <c r="CU952" s="6" t="s">
        <v>165</v>
      </c>
      <c r="CV952" s="6">
        <v>643690</v>
      </c>
      <c r="CW952" s="6">
        <v>259827</v>
      </c>
      <c r="CX952" s="6">
        <v>21667</v>
      </c>
      <c r="CY952" s="6">
        <v>69237</v>
      </c>
      <c r="CZ952" s="6">
        <v>529523</v>
      </c>
      <c r="DA952" s="6">
        <v>80792</v>
      </c>
      <c r="DB952" s="6">
        <v>354069</v>
      </c>
      <c r="DC952" s="6">
        <v>572829</v>
      </c>
      <c r="DD952" s="6">
        <v>492387</v>
      </c>
      <c r="DE952" s="6">
        <v>7870</v>
      </c>
      <c r="DF952" s="7">
        <v>4018747</v>
      </c>
    </row>
    <row r="953" spans="15:110" x14ac:dyDescent="0.15">
      <c r="O953" s="49" t="s">
        <v>1806</v>
      </c>
      <c r="P953" s="14" t="s">
        <v>1807</v>
      </c>
      <c r="Q953" s="6">
        <v>118725</v>
      </c>
      <c r="R953" s="6">
        <v>3951597</v>
      </c>
      <c r="S953" s="6">
        <v>3728016</v>
      </c>
      <c r="T953" s="6">
        <v>144482</v>
      </c>
      <c r="U953" s="6">
        <v>58820</v>
      </c>
      <c r="V953" s="6">
        <v>6841</v>
      </c>
      <c r="W953" s="6">
        <v>11798</v>
      </c>
      <c r="X953" s="6">
        <v>1640</v>
      </c>
      <c r="Y953" s="6">
        <v>4312447</v>
      </c>
      <c r="Z953" s="6">
        <v>1073900</v>
      </c>
      <c r="AA953" s="6">
        <v>906089</v>
      </c>
      <c r="AB953" s="6">
        <v>2332458</v>
      </c>
      <c r="AC953" s="6" t="s">
        <v>165</v>
      </c>
      <c r="AD953" s="6" t="s">
        <v>165</v>
      </c>
      <c r="AE953" s="6">
        <v>773567</v>
      </c>
      <c r="AF953" s="6">
        <v>370874</v>
      </c>
      <c r="AG953" s="6" t="s">
        <v>165</v>
      </c>
      <c r="AH953" s="6" t="s">
        <v>165</v>
      </c>
      <c r="AI953" s="6">
        <v>402693</v>
      </c>
      <c r="AJ953" s="6" t="s">
        <v>165</v>
      </c>
      <c r="AK953" s="6">
        <v>6838</v>
      </c>
      <c r="AL953" s="6">
        <v>95789</v>
      </c>
      <c r="AM953" s="6">
        <v>71694</v>
      </c>
      <c r="AN953" s="6" t="s">
        <v>165</v>
      </c>
      <c r="AO953" s="6">
        <v>8164</v>
      </c>
      <c r="AP953" s="6">
        <v>7216</v>
      </c>
      <c r="AQ953" s="6">
        <v>8715</v>
      </c>
      <c r="AR953" s="6">
        <v>524851</v>
      </c>
      <c r="AS953" s="6">
        <v>3852997</v>
      </c>
      <c r="AT953" s="6">
        <v>84003</v>
      </c>
      <c r="AU953" s="6">
        <v>998846</v>
      </c>
      <c r="AV953" s="6">
        <v>15018</v>
      </c>
      <c r="AW953" s="6">
        <v>3374</v>
      </c>
      <c r="AX953" s="6">
        <v>3818</v>
      </c>
      <c r="AY953" s="6">
        <v>58389</v>
      </c>
      <c r="AZ953" s="6">
        <v>241338</v>
      </c>
      <c r="BA953" s="6">
        <v>2428537</v>
      </c>
      <c r="BB953" s="6">
        <v>2732082</v>
      </c>
      <c r="BC953" s="6">
        <v>19674</v>
      </c>
      <c r="BD953" s="6" t="s">
        <v>165</v>
      </c>
      <c r="BE953" s="6">
        <v>293732</v>
      </c>
      <c r="BF953" s="6">
        <v>1932638</v>
      </c>
      <c r="BG953" s="6">
        <v>372653</v>
      </c>
      <c r="BH953" s="6">
        <v>340010</v>
      </c>
      <c r="BI953" s="6">
        <v>289047</v>
      </c>
      <c r="BJ953" s="6" t="s">
        <v>165</v>
      </c>
      <c r="BK953" s="6" t="s">
        <v>165</v>
      </c>
      <c r="BL953" s="6">
        <v>43421</v>
      </c>
      <c r="BM953" s="6">
        <v>385871</v>
      </c>
      <c r="BN953" s="6">
        <v>98383</v>
      </c>
      <c r="BO953" s="6">
        <v>403253</v>
      </c>
      <c r="BP953" s="6" t="s">
        <v>165</v>
      </c>
      <c r="BQ953" s="6">
        <v>60256</v>
      </c>
      <c r="BR953" s="6">
        <v>2445</v>
      </c>
      <c r="BS953" s="6" t="s">
        <v>165</v>
      </c>
      <c r="BT953" s="6">
        <v>286</v>
      </c>
      <c r="BU953" s="6">
        <v>2159</v>
      </c>
      <c r="BV953" s="6" t="s">
        <v>165</v>
      </c>
      <c r="BW953" s="6" t="s">
        <v>165</v>
      </c>
      <c r="BX953" s="6" t="s">
        <v>165</v>
      </c>
      <c r="BY953" s="6">
        <v>54478</v>
      </c>
      <c r="BZ953" s="6">
        <v>13709</v>
      </c>
      <c r="CA953" s="6" t="s">
        <v>165</v>
      </c>
      <c r="CB953" s="6">
        <v>38009</v>
      </c>
      <c r="CC953" s="6" t="s">
        <v>165</v>
      </c>
      <c r="CD953" s="6" t="s">
        <v>165</v>
      </c>
      <c r="CE953" s="6" t="s">
        <v>165</v>
      </c>
      <c r="CF953" s="6">
        <v>2760</v>
      </c>
      <c r="CG953" s="6" t="s">
        <v>165</v>
      </c>
      <c r="CH953" s="6">
        <v>3333</v>
      </c>
      <c r="CI953" s="6" t="s">
        <v>165</v>
      </c>
      <c r="CJ953" s="6">
        <v>636</v>
      </c>
      <c r="CK953" s="6">
        <v>1033</v>
      </c>
      <c r="CL953" s="6">
        <v>1664</v>
      </c>
      <c r="CM953" s="6">
        <v>941348</v>
      </c>
      <c r="CN953" s="6" t="s">
        <v>165</v>
      </c>
      <c r="CO953" s="6" t="s">
        <v>165</v>
      </c>
      <c r="CP953" s="6" t="s">
        <v>165</v>
      </c>
      <c r="CQ953" s="6" t="s">
        <v>165</v>
      </c>
      <c r="CR953" s="6">
        <v>214423</v>
      </c>
      <c r="CS953" s="6">
        <v>458567</v>
      </c>
      <c r="CT953" s="6">
        <v>309974</v>
      </c>
      <c r="CU953" s="6" t="s">
        <v>165</v>
      </c>
      <c r="CV953" s="6">
        <v>401916</v>
      </c>
      <c r="CW953" s="6">
        <v>167952</v>
      </c>
      <c r="CX953" s="6">
        <v>6838</v>
      </c>
      <c r="CY953" s="6">
        <v>43165</v>
      </c>
      <c r="CZ953" s="6">
        <v>201713</v>
      </c>
      <c r="DA953" s="6">
        <v>58417</v>
      </c>
      <c r="DB953" s="6">
        <v>272505</v>
      </c>
      <c r="DC953" s="6">
        <v>543219</v>
      </c>
      <c r="DD953" s="6">
        <v>307175</v>
      </c>
      <c r="DE953" s="6">
        <v>8540</v>
      </c>
      <c r="DF953" s="7">
        <v>2994404</v>
      </c>
    </row>
    <row r="954" spans="15:110" x14ac:dyDescent="0.15">
      <c r="O954" s="49" t="s">
        <v>1808</v>
      </c>
      <c r="P954" s="14" t="s">
        <v>1809</v>
      </c>
      <c r="Q954" s="6">
        <v>66331</v>
      </c>
      <c r="R954" s="6">
        <v>1685252</v>
      </c>
      <c r="S954" s="6">
        <v>1558308</v>
      </c>
      <c r="T954" s="6">
        <v>62215</v>
      </c>
      <c r="U954" s="6">
        <v>53855</v>
      </c>
      <c r="V954" s="6">
        <v>6048</v>
      </c>
      <c r="W954" s="6">
        <v>3621</v>
      </c>
      <c r="X954" s="6">
        <v>1205</v>
      </c>
      <c r="Y954" s="6">
        <v>1388915</v>
      </c>
      <c r="Z954" s="6">
        <v>544807</v>
      </c>
      <c r="AA954" s="6">
        <v>376307</v>
      </c>
      <c r="AB954" s="6">
        <v>467801</v>
      </c>
      <c r="AC954" s="6" t="s">
        <v>165</v>
      </c>
      <c r="AD954" s="6" t="s">
        <v>165</v>
      </c>
      <c r="AE954" s="6">
        <v>346505</v>
      </c>
      <c r="AF954" s="6">
        <v>244049</v>
      </c>
      <c r="AG954" s="6" t="s">
        <v>165</v>
      </c>
      <c r="AH954" s="6" t="s">
        <v>165</v>
      </c>
      <c r="AI954" s="6">
        <v>102456</v>
      </c>
      <c r="AJ954" s="6" t="s">
        <v>165</v>
      </c>
      <c r="AK954" s="6" t="s">
        <v>165</v>
      </c>
      <c r="AL954" s="6">
        <v>365474</v>
      </c>
      <c r="AM954" s="6">
        <v>243638</v>
      </c>
      <c r="AN954" s="6">
        <v>3241</v>
      </c>
      <c r="AO954" s="6">
        <v>88091</v>
      </c>
      <c r="AP954" s="6">
        <v>21297</v>
      </c>
      <c r="AQ954" s="6">
        <v>9207</v>
      </c>
      <c r="AR954" s="6">
        <v>177953</v>
      </c>
      <c r="AS954" s="6">
        <v>633614</v>
      </c>
      <c r="AT954" s="6">
        <v>18592</v>
      </c>
      <c r="AU954" s="6">
        <v>121875</v>
      </c>
      <c r="AV954" s="6">
        <v>60363</v>
      </c>
      <c r="AW954" s="6">
        <v>7806</v>
      </c>
      <c r="AX954" s="6" t="s">
        <v>165</v>
      </c>
      <c r="AY954" s="6">
        <v>7067</v>
      </c>
      <c r="AZ954" s="6">
        <v>393625</v>
      </c>
      <c r="BA954" s="6">
        <v>26</v>
      </c>
      <c r="BB954" s="6">
        <v>400718</v>
      </c>
      <c r="BC954" s="6">
        <v>24260</v>
      </c>
      <c r="BD954" s="6" t="s">
        <v>165</v>
      </c>
      <c r="BE954" s="6">
        <v>210376</v>
      </c>
      <c r="BF954" s="6">
        <v>638119</v>
      </c>
      <c r="BG954" s="6">
        <v>125392</v>
      </c>
      <c r="BH954" s="6">
        <v>140900</v>
      </c>
      <c r="BI954" s="6">
        <v>77969</v>
      </c>
      <c r="BJ954" s="6" t="s">
        <v>165</v>
      </c>
      <c r="BK954" s="6" t="s">
        <v>165</v>
      </c>
      <c r="BL954" s="6">
        <v>1630</v>
      </c>
      <c r="BM954" s="6">
        <v>95931</v>
      </c>
      <c r="BN954" s="6">
        <v>143313</v>
      </c>
      <c r="BO954" s="6">
        <v>52984</v>
      </c>
      <c r="BP954" s="6" t="s">
        <v>165</v>
      </c>
      <c r="BQ954" s="6">
        <v>124055</v>
      </c>
      <c r="BR954" s="6">
        <v>37484</v>
      </c>
      <c r="BS954" s="6">
        <v>23115</v>
      </c>
      <c r="BT954" s="6">
        <v>14252</v>
      </c>
      <c r="BU954" s="6">
        <v>117</v>
      </c>
      <c r="BV954" s="6" t="s">
        <v>165</v>
      </c>
      <c r="BW954" s="6" t="s">
        <v>165</v>
      </c>
      <c r="BX954" s="6" t="s">
        <v>165</v>
      </c>
      <c r="BY954" s="6">
        <v>86571</v>
      </c>
      <c r="BZ954" s="6">
        <v>43372</v>
      </c>
      <c r="CA954" s="6" t="s">
        <v>165</v>
      </c>
      <c r="CB954" s="6">
        <v>40621</v>
      </c>
      <c r="CC954" s="6" t="s">
        <v>165</v>
      </c>
      <c r="CD954" s="6">
        <v>2578</v>
      </c>
      <c r="CE954" s="6" t="s">
        <v>165</v>
      </c>
      <c r="CF954" s="6" t="s">
        <v>165</v>
      </c>
      <c r="CG954" s="6" t="s">
        <v>165</v>
      </c>
      <c r="CH954" s="6" t="s">
        <v>165</v>
      </c>
      <c r="CI954" s="6" t="s">
        <v>165</v>
      </c>
      <c r="CJ954" s="6" t="s">
        <v>165</v>
      </c>
      <c r="CK954" s="6" t="s">
        <v>165</v>
      </c>
      <c r="CL954" s="6" t="s">
        <v>165</v>
      </c>
      <c r="CM954" s="6">
        <v>525929</v>
      </c>
      <c r="CN954" s="6" t="s">
        <v>165</v>
      </c>
      <c r="CO954" s="6" t="s">
        <v>165</v>
      </c>
      <c r="CP954" s="6" t="s">
        <v>165</v>
      </c>
      <c r="CQ954" s="6" t="s">
        <v>165</v>
      </c>
      <c r="CR954" s="6">
        <v>54141</v>
      </c>
      <c r="CS954" s="6">
        <v>134743</v>
      </c>
      <c r="CT954" s="6">
        <v>138034</v>
      </c>
      <c r="CU954" s="6" t="s">
        <v>165</v>
      </c>
      <c r="CV954" s="6">
        <v>79617</v>
      </c>
      <c r="CW954" s="6">
        <v>74419</v>
      </c>
      <c r="CX954" s="6" t="s">
        <v>165</v>
      </c>
      <c r="CY954" s="6">
        <v>108230</v>
      </c>
      <c r="CZ954" s="6">
        <v>143621</v>
      </c>
      <c r="DA954" s="6">
        <v>180494</v>
      </c>
      <c r="DB954" s="6">
        <v>163905</v>
      </c>
      <c r="DC954" s="6">
        <v>189755</v>
      </c>
      <c r="DD954" s="6">
        <v>395474</v>
      </c>
      <c r="DE954" s="6">
        <v>2509</v>
      </c>
      <c r="DF954" s="7">
        <v>1664942</v>
      </c>
    </row>
    <row r="955" spans="15:110" x14ac:dyDescent="0.15">
      <c r="O955" s="49" t="s">
        <v>1810</v>
      </c>
      <c r="P955" s="14" t="s">
        <v>1811</v>
      </c>
      <c r="Q955" s="6">
        <v>86842</v>
      </c>
      <c r="R955" s="6">
        <v>2493586</v>
      </c>
      <c r="S955" s="6">
        <v>2365558</v>
      </c>
      <c r="T955" s="6">
        <v>63625</v>
      </c>
      <c r="U955" s="6">
        <v>52928</v>
      </c>
      <c r="V955" s="6">
        <v>5175</v>
      </c>
      <c r="W955" s="6">
        <v>5126</v>
      </c>
      <c r="X955" s="6">
        <v>1174</v>
      </c>
      <c r="Y955" s="6">
        <v>2282537</v>
      </c>
      <c r="Z955" s="6">
        <v>792285</v>
      </c>
      <c r="AA955" s="6">
        <v>562938</v>
      </c>
      <c r="AB955" s="6">
        <v>927284</v>
      </c>
      <c r="AC955" s="6" t="s">
        <v>165</v>
      </c>
      <c r="AD955" s="6">
        <v>30</v>
      </c>
      <c r="AE955" s="6">
        <v>436355</v>
      </c>
      <c r="AF955" s="6">
        <v>202461</v>
      </c>
      <c r="AG955" s="6" t="s">
        <v>165</v>
      </c>
      <c r="AH955" s="6" t="s">
        <v>165</v>
      </c>
      <c r="AI955" s="6">
        <v>233894</v>
      </c>
      <c r="AJ955" s="6" t="s">
        <v>165</v>
      </c>
      <c r="AK955" s="6">
        <v>1082</v>
      </c>
      <c r="AL955" s="6">
        <v>234225</v>
      </c>
      <c r="AM955" s="6">
        <v>118065</v>
      </c>
      <c r="AN955" s="6">
        <v>12249</v>
      </c>
      <c r="AO955" s="6">
        <v>82433</v>
      </c>
      <c r="AP955" s="6">
        <v>8222</v>
      </c>
      <c r="AQ955" s="6">
        <v>13256</v>
      </c>
      <c r="AR955" s="6">
        <v>393549</v>
      </c>
      <c r="AS955" s="6">
        <v>723202</v>
      </c>
      <c r="AT955" s="6">
        <v>37583</v>
      </c>
      <c r="AU955" s="6">
        <v>127559</v>
      </c>
      <c r="AV955" s="6">
        <v>19442</v>
      </c>
      <c r="AW955" s="6">
        <v>28512</v>
      </c>
      <c r="AX955" s="6" t="s">
        <v>165</v>
      </c>
      <c r="AY955" s="6">
        <v>29515</v>
      </c>
      <c r="AZ955" s="6">
        <v>421072</v>
      </c>
      <c r="BA955" s="6">
        <v>51</v>
      </c>
      <c r="BB955" s="6">
        <v>450638</v>
      </c>
      <c r="BC955" s="6">
        <v>59468</v>
      </c>
      <c r="BD955" s="6" t="s">
        <v>165</v>
      </c>
      <c r="BE955" s="6">
        <v>229539</v>
      </c>
      <c r="BF955" s="6">
        <v>694272</v>
      </c>
      <c r="BG955" s="6">
        <v>67567</v>
      </c>
      <c r="BH955" s="6">
        <v>327192</v>
      </c>
      <c r="BI955" s="6">
        <v>58110</v>
      </c>
      <c r="BJ955" s="6" t="s">
        <v>165</v>
      </c>
      <c r="BK955" s="6" t="s">
        <v>165</v>
      </c>
      <c r="BL955" s="6">
        <v>84414</v>
      </c>
      <c r="BM955" s="6">
        <v>57901</v>
      </c>
      <c r="BN955" s="6">
        <v>8721</v>
      </c>
      <c r="BO955" s="6">
        <v>90367</v>
      </c>
      <c r="BP955" s="6" t="s">
        <v>165</v>
      </c>
      <c r="BQ955" s="6">
        <v>33629</v>
      </c>
      <c r="BR955" s="6">
        <v>16438</v>
      </c>
      <c r="BS955" s="6" t="s">
        <v>165</v>
      </c>
      <c r="BT955" s="6">
        <v>9232</v>
      </c>
      <c r="BU955" s="6">
        <v>7206</v>
      </c>
      <c r="BV955" s="6" t="s">
        <v>165</v>
      </c>
      <c r="BW955" s="6" t="s">
        <v>165</v>
      </c>
      <c r="BX955" s="6" t="s">
        <v>165</v>
      </c>
      <c r="BY955" s="6">
        <v>17191</v>
      </c>
      <c r="BZ955" s="6" t="s">
        <v>165</v>
      </c>
      <c r="CA955" s="6" t="s">
        <v>165</v>
      </c>
      <c r="CB955" s="6">
        <v>6156</v>
      </c>
      <c r="CC955" s="6" t="s">
        <v>165</v>
      </c>
      <c r="CD955" s="6">
        <v>11035</v>
      </c>
      <c r="CE955" s="6" t="s">
        <v>165</v>
      </c>
      <c r="CF955" s="6" t="s">
        <v>165</v>
      </c>
      <c r="CG955" s="6" t="s">
        <v>165</v>
      </c>
      <c r="CH955" s="6" t="s">
        <v>165</v>
      </c>
      <c r="CI955" s="6" t="s">
        <v>165</v>
      </c>
      <c r="CJ955" s="6" t="s">
        <v>165</v>
      </c>
      <c r="CK955" s="6" t="s">
        <v>165</v>
      </c>
      <c r="CL955" s="6" t="s">
        <v>165</v>
      </c>
      <c r="CM955" s="6">
        <v>542583</v>
      </c>
      <c r="CN955" s="6" t="s">
        <v>165</v>
      </c>
      <c r="CO955" s="6" t="s">
        <v>165</v>
      </c>
      <c r="CP955" s="6" t="s">
        <v>165</v>
      </c>
      <c r="CQ955" s="6" t="s">
        <v>165</v>
      </c>
      <c r="CR955" s="6">
        <v>19112</v>
      </c>
      <c r="CS955" s="6">
        <v>322153</v>
      </c>
      <c r="CT955" s="6">
        <v>81733</v>
      </c>
      <c r="CU955" s="6">
        <v>30</v>
      </c>
      <c r="CV955" s="6">
        <v>222451</v>
      </c>
      <c r="CW955" s="6">
        <v>132054</v>
      </c>
      <c r="CX955" s="6">
        <v>908</v>
      </c>
      <c r="CY955" s="6">
        <v>27663</v>
      </c>
      <c r="CZ955" s="6">
        <v>205992</v>
      </c>
      <c r="DA955" s="6">
        <v>236687</v>
      </c>
      <c r="DB955" s="6">
        <v>206842</v>
      </c>
      <c r="DC955" s="6">
        <v>175683</v>
      </c>
      <c r="DD955" s="6">
        <v>224550</v>
      </c>
      <c r="DE955" s="6">
        <v>3398</v>
      </c>
      <c r="DF955" s="7">
        <v>1859256</v>
      </c>
    </row>
    <row r="956" spans="15:110" x14ac:dyDescent="0.15">
      <c r="O956" s="49" t="s">
        <v>1812</v>
      </c>
      <c r="P956" s="14" t="s">
        <v>1813</v>
      </c>
      <c r="Q956" s="6">
        <v>76980</v>
      </c>
      <c r="R956" s="6">
        <v>4212549</v>
      </c>
      <c r="S956" s="6">
        <v>4102392</v>
      </c>
      <c r="T956" s="6">
        <v>60207</v>
      </c>
      <c r="U956" s="6">
        <v>27935</v>
      </c>
      <c r="V956" s="6">
        <v>8963</v>
      </c>
      <c r="W956" s="6">
        <v>6202</v>
      </c>
      <c r="X956" s="6">
        <v>6850</v>
      </c>
      <c r="Y956" s="6">
        <v>2311055</v>
      </c>
      <c r="Z956" s="6">
        <v>670397</v>
      </c>
      <c r="AA956" s="6">
        <v>554091</v>
      </c>
      <c r="AB956" s="6">
        <v>1086339</v>
      </c>
      <c r="AC956" s="6" t="s">
        <v>165</v>
      </c>
      <c r="AD956" s="6">
        <v>228</v>
      </c>
      <c r="AE956" s="6">
        <v>326059</v>
      </c>
      <c r="AF956" s="6">
        <v>218996</v>
      </c>
      <c r="AG956" s="6">
        <v>155</v>
      </c>
      <c r="AH956" s="6" t="s">
        <v>165</v>
      </c>
      <c r="AI956" s="6">
        <v>106908</v>
      </c>
      <c r="AJ956" s="6" t="s">
        <v>165</v>
      </c>
      <c r="AK956" s="6">
        <v>6332</v>
      </c>
      <c r="AL956" s="6">
        <v>262604</v>
      </c>
      <c r="AM956" s="6">
        <v>138812</v>
      </c>
      <c r="AN956" s="6">
        <v>2561</v>
      </c>
      <c r="AO956" s="6">
        <v>112201</v>
      </c>
      <c r="AP956" s="6">
        <v>9030</v>
      </c>
      <c r="AQ956" s="6" t="s">
        <v>165</v>
      </c>
      <c r="AR956" s="6">
        <v>600150</v>
      </c>
      <c r="AS956" s="6">
        <v>783849</v>
      </c>
      <c r="AT956" s="6">
        <v>30750</v>
      </c>
      <c r="AU956" s="6">
        <v>329986</v>
      </c>
      <c r="AV956" s="6">
        <v>31068</v>
      </c>
      <c r="AW956" s="6" t="s">
        <v>165</v>
      </c>
      <c r="AX956" s="6">
        <v>5</v>
      </c>
      <c r="AY956" s="6">
        <v>9373</v>
      </c>
      <c r="AZ956" s="6">
        <v>198677</v>
      </c>
      <c r="BA956" s="6">
        <v>166299</v>
      </c>
      <c r="BB956" s="6">
        <v>374354</v>
      </c>
      <c r="BC956" s="6">
        <v>17691</v>
      </c>
      <c r="BD956" s="6" t="s">
        <v>165</v>
      </c>
      <c r="BE956" s="6">
        <v>548387</v>
      </c>
      <c r="BF956" s="6">
        <v>1130283</v>
      </c>
      <c r="BG956" s="6">
        <v>337769</v>
      </c>
      <c r="BH956" s="6">
        <v>219829</v>
      </c>
      <c r="BI956" s="6">
        <v>56687</v>
      </c>
      <c r="BJ956" s="6" t="s">
        <v>165</v>
      </c>
      <c r="BK956" s="6" t="s">
        <v>165</v>
      </c>
      <c r="BL956" s="6" t="s">
        <v>165</v>
      </c>
      <c r="BM956" s="6">
        <v>376218</v>
      </c>
      <c r="BN956" s="6">
        <v>25166</v>
      </c>
      <c r="BO956" s="6">
        <v>114614</v>
      </c>
      <c r="BP956" s="6" t="s">
        <v>165</v>
      </c>
      <c r="BQ956" s="6">
        <v>18802</v>
      </c>
      <c r="BR956" s="6">
        <v>15884</v>
      </c>
      <c r="BS956" s="6">
        <v>6819</v>
      </c>
      <c r="BT956" s="6">
        <v>9065</v>
      </c>
      <c r="BU956" s="6" t="s">
        <v>165</v>
      </c>
      <c r="BV956" s="6" t="s">
        <v>165</v>
      </c>
      <c r="BW956" s="6" t="s">
        <v>165</v>
      </c>
      <c r="BX956" s="6" t="s">
        <v>165</v>
      </c>
      <c r="BY956" s="6">
        <v>2918</v>
      </c>
      <c r="BZ956" s="6">
        <v>2309</v>
      </c>
      <c r="CA956" s="6" t="s">
        <v>165</v>
      </c>
      <c r="CB956" s="6">
        <v>609</v>
      </c>
      <c r="CC956" s="6" t="s">
        <v>165</v>
      </c>
      <c r="CD956" s="6" t="s">
        <v>165</v>
      </c>
      <c r="CE956" s="6" t="s">
        <v>165</v>
      </c>
      <c r="CF956" s="6" t="s">
        <v>165</v>
      </c>
      <c r="CG956" s="6" t="s">
        <v>165</v>
      </c>
      <c r="CH956" s="6" t="s">
        <v>165</v>
      </c>
      <c r="CI956" s="6" t="s">
        <v>165</v>
      </c>
      <c r="CJ956" s="6" t="s">
        <v>165</v>
      </c>
      <c r="CK956" s="6" t="s">
        <v>165</v>
      </c>
      <c r="CL956" s="6" t="s">
        <v>165</v>
      </c>
      <c r="CM956" s="6">
        <v>556000</v>
      </c>
      <c r="CN956" s="6">
        <v>16975</v>
      </c>
      <c r="CO956" s="6" t="s">
        <v>165</v>
      </c>
      <c r="CP956" s="6" t="s">
        <v>165</v>
      </c>
      <c r="CQ956" s="6" t="s">
        <v>165</v>
      </c>
      <c r="CR956" s="6">
        <v>129053</v>
      </c>
      <c r="CS956" s="6">
        <v>197579</v>
      </c>
      <c r="CT956" s="6">
        <v>165872</v>
      </c>
      <c r="CU956" s="6">
        <v>164</v>
      </c>
      <c r="CV956" s="6">
        <v>94708</v>
      </c>
      <c r="CW956" s="6">
        <v>118916</v>
      </c>
      <c r="CX956" s="6">
        <v>5332</v>
      </c>
      <c r="CY956" s="6">
        <v>33095</v>
      </c>
      <c r="CZ956" s="6">
        <v>474799</v>
      </c>
      <c r="DA956" s="6">
        <v>17111</v>
      </c>
      <c r="DB956" s="6">
        <v>207682</v>
      </c>
      <c r="DC956" s="6">
        <v>281496</v>
      </c>
      <c r="DD956" s="6">
        <v>1171680</v>
      </c>
      <c r="DE956" s="6">
        <v>5330</v>
      </c>
      <c r="DF956" s="7">
        <v>2902817</v>
      </c>
    </row>
    <row r="957" spans="15:110" x14ac:dyDescent="0.15">
      <c r="O957" s="49" t="s">
        <v>1814</v>
      </c>
      <c r="P957" s="14" t="s">
        <v>1815</v>
      </c>
      <c r="Q957" s="6">
        <v>46143</v>
      </c>
      <c r="R957" s="6">
        <v>797891</v>
      </c>
      <c r="S957" s="6">
        <v>749715</v>
      </c>
      <c r="T957" s="6">
        <v>12341</v>
      </c>
      <c r="U957" s="6">
        <v>33439</v>
      </c>
      <c r="V957" s="6">
        <v>79</v>
      </c>
      <c r="W957" s="6">
        <v>1521</v>
      </c>
      <c r="X957" s="6">
        <v>796</v>
      </c>
      <c r="Y957" s="6">
        <v>584763</v>
      </c>
      <c r="Z957" s="6">
        <v>232694</v>
      </c>
      <c r="AA957" s="6">
        <v>164060</v>
      </c>
      <c r="AB957" s="6">
        <v>120713</v>
      </c>
      <c r="AC957" s="6">
        <v>67296</v>
      </c>
      <c r="AD957" s="6" t="s">
        <v>165</v>
      </c>
      <c r="AE957" s="6">
        <v>336275</v>
      </c>
      <c r="AF957" s="6">
        <v>217453</v>
      </c>
      <c r="AG957" s="6" t="s">
        <v>165</v>
      </c>
      <c r="AH957" s="6" t="s">
        <v>165</v>
      </c>
      <c r="AI957" s="6">
        <v>118822</v>
      </c>
      <c r="AJ957" s="6" t="s">
        <v>165</v>
      </c>
      <c r="AK957" s="6" t="s">
        <v>165</v>
      </c>
      <c r="AL957" s="6">
        <v>959797</v>
      </c>
      <c r="AM957" s="6">
        <v>135885</v>
      </c>
      <c r="AN957" s="6">
        <v>44284</v>
      </c>
      <c r="AO957" s="6">
        <v>69726</v>
      </c>
      <c r="AP957" s="6">
        <v>269881</v>
      </c>
      <c r="AQ957" s="6">
        <v>440021</v>
      </c>
      <c r="AR957" s="6">
        <v>227000</v>
      </c>
      <c r="AS957" s="6">
        <v>109831</v>
      </c>
      <c r="AT957" s="6">
        <v>48941</v>
      </c>
      <c r="AU957" s="6">
        <v>32249</v>
      </c>
      <c r="AV957" s="6" t="s">
        <v>165</v>
      </c>
      <c r="AW957" s="6" t="s">
        <v>165</v>
      </c>
      <c r="AX957" s="6" t="s">
        <v>165</v>
      </c>
      <c r="AY957" s="6" t="s">
        <v>165</v>
      </c>
      <c r="AZ957" s="6" t="s">
        <v>165</v>
      </c>
      <c r="BA957" s="6" t="s">
        <v>165</v>
      </c>
      <c r="BB957" s="6" t="s">
        <v>165</v>
      </c>
      <c r="BC957" s="6">
        <v>19234</v>
      </c>
      <c r="BD957" s="6">
        <v>9407</v>
      </c>
      <c r="BE957" s="6">
        <v>96999</v>
      </c>
      <c r="BF957" s="6">
        <v>330920</v>
      </c>
      <c r="BG957" s="6">
        <v>165052</v>
      </c>
      <c r="BH957" s="6">
        <v>35440</v>
      </c>
      <c r="BI957" s="6">
        <v>28142</v>
      </c>
      <c r="BJ957" s="6" t="s">
        <v>165</v>
      </c>
      <c r="BK957" s="6" t="s">
        <v>165</v>
      </c>
      <c r="BL957" s="6">
        <v>2328</v>
      </c>
      <c r="BM957" s="6">
        <v>66937</v>
      </c>
      <c r="BN957" s="6">
        <v>16585</v>
      </c>
      <c r="BO957" s="6">
        <v>16436</v>
      </c>
      <c r="BP957" s="6" t="s">
        <v>165</v>
      </c>
      <c r="BQ957" s="6">
        <v>16005</v>
      </c>
      <c r="BR957" s="6">
        <v>16005</v>
      </c>
      <c r="BS957" s="6" t="s">
        <v>165</v>
      </c>
      <c r="BT957" s="6">
        <v>11586</v>
      </c>
      <c r="BU957" s="6" t="s">
        <v>165</v>
      </c>
      <c r="BV957" s="6" t="s">
        <v>165</v>
      </c>
      <c r="BW957" s="6" t="s">
        <v>165</v>
      </c>
      <c r="BX957" s="6">
        <v>4419</v>
      </c>
      <c r="BY957" s="6" t="s">
        <v>165</v>
      </c>
      <c r="BZ957" s="6" t="s">
        <v>165</v>
      </c>
      <c r="CA957" s="6" t="s">
        <v>165</v>
      </c>
      <c r="CB957" s="6" t="s">
        <v>165</v>
      </c>
      <c r="CC957" s="6" t="s">
        <v>165</v>
      </c>
      <c r="CD957" s="6" t="s">
        <v>165</v>
      </c>
      <c r="CE957" s="6" t="s">
        <v>165</v>
      </c>
      <c r="CF957" s="6" t="s">
        <v>165</v>
      </c>
      <c r="CG957" s="6" t="s">
        <v>165</v>
      </c>
      <c r="CH957" s="6" t="s">
        <v>165</v>
      </c>
      <c r="CI957" s="6" t="s">
        <v>165</v>
      </c>
      <c r="CJ957" s="6" t="s">
        <v>165</v>
      </c>
      <c r="CK957" s="6" t="s">
        <v>165</v>
      </c>
      <c r="CL957" s="6" t="s">
        <v>165</v>
      </c>
      <c r="CM957" s="6">
        <v>380924</v>
      </c>
      <c r="CN957" s="6" t="s">
        <v>165</v>
      </c>
      <c r="CO957" s="6">
        <v>19628</v>
      </c>
      <c r="CP957" s="6" t="s">
        <v>165</v>
      </c>
      <c r="CQ957" s="6" t="s">
        <v>165</v>
      </c>
      <c r="CR957" s="6">
        <v>32274</v>
      </c>
      <c r="CS957" s="6">
        <v>59578</v>
      </c>
      <c r="CT957" s="6">
        <v>71100</v>
      </c>
      <c r="CU957" s="6" t="s">
        <v>165</v>
      </c>
      <c r="CV957" s="6">
        <v>51977</v>
      </c>
      <c r="CW957" s="6">
        <v>108556</v>
      </c>
      <c r="CX957" s="6" t="s">
        <v>165</v>
      </c>
      <c r="CY957" s="6">
        <v>200418</v>
      </c>
      <c r="CZ957" s="6">
        <v>137979</v>
      </c>
      <c r="DA957" s="6">
        <v>12026</v>
      </c>
      <c r="DB957" s="6">
        <v>65817</v>
      </c>
      <c r="DC957" s="6">
        <v>90265</v>
      </c>
      <c r="DD957" s="6">
        <v>167163</v>
      </c>
      <c r="DE957" s="6">
        <v>2751</v>
      </c>
      <c r="DF957" s="7">
        <v>999904</v>
      </c>
    </row>
    <row r="958" spans="15:110" x14ac:dyDescent="0.15">
      <c r="O958" s="49" t="s">
        <v>1816</v>
      </c>
      <c r="P958" s="14" t="s">
        <v>1817</v>
      </c>
      <c r="Q958" s="6">
        <v>71694</v>
      </c>
      <c r="R958" s="6">
        <v>3359395</v>
      </c>
      <c r="S958" s="6">
        <v>3216620</v>
      </c>
      <c r="T958" s="6">
        <v>74452</v>
      </c>
      <c r="U958" s="6">
        <v>51904</v>
      </c>
      <c r="V958" s="6">
        <v>8016</v>
      </c>
      <c r="W958" s="6">
        <v>6309</v>
      </c>
      <c r="X958" s="6">
        <v>2094</v>
      </c>
      <c r="Y958" s="6">
        <v>2090529</v>
      </c>
      <c r="Z958" s="6">
        <v>537596</v>
      </c>
      <c r="AA958" s="6">
        <v>391047</v>
      </c>
      <c r="AB958" s="6">
        <v>1161786</v>
      </c>
      <c r="AC958" s="6" t="s">
        <v>165</v>
      </c>
      <c r="AD958" s="6">
        <v>100</v>
      </c>
      <c r="AE958" s="6">
        <v>548025</v>
      </c>
      <c r="AF958" s="6">
        <v>236330</v>
      </c>
      <c r="AG958" s="6" t="s">
        <v>165</v>
      </c>
      <c r="AH958" s="6" t="s">
        <v>165</v>
      </c>
      <c r="AI958" s="6">
        <v>311695</v>
      </c>
      <c r="AJ958" s="6" t="s">
        <v>165</v>
      </c>
      <c r="AK958" s="6">
        <v>3152</v>
      </c>
      <c r="AL958" s="6">
        <v>271508</v>
      </c>
      <c r="AM958" s="6">
        <v>166187</v>
      </c>
      <c r="AN958" s="6">
        <v>6997</v>
      </c>
      <c r="AO958" s="6">
        <v>92867</v>
      </c>
      <c r="AP958" s="6">
        <v>5257</v>
      </c>
      <c r="AQ958" s="6">
        <v>200</v>
      </c>
      <c r="AR958" s="6">
        <v>283786</v>
      </c>
      <c r="AS958" s="6">
        <v>834642</v>
      </c>
      <c r="AT958" s="6">
        <v>67765</v>
      </c>
      <c r="AU958" s="6">
        <v>98735</v>
      </c>
      <c r="AV958" s="6">
        <v>38774</v>
      </c>
      <c r="AW958" s="6">
        <v>1710</v>
      </c>
      <c r="AX958" s="6" t="s">
        <v>165</v>
      </c>
      <c r="AY958" s="6">
        <v>44863</v>
      </c>
      <c r="AZ958" s="6">
        <v>343863</v>
      </c>
      <c r="BA958" s="6">
        <v>10411</v>
      </c>
      <c r="BB958" s="6">
        <v>399137</v>
      </c>
      <c r="BC958" s="6">
        <v>228521</v>
      </c>
      <c r="BD958" s="6" t="s">
        <v>165</v>
      </c>
      <c r="BE958" s="6">
        <v>250611</v>
      </c>
      <c r="BF958" s="6">
        <v>836120</v>
      </c>
      <c r="BG958" s="6">
        <v>74779</v>
      </c>
      <c r="BH958" s="6">
        <v>252477</v>
      </c>
      <c r="BI958" s="6">
        <v>161831</v>
      </c>
      <c r="BJ958" s="6" t="s">
        <v>165</v>
      </c>
      <c r="BK958" s="6" t="s">
        <v>165</v>
      </c>
      <c r="BL958" s="6">
        <v>109890</v>
      </c>
      <c r="BM958" s="6">
        <v>99279</v>
      </c>
      <c r="BN958" s="6">
        <v>97450</v>
      </c>
      <c r="BO958" s="6">
        <v>40414</v>
      </c>
      <c r="BP958" s="6" t="s">
        <v>165</v>
      </c>
      <c r="BQ958" s="6">
        <v>314804</v>
      </c>
      <c r="BR958" s="6">
        <v>165505</v>
      </c>
      <c r="BS958" s="6">
        <v>8245</v>
      </c>
      <c r="BT958" s="6">
        <v>157260</v>
      </c>
      <c r="BU958" s="6" t="s">
        <v>165</v>
      </c>
      <c r="BV958" s="6" t="s">
        <v>165</v>
      </c>
      <c r="BW958" s="6" t="s">
        <v>165</v>
      </c>
      <c r="BX958" s="6" t="s">
        <v>165</v>
      </c>
      <c r="BY958" s="6">
        <v>149299</v>
      </c>
      <c r="BZ958" s="6" t="s">
        <v>165</v>
      </c>
      <c r="CA958" s="6" t="s">
        <v>165</v>
      </c>
      <c r="CB958" s="6">
        <v>149299</v>
      </c>
      <c r="CC958" s="6" t="s">
        <v>165</v>
      </c>
      <c r="CD958" s="6" t="s">
        <v>165</v>
      </c>
      <c r="CE958" s="6" t="s">
        <v>165</v>
      </c>
      <c r="CF958" s="6" t="s">
        <v>165</v>
      </c>
      <c r="CG958" s="6" t="s">
        <v>165</v>
      </c>
      <c r="CH958" s="6" t="s">
        <v>165</v>
      </c>
      <c r="CI958" s="6" t="s">
        <v>165</v>
      </c>
      <c r="CJ958" s="6" t="s">
        <v>165</v>
      </c>
      <c r="CK958" s="6" t="s">
        <v>165</v>
      </c>
      <c r="CL958" s="6" t="s">
        <v>165</v>
      </c>
      <c r="CM958" s="6">
        <v>506613</v>
      </c>
      <c r="CN958" s="6" t="s">
        <v>165</v>
      </c>
      <c r="CO958" s="6" t="s">
        <v>165</v>
      </c>
      <c r="CP958" s="6" t="s">
        <v>165</v>
      </c>
      <c r="CQ958" s="6" t="s">
        <v>165</v>
      </c>
      <c r="CR958" s="6">
        <v>57937</v>
      </c>
      <c r="CS958" s="6">
        <v>78217</v>
      </c>
      <c r="CT958" s="6">
        <v>111523</v>
      </c>
      <c r="CU958" s="6">
        <v>100</v>
      </c>
      <c r="CV958" s="6">
        <v>194292</v>
      </c>
      <c r="CW958" s="6">
        <v>127294</v>
      </c>
      <c r="CX958" s="6">
        <v>3</v>
      </c>
      <c r="CY958" s="6">
        <v>29424</v>
      </c>
      <c r="CZ958" s="6">
        <v>64295</v>
      </c>
      <c r="DA958" s="6">
        <v>26803</v>
      </c>
      <c r="DB958" s="6">
        <v>203990</v>
      </c>
      <c r="DC958" s="6">
        <v>208736</v>
      </c>
      <c r="DD958" s="6">
        <v>335651</v>
      </c>
      <c r="DE958" s="6">
        <v>4359</v>
      </c>
      <c r="DF958" s="7">
        <v>1442624</v>
      </c>
    </row>
    <row r="959" spans="15:110" x14ac:dyDescent="0.15">
      <c r="O959" s="49" t="s">
        <v>1818</v>
      </c>
      <c r="P959" s="14" t="s">
        <v>1819</v>
      </c>
      <c r="Q959" s="6">
        <v>115798</v>
      </c>
      <c r="R959" s="6">
        <v>6715391</v>
      </c>
      <c r="S959" s="6">
        <v>6440896</v>
      </c>
      <c r="T959" s="6">
        <v>121616</v>
      </c>
      <c r="U959" s="6">
        <v>103054</v>
      </c>
      <c r="V959" s="6">
        <v>39045</v>
      </c>
      <c r="W959" s="6">
        <v>9480</v>
      </c>
      <c r="X959" s="6">
        <v>1300</v>
      </c>
      <c r="Y959" s="6">
        <v>3387696</v>
      </c>
      <c r="Z959" s="6">
        <v>1381812</v>
      </c>
      <c r="AA959" s="6">
        <v>1118018</v>
      </c>
      <c r="AB959" s="6">
        <v>886543</v>
      </c>
      <c r="AC959" s="6" t="s">
        <v>165</v>
      </c>
      <c r="AD959" s="6">
        <v>1323</v>
      </c>
      <c r="AE959" s="6">
        <v>2348268</v>
      </c>
      <c r="AF959" s="6">
        <v>1292760</v>
      </c>
      <c r="AG959" s="6" t="s">
        <v>165</v>
      </c>
      <c r="AH959" s="6" t="s">
        <v>165</v>
      </c>
      <c r="AI959" s="6">
        <v>1055508</v>
      </c>
      <c r="AJ959" s="6" t="s">
        <v>165</v>
      </c>
      <c r="AK959" s="6">
        <v>9</v>
      </c>
      <c r="AL959" s="6">
        <v>907149</v>
      </c>
      <c r="AM959" s="6">
        <v>135234</v>
      </c>
      <c r="AN959" s="6">
        <v>12800</v>
      </c>
      <c r="AO959" s="6">
        <v>3952</v>
      </c>
      <c r="AP959" s="6">
        <v>190908</v>
      </c>
      <c r="AQ959" s="6">
        <v>564255</v>
      </c>
      <c r="AR959" s="6">
        <v>456716</v>
      </c>
      <c r="AS959" s="6">
        <v>1236394</v>
      </c>
      <c r="AT959" s="6">
        <v>67993</v>
      </c>
      <c r="AU959" s="6">
        <v>645654</v>
      </c>
      <c r="AV959" s="6">
        <v>101114</v>
      </c>
      <c r="AW959" s="6">
        <v>91743</v>
      </c>
      <c r="AX959" s="6" t="s">
        <v>165</v>
      </c>
      <c r="AY959" s="6">
        <v>76409</v>
      </c>
      <c r="AZ959" s="6" t="s">
        <v>165</v>
      </c>
      <c r="BA959" s="6">
        <v>23225</v>
      </c>
      <c r="BB959" s="6">
        <v>99634</v>
      </c>
      <c r="BC959" s="6">
        <v>212744</v>
      </c>
      <c r="BD959" s="6">
        <v>17512</v>
      </c>
      <c r="BE959" s="6">
        <v>994004</v>
      </c>
      <c r="BF959" s="6">
        <v>1854020</v>
      </c>
      <c r="BG959" s="6">
        <v>667762</v>
      </c>
      <c r="BH959" s="6">
        <v>147101</v>
      </c>
      <c r="BI959" s="6">
        <v>243356</v>
      </c>
      <c r="BJ959" s="6" t="s">
        <v>165</v>
      </c>
      <c r="BK959" s="6" t="s">
        <v>165</v>
      </c>
      <c r="BL959" s="6">
        <v>73419</v>
      </c>
      <c r="BM959" s="6">
        <v>231185</v>
      </c>
      <c r="BN959" s="6">
        <v>360516</v>
      </c>
      <c r="BO959" s="6">
        <v>130681</v>
      </c>
      <c r="BP959" s="6" t="s">
        <v>165</v>
      </c>
      <c r="BQ959" s="6">
        <v>349817</v>
      </c>
      <c r="BR959" s="6">
        <v>123567</v>
      </c>
      <c r="BS959" s="6">
        <v>2894</v>
      </c>
      <c r="BT959" s="6">
        <v>3242</v>
      </c>
      <c r="BU959" s="6">
        <v>81761</v>
      </c>
      <c r="BV959" s="6">
        <v>34310</v>
      </c>
      <c r="BW959" s="6" t="s">
        <v>165</v>
      </c>
      <c r="BX959" s="6">
        <v>1360</v>
      </c>
      <c r="BY959" s="6">
        <v>176035</v>
      </c>
      <c r="BZ959" s="6">
        <v>12144</v>
      </c>
      <c r="CA959" s="6" t="s">
        <v>165</v>
      </c>
      <c r="CB959" s="6">
        <v>153587</v>
      </c>
      <c r="CC959" s="6" t="s">
        <v>165</v>
      </c>
      <c r="CD959" s="6">
        <v>4125</v>
      </c>
      <c r="CE959" s="6" t="s">
        <v>165</v>
      </c>
      <c r="CF959" s="6" t="s">
        <v>165</v>
      </c>
      <c r="CG959" s="6">
        <v>6179</v>
      </c>
      <c r="CH959" s="6">
        <v>50215</v>
      </c>
      <c r="CI959" s="6">
        <v>6242</v>
      </c>
      <c r="CJ959" s="6">
        <v>6615</v>
      </c>
      <c r="CK959" s="6">
        <v>2648</v>
      </c>
      <c r="CL959" s="6">
        <v>34710</v>
      </c>
      <c r="CM959" s="6">
        <v>2813823</v>
      </c>
      <c r="CN959" s="6" t="s">
        <v>165</v>
      </c>
      <c r="CO959" s="6" t="s">
        <v>165</v>
      </c>
      <c r="CP959" s="6" t="s">
        <v>165</v>
      </c>
      <c r="CQ959" s="6" t="s">
        <v>165</v>
      </c>
      <c r="CR959" s="6">
        <v>85384</v>
      </c>
      <c r="CS959" s="6">
        <v>1047778</v>
      </c>
      <c r="CT959" s="6">
        <v>300868</v>
      </c>
      <c r="CU959" s="6">
        <v>1323</v>
      </c>
      <c r="CV959" s="6">
        <v>761315</v>
      </c>
      <c r="CW959" s="6">
        <v>998974</v>
      </c>
      <c r="CX959" s="6">
        <v>9</v>
      </c>
      <c r="CY959" s="6">
        <v>151392</v>
      </c>
      <c r="CZ959" s="6">
        <v>152353</v>
      </c>
      <c r="DA959" s="6">
        <v>33293</v>
      </c>
      <c r="DB959" s="6">
        <v>165059</v>
      </c>
      <c r="DC959" s="6">
        <v>543185</v>
      </c>
      <c r="DD959" s="6">
        <v>1305925</v>
      </c>
      <c r="DE959" s="6">
        <v>6087</v>
      </c>
      <c r="DF959" s="7">
        <v>5552945</v>
      </c>
    </row>
    <row r="960" spans="15:110" x14ac:dyDescent="0.15">
      <c r="O960" s="11" t="s">
        <v>161</v>
      </c>
      <c r="P960" s="14" t="s">
        <v>452</v>
      </c>
      <c r="Q960" s="6">
        <v>712831</v>
      </c>
      <c r="R960" s="6">
        <v>28745979</v>
      </c>
      <c r="S960" s="6">
        <v>27346881</v>
      </c>
      <c r="T960" s="6">
        <v>762020</v>
      </c>
      <c r="U960" s="6">
        <v>469120</v>
      </c>
      <c r="V960" s="6">
        <v>84463</v>
      </c>
      <c r="W960" s="6">
        <v>58851</v>
      </c>
      <c r="X960" s="6">
        <v>24644</v>
      </c>
      <c r="Y960" s="6">
        <v>21745120</v>
      </c>
      <c r="Z960" s="6">
        <v>6689725</v>
      </c>
      <c r="AA960" s="6">
        <v>5130853</v>
      </c>
      <c r="AB960" s="6">
        <v>9855565</v>
      </c>
      <c r="AC960" s="6">
        <v>67296</v>
      </c>
      <c r="AD960" s="6">
        <v>1681</v>
      </c>
      <c r="AE960" s="6">
        <v>6208848</v>
      </c>
      <c r="AF960" s="6">
        <v>3170496</v>
      </c>
      <c r="AG960" s="6">
        <v>155</v>
      </c>
      <c r="AH960" s="6" t="s">
        <v>165</v>
      </c>
      <c r="AI960" s="6">
        <v>3038197</v>
      </c>
      <c r="AJ960" s="6" t="s">
        <v>165</v>
      </c>
      <c r="AK960" s="6">
        <v>47467</v>
      </c>
      <c r="AL960" s="6">
        <v>3284143</v>
      </c>
      <c r="AM960" s="6">
        <v>1135621</v>
      </c>
      <c r="AN960" s="6">
        <v>82197</v>
      </c>
      <c r="AO960" s="6">
        <v>511585</v>
      </c>
      <c r="AP960" s="6">
        <v>516851</v>
      </c>
      <c r="AQ960" s="6">
        <v>1037889</v>
      </c>
      <c r="AR960" s="6">
        <v>3254237</v>
      </c>
      <c r="AS960" s="6">
        <v>10132468</v>
      </c>
      <c r="AT960" s="6">
        <v>399755</v>
      </c>
      <c r="AU960" s="6">
        <v>2613492</v>
      </c>
      <c r="AV960" s="6">
        <v>284565</v>
      </c>
      <c r="AW960" s="6">
        <v>141374</v>
      </c>
      <c r="AX960" s="6">
        <v>329715</v>
      </c>
      <c r="AY960" s="6">
        <v>356428</v>
      </c>
      <c r="AZ960" s="6">
        <v>1717770</v>
      </c>
      <c r="BA960" s="6">
        <v>3425385</v>
      </c>
      <c r="BB960" s="6">
        <v>5829298</v>
      </c>
      <c r="BC960" s="6">
        <v>837065</v>
      </c>
      <c r="BD960" s="6">
        <v>26919</v>
      </c>
      <c r="BE960" s="6">
        <v>3043485</v>
      </c>
      <c r="BF960" s="6">
        <v>9228266</v>
      </c>
      <c r="BG960" s="6">
        <v>2341660</v>
      </c>
      <c r="BH960" s="6">
        <v>1974729</v>
      </c>
      <c r="BI960" s="6">
        <v>1136598</v>
      </c>
      <c r="BJ960" s="6" t="s">
        <v>165</v>
      </c>
      <c r="BK960" s="6" t="s">
        <v>165</v>
      </c>
      <c r="BL960" s="6">
        <v>315596</v>
      </c>
      <c r="BM960" s="6">
        <v>1618667</v>
      </c>
      <c r="BN960" s="6">
        <v>833407</v>
      </c>
      <c r="BO960" s="6">
        <v>1007609</v>
      </c>
      <c r="BP960" s="6" t="s">
        <v>165</v>
      </c>
      <c r="BQ960" s="6">
        <v>945689</v>
      </c>
      <c r="BR960" s="6">
        <v>386660</v>
      </c>
      <c r="BS960" s="6">
        <v>41073</v>
      </c>
      <c r="BT960" s="6">
        <v>214255</v>
      </c>
      <c r="BU960" s="6">
        <v>91243</v>
      </c>
      <c r="BV960" s="6">
        <v>34310</v>
      </c>
      <c r="BW960" s="6" t="s">
        <v>165</v>
      </c>
      <c r="BX960" s="6">
        <v>5779</v>
      </c>
      <c r="BY960" s="6">
        <v>505481</v>
      </c>
      <c r="BZ960" s="6">
        <v>71534</v>
      </c>
      <c r="CA960" s="6" t="s">
        <v>165</v>
      </c>
      <c r="CB960" s="6">
        <v>407270</v>
      </c>
      <c r="CC960" s="6" t="s">
        <v>165</v>
      </c>
      <c r="CD960" s="6">
        <v>17738</v>
      </c>
      <c r="CE960" s="6" t="s">
        <v>165</v>
      </c>
      <c r="CF960" s="6">
        <v>2760</v>
      </c>
      <c r="CG960" s="6">
        <v>6179</v>
      </c>
      <c r="CH960" s="6">
        <v>53548</v>
      </c>
      <c r="CI960" s="6">
        <v>6242</v>
      </c>
      <c r="CJ960" s="6">
        <v>7251</v>
      </c>
      <c r="CK960" s="6">
        <v>3681</v>
      </c>
      <c r="CL960" s="6">
        <v>36374</v>
      </c>
      <c r="CM960" s="6">
        <v>7622973</v>
      </c>
      <c r="CN960" s="6">
        <v>16975</v>
      </c>
      <c r="CO960" s="6">
        <v>19628</v>
      </c>
      <c r="CP960" s="6" t="s">
        <v>165</v>
      </c>
      <c r="CQ960" s="6" t="s">
        <v>165</v>
      </c>
      <c r="CR960" s="6">
        <v>867458</v>
      </c>
      <c r="CS960" s="6">
        <v>2582573</v>
      </c>
      <c r="CT960" s="6">
        <v>1606868</v>
      </c>
      <c r="CU960" s="6">
        <v>1617</v>
      </c>
      <c r="CV960" s="6">
        <v>2449966</v>
      </c>
      <c r="CW960" s="6">
        <v>1987992</v>
      </c>
      <c r="CX960" s="6">
        <v>34757</v>
      </c>
      <c r="CY960" s="6">
        <v>662624</v>
      </c>
      <c r="CZ960" s="6">
        <v>1910275</v>
      </c>
      <c r="DA960" s="6">
        <v>645623</v>
      </c>
      <c r="DB960" s="6">
        <v>1639869</v>
      </c>
      <c r="DC960" s="6">
        <v>2605168</v>
      </c>
      <c r="DD960" s="6">
        <v>4400005</v>
      </c>
      <c r="DE960" s="6">
        <v>40844</v>
      </c>
      <c r="DF960" s="7">
        <v>21435639</v>
      </c>
    </row>
    <row r="961" spans="15:110" x14ac:dyDescent="0.15">
      <c r="O961" s="11" t="s">
        <v>161</v>
      </c>
      <c r="P961" s="14" t="s">
        <v>161</v>
      </c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7"/>
    </row>
    <row r="962" spans="15:110" x14ac:dyDescent="0.15">
      <c r="O962" s="11" t="s">
        <v>161</v>
      </c>
      <c r="P962" s="14" t="s">
        <v>1820</v>
      </c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7"/>
    </row>
    <row r="963" spans="15:110" x14ac:dyDescent="0.15">
      <c r="O963" s="49" t="s">
        <v>1821</v>
      </c>
      <c r="P963" s="14" t="s">
        <v>591</v>
      </c>
      <c r="Q963" s="6">
        <v>81417</v>
      </c>
      <c r="R963" s="6">
        <v>2054275</v>
      </c>
      <c r="S963" s="6">
        <v>1907871</v>
      </c>
      <c r="T963" s="6">
        <v>91272</v>
      </c>
      <c r="U963" s="6">
        <v>47482</v>
      </c>
      <c r="V963" s="6">
        <v>2224</v>
      </c>
      <c r="W963" s="6">
        <v>4881</v>
      </c>
      <c r="X963" s="6">
        <v>545</v>
      </c>
      <c r="Y963" s="6">
        <v>2006582</v>
      </c>
      <c r="Z963" s="6">
        <v>805362</v>
      </c>
      <c r="AA963" s="6">
        <v>708249</v>
      </c>
      <c r="AB963" s="6">
        <v>478513</v>
      </c>
      <c r="AC963" s="6" t="s">
        <v>165</v>
      </c>
      <c r="AD963" s="6">
        <v>14458</v>
      </c>
      <c r="AE963" s="6">
        <v>633268</v>
      </c>
      <c r="AF963" s="6">
        <v>426668</v>
      </c>
      <c r="AG963" s="6">
        <v>3145</v>
      </c>
      <c r="AH963" s="6" t="s">
        <v>165</v>
      </c>
      <c r="AI963" s="6">
        <v>203455</v>
      </c>
      <c r="AJ963" s="6" t="s">
        <v>165</v>
      </c>
      <c r="AK963" s="6" t="s">
        <v>165</v>
      </c>
      <c r="AL963" s="6">
        <v>569915</v>
      </c>
      <c r="AM963" s="6">
        <v>264082</v>
      </c>
      <c r="AN963" s="6">
        <v>5713</v>
      </c>
      <c r="AO963" s="6">
        <v>159205</v>
      </c>
      <c r="AP963" s="6">
        <v>140615</v>
      </c>
      <c r="AQ963" s="6">
        <v>300</v>
      </c>
      <c r="AR963" s="6">
        <v>202251</v>
      </c>
      <c r="AS963" s="6">
        <v>1029899</v>
      </c>
      <c r="AT963" s="6">
        <v>48234</v>
      </c>
      <c r="AU963" s="6">
        <v>773659</v>
      </c>
      <c r="AV963" s="6">
        <v>13944</v>
      </c>
      <c r="AW963" s="6" t="s">
        <v>165</v>
      </c>
      <c r="AX963" s="6" t="s">
        <v>165</v>
      </c>
      <c r="AY963" s="6" t="s">
        <v>165</v>
      </c>
      <c r="AZ963" s="6" t="s">
        <v>165</v>
      </c>
      <c r="BA963" s="6" t="s">
        <v>165</v>
      </c>
      <c r="BB963" s="6" t="s">
        <v>165</v>
      </c>
      <c r="BC963" s="6">
        <v>194062</v>
      </c>
      <c r="BD963" s="6" t="s">
        <v>165</v>
      </c>
      <c r="BE963" s="6">
        <v>335357</v>
      </c>
      <c r="BF963" s="6">
        <v>786181</v>
      </c>
      <c r="BG963" s="6">
        <v>292854</v>
      </c>
      <c r="BH963" s="6">
        <v>145644</v>
      </c>
      <c r="BI963" s="6">
        <v>56301</v>
      </c>
      <c r="BJ963" s="6" t="s">
        <v>165</v>
      </c>
      <c r="BK963" s="6" t="s">
        <v>165</v>
      </c>
      <c r="BL963" s="6">
        <v>13509</v>
      </c>
      <c r="BM963" s="6">
        <v>133656</v>
      </c>
      <c r="BN963" s="6">
        <v>139732</v>
      </c>
      <c r="BO963" s="6">
        <v>4485</v>
      </c>
      <c r="BP963" s="6" t="s">
        <v>165</v>
      </c>
      <c r="BQ963" s="6">
        <v>317689</v>
      </c>
      <c r="BR963" s="6">
        <v>173436</v>
      </c>
      <c r="BS963" s="6">
        <v>127414</v>
      </c>
      <c r="BT963" s="6" t="s">
        <v>165</v>
      </c>
      <c r="BU963" s="6">
        <v>46022</v>
      </c>
      <c r="BV963" s="6" t="s">
        <v>165</v>
      </c>
      <c r="BW963" s="6" t="s">
        <v>165</v>
      </c>
      <c r="BX963" s="6" t="s">
        <v>165</v>
      </c>
      <c r="BY963" s="6">
        <v>138643</v>
      </c>
      <c r="BZ963" s="6" t="s">
        <v>165</v>
      </c>
      <c r="CA963" s="6" t="s">
        <v>165</v>
      </c>
      <c r="CB963" s="6">
        <v>138643</v>
      </c>
      <c r="CC963" s="6" t="s">
        <v>165</v>
      </c>
      <c r="CD963" s="6" t="s">
        <v>165</v>
      </c>
      <c r="CE963" s="6" t="s">
        <v>165</v>
      </c>
      <c r="CF963" s="6" t="s">
        <v>165</v>
      </c>
      <c r="CG963" s="6" t="s">
        <v>165</v>
      </c>
      <c r="CH963" s="6">
        <v>5610</v>
      </c>
      <c r="CI963" s="6" t="s">
        <v>165</v>
      </c>
      <c r="CJ963" s="6" t="s">
        <v>165</v>
      </c>
      <c r="CK963" s="6" t="s">
        <v>165</v>
      </c>
      <c r="CL963" s="6">
        <v>5610</v>
      </c>
      <c r="CM963" s="6">
        <v>940073</v>
      </c>
      <c r="CN963" s="6" t="s">
        <v>165</v>
      </c>
      <c r="CO963" s="6" t="s">
        <v>165</v>
      </c>
      <c r="CP963" s="6" t="s">
        <v>165</v>
      </c>
      <c r="CQ963" s="6" t="s">
        <v>165</v>
      </c>
      <c r="CR963" s="6">
        <v>62176</v>
      </c>
      <c r="CS963" s="6">
        <v>615302</v>
      </c>
      <c r="CT963" s="6">
        <v>190551</v>
      </c>
      <c r="CU963" s="6">
        <v>1288</v>
      </c>
      <c r="CV963" s="6">
        <v>203455</v>
      </c>
      <c r="CW963" s="6">
        <v>90390</v>
      </c>
      <c r="CX963" s="6" t="s">
        <v>165</v>
      </c>
      <c r="CY963" s="6">
        <v>109036</v>
      </c>
      <c r="CZ963" s="6">
        <v>175309</v>
      </c>
      <c r="DA963" s="6">
        <v>21036</v>
      </c>
      <c r="DB963" s="6">
        <v>249231</v>
      </c>
      <c r="DC963" s="6">
        <v>253415</v>
      </c>
      <c r="DD963" s="6">
        <v>339903</v>
      </c>
      <c r="DE963" s="6">
        <v>3007</v>
      </c>
      <c r="DF963" s="7">
        <v>2314099</v>
      </c>
    </row>
    <row r="964" spans="15:110" x14ac:dyDescent="0.15">
      <c r="O964" s="49" t="s">
        <v>1822</v>
      </c>
      <c r="P964" s="14" t="s">
        <v>1823</v>
      </c>
      <c r="Q964" s="6">
        <v>56731</v>
      </c>
      <c r="R964" s="6">
        <v>2453651</v>
      </c>
      <c r="S964" s="6">
        <v>2361506</v>
      </c>
      <c r="T964" s="6">
        <v>34223</v>
      </c>
      <c r="U964" s="6">
        <v>47064</v>
      </c>
      <c r="V964" s="6">
        <v>7746</v>
      </c>
      <c r="W964" s="6">
        <v>2494</v>
      </c>
      <c r="X964" s="6">
        <v>618</v>
      </c>
      <c r="Y964" s="6">
        <v>1150858</v>
      </c>
      <c r="Z964" s="6">
        <v>316129</v>
      </c>
      <c r="AA964" s="6">
        <v>247125</v>
      </c>
      <c r="AB964" s="6">
        <v>587604</v>
      </c>
      <c r="AC964" s="6" t="s">
        <v>165</v>
      </c>
      <c r="AD964" s="6" t="s">
        <v>165</v>
      </c>
      <c r="AE964" s="6">
        <v>365846</v>
      </c>
      <c r="AF964" s="6">
        <v>218077</v>
      </c>
      <c r="AG964" s="6" t="s">
        <v>165</v>
      </c>
      <c r="AH964" s="6" t="s">
        <v>165</v>
      </c>
      <c r="AI964" s="6">
        <v>147769</v>
      </c>
      <c r="AJ964" s="6" t="s">
        <v>165</v>
      </c>
      <c r="AK964" s="6" t="s">
        <v>165</v>
      </c>
      <c r="AL964" s="6">
        <v>80901</v>
      </c>
      <c r="AM964" s="6">
        <v>52994</v>
      </c>
      <c r="AN964" s="6">
        <v>52</v>
      </c>
      <c r="AO964" s="6">
        <v>23545</v>
      </c>
      <c r="AP964" s="6">
        <v>4160</v>
      </c>
      <c r="AQ964" s="6">
        <v>150</v>
      </c>
      <c r="AR964" s="6">
        <v>84874</v>
      </c>
      <c r="AS964" s="6">
        <v>581627</v>
      </c>
      <c r="AT964" s="6">
        <v>48674</v>
      </c>
      <c r="AU964" s="6">
        <v>221135</v>
      </c>
      <c r="AV964" s="6">
        <v>1704</v>
      </c>
      <c r="AW964" s="6" t="s">
        <v>165</v>
      </c>
      <c r="AX964" s="6" t="s">
        <v>165</v>
      </c>
      <c r="AY964" s="6">
        <v>45047</v>
      </c>
      <c r="AZ964" s="6" t="s">
        <v>165</v>
      </c>
      <c r="BA964" s="6" t="s">
        <v>165</v>
      </c>
      <c r="BB964" s="6">
        <v>45047</v>
      </c>
      <c r="BC964" s="6">
        <v>265067</v>
      </c>
      <c r="BD964" s="6" t="s">
        <v>165</v>
      </c>
      <c r="BE964" s="6">
        <v>151591</v>
      </c>
      <c r="BF964" s="6">
        <v>413821</v>
      </c>
      <c r="BG964" s="6">
        <v>110916</v>
      </c>
      <c r="BH964" s="6">
        <v>118389</v>
      </c>
      <c r="BI964" s="6">
        <v>65602</v>
      </c>
      <c r="BJ964" s="6" t="s">
        <v>165</v>
      </c>
      <c r="BK964" s="6" t="s">
        <v>165</v>
      </c>
      <c r="BL964" s="6" t="s">
        <v>165</v>
      </c>
      <c r="BM964" s="6">
        <v>50222</v>
      </c>
      <c r="BN964" s="6">
        <v>12186</v>
      </c>
      <c r="BO964" s="6">
        <v>56506</v>
      </c>
      <c r="BP964" s="6" t="s">
        <v>165</v>
      </c>
      <c r="BQ964" s="6">
        <v>30605</v>
      </c>
      <c r="BR964" s="6">
        <v>13691</v>
      </c>
      <c r="BS964" s="6">
        <v>13691</v>
      </c>
      <c r="BT964" s="6" t="s">
        <v>165</v>
      </c>
      <c r="BU964" s="6" t="s">
        <v>165</v>
      </c>
      <c r="BV964" s="6" t="s">
        <v>165</v>
      </c>
      <c r="BW964" s="6" t="s">
        <v>165</v>
      </c>
      <c r="BX964" s="6" t="s">
        <v>165</v>
      </c>
      <c r="BY964" s="6">
        <v>16914</v>
      </c>
      <c r="BZ964" s="6" t="s">
        <v>165</v>
      </c>
      <c r="CA964" s="6" t="s">
        <v>165</v>
      </c>
      <c r="CB964" s="6">
        <v>4202</v>
      </c>
      <c r="CC964" s="6" t="s">
        <v>165</v>
      </c>
      <c r="CD964" s="6" t="s">
        <v>165</v>
      </c>
      <c r="CE964" s="6" t="s">
        <v>165</v>
      </c>
      <c r="CF964" s="6" t="s">
        <v>165</v>
      </c>
      <c r="CG964" s="6">
        <v>12712</v>
      </c>
      <c r="CH964" s="6" t="s">
        <v>165</v>
      </c>
      <c r="CI964" s="6" t="s">
        <v>165</v>
      </c>
      <c r="CJ964" s="6" t="s">
        <v>165</v>
      </c>
      <c r="CK964" s="6" t="s">
        <v>165</v>
      </c>
      <c r="CL964" s="6" t="s">
        <v>165</v>
      </c>
      <c r="CM964" s="6">
        <v>216536</v>
      </c>
      <c r="CN964" s="6" t="s">
        <v>165</v>
      </c>
      <c r="CO964" s="6" t="s">
        <v>165</v>
      </c>
      <c r="CP964" s="6" t="s">
        <v>165</v>
      </c>
      <c r="CQ964" s="6" t="s">
        <v>165</v>
      </c>
      <c r="CR964" s="6">
        <v>67722</v>
      </c>
      <c r="CS964" s="6">
        <v>238220</v>
      </c>
      <c r="CT964" s="6">
        <v>157545</v>
      </c>
      <c r="CU964" s="6" t="s">
        <v>165</v>
      </c>
      <c r="CV964" s="6">
        <v>137926</v>
      </c>
      <c r="CW964" s="6">
        <v>94723</v>
      </c>
      <c r="CX964" s="6" t="s">
        <v>165</v>
      </c>
      <c r="CY964" s="6">
        <v>9496</v>
      </c>
      <c r="CZ964" s="6">
        <v>84299</v>
      </c>
      <c r="DA964" s="6">
        <v>25719</v>
      </c>
      <c r="DB964" s="6">
        <v>112331</v>
      </c>
      <c r="DC964" s="6">
        <v>127841</v>
      </c>
      <c r="DD964" s="6">
        <v>781084</v>
      </c>
      <c r="DE964" s="6">
        <v>2313</v>
      </c>
      <c r="DF964" s="7">
        <v>1839219</v>
      </c>
    </row>
    <row r="965" spans="15:110" x14ac:dyDescent="0.15">
      <c r="O965" s="49" t="s">
        <v>1824</v>
      </c>
      <c r="P965" s="14" t="s">
        <v>1825</v>
      </c>
      <c r="Q965" s="6">
        <v>73182</v>
      </c>
      <c r="R965" s="6">
        <v>2396851</v>
      </c>
      <c r="S965" s="6">
        <v>2243159</v>
      </c>
      <c r="T965" s="6">
        <v>94624</v>
      </c>
      <c r="U965" s="6">
        <v>43895</v>
      </c>
      <c r="V965" s="6">
        <v>4691</v>
      </c>
      <c r="W965" s="6">
        <v>9581</v>
      </c>
      <c r="X965" s="6">
        <v>901</v>
      </c>
      <c r="Y965" s="6">
        <v>1797794</v>
      </c>
      <c r="Z965" s="6">
        <v>607147</v>
      </c>
      <c r="AA965" s="6">
        <v>572509</v>
      </c>
      <c r="AB965" s="6">
        <v>564999</v>
      </c>
      <c r="AC965" s="6" t="s">
        <v>165</v>
      </c>
      <c r="AD965" s="6">
        <v>53139</v>
      </c>
      <c r="AE965" s="6">
        <v>846251</v>
      </c>
      <c r="AF965" s="6">
        <v>632570</v>
      </c>
      <c r="AG965" s="6" t="s">
        <v>165</v>
      </c>
      <c r="AH965" s="6" t="s">
        <v>165</v>
      </c>
      <c r="AI965" s="6">
        <v>213681</v>
      </c>
      <c r="AJ965" s="6" t="s">
        <v>165</v>
      </c>
      <c r="AK965" s="6" t="s">
        <v>165</v>
      </c>
      <c r="AL965" s="6">
        <v>277581</v>
      </c>
      <c r="AM965" s="6">
        <v>184405</v>
      </c>
      <c r="AN965" s="6">
        <v>603</v>
      </c>
      <c r="AO965" s="6">
        <v>72413</v>
      </c>
      <c r="AP965" s="6">
        <v>20160</v>
      </c>
      <c r="AQ965" s="6" t="s">
        <v>165</v>
      </c>
      <c r="AR965" s="6">
        <v>162181</v>
      </c>
      <c r="AS965" s="6">
        <v>611849</v>
      </c>
      <c r="AT965" s="6">
        <v>22979</v>
      </c>
      <c r="AU965" s="6">
        <v>348272</v>
      </c>
      <c r="AV965" s="6">
        <v>10268</v>
      </c>
      <c r="AW965" s="6" t="s">
        <v>165</v>
      </c>
      <c r="AX965" s="6" t="s">
        <v>165</v>
      </c>
      <c r="AY965" s="6" t="s">
        <v>165</v>
      </c>
      <c r="AZ965" s="6">
        <v>119307</v>
      </c>
      <c r="BA965" s="6" t="s">
        <v>165</v>
      </c>
      <c r="BB965" s="6">
        <v>119307</v>
      </c>
      <c r="BC965" s="6">
        <v>111023</v>
      </c>
      <c r="BD965" s="6" t="s">
        <v>165</v>
      </c>
      <c r="BE965" s="6">
        <v>354405</v>
      </c>
      <c r="BF965" s="6">
        <v>602022</v>
      </c>
      <c r="BG965" s="6">
        <v>63177</v>
      </c>
      <c r="BH965" s="6">
        <v>257604</v>
      </c>
      <c r="BI965" s="6">
        <v>83115</v>
      </c>
      <c r="BJ965" s="6" t="s">
        <v>165</v>
      </c>
      <c r="BK965" s="6" t="s">
        <v>165</v>
      </c>
      <c r="BL965" s="6">
        <v>14217</v>
      </c>
      <c r="BM965" s="6">
        <v>92920</v>
      </c>
      <c r="BN965" s="6">
        <v>31236</v>
      </c>
      <c r="BO965" s="6">
        <v>59753</v>
      </c>
      <c r="BP965" s="6" t="s">
        <v>165</v>
      </c>
      <c r="BQ965" s="6">
        <v>344694</v>
      </c>
      <c r="BR965" s="6">
        <v>250352</v>
      </c>
      <c r="BS965" s="6">
        <v>106066</v>
      </c>
      <c r="BT965" s="6">
        <v>114932</v>
      </c>
      <c r="BU965" s="6">
        <v>29354</v>
      </c>
      <c r="BV965" s="6" t="s">
        <v>165</v>
      </c>
      <c r="BW965" s="6" t="s">
        <v>165</v>
      </c>
      <c r="BX965" s="6" t="s">
        <v>165</v>
      </c>
      <c r="BY965" s="6">
        <v>89039</v>
      </c>
      <c r="BZ965" s="6">
        <v>33945</v>
      </c>
      <c r="CA965" s="6" t="s">
        <v>165</v>
      </c>
      <c r="CB965" s="6">
        <v>48210</v>
      </c>
      <c r="CC965" s="6" t="s">
        <v>165</v>
      </c>
      <c r="CD965" s="6" t="s">
        <v>165</v>
      </c>
      <c r="CE965" s="6" t="s">
        <v>165</v>
      </c>
      <c r="CF965" s="6">
        <v>6884</v>
      </c>
      <c r="CG965" s="6" t="s">
        <v>165</v>
      </c>
      <c r="CH965" s="6">
        <v>5303</v>
      </c>
      <c r="CI965" s="6" t="s">
        <v>165</v>
      </c>
      <c r="CJ965" s="6" t="s">
        <v>165</v>
      </c>
      <c r="CK965" s="6" t="s">
        <v>165</v>
      </c>
      <c r="CL965" s="6">
        <v>5303</v>
      </c>
      <c r="CM965" s="6">
        <v>748071</v>
      </c>
      <c r="CN965" s="6" t="s">
        <v>165</v>
      </c>
      <c r="CO965" s="6" t="s">
        <v>165</v>
      </c>
      <c r="CP965" s="6" t="s">
        <v>165</v>
      </c>
      <c r="CQ965" s="6" t="s">
        <v>165</v>
      </c>
      <c r="CR965" s="6">
        <v>64326</v>
      </c>
      <c r="CS965" s="6">
        <v>194787</v>
      </c>
      <c r="CT965" s="6">
        <v>164476</v>
      </c>
      <c r="CU965" s="6">
        <v>1873</v>
      </c>
      <c r="CV965" s="6">
        <v>213181</v>
      </c>
      <c r="CW965" s="6">
        <v>93790</v>
      </c>
      <c r="CX965" s="6" t="s">
        <v>165</v>
      </c>
      <c r="CY965" s="6">
        <v>71535</v>
      </c>
      <c r="CZ965" s="6">
        <v>133251</v>
      </c>
      <c r="DA965" s="6">
        <v>22915</v>
      </c>
      <c r="DB965" s="6">
        <v>183638</v>
      </c>
      <c r="DC965" s="6">
        <v>175473</v>
      </c>
      <c r="DD965" s="6">
        <v>379630</v>
      </c>
      <c r="DE965" s="6">
        <v>3124</v>
      </c>
      <c r="DF965" s="7">
        <v>1701999</v>
      </c>
    </row>
    <row r="966" spans="15:110" x14ac:dyDescent="0.15">
      <c r="O966" s="49" t="s">
        <v>1826</v>
      </c>
      <c r="P966" s="14" t="s">
        <v>1827</v>
      </c>
      <c r="Q966" s="6">
        <v>98309</v>
      </c>
      <c r="R966" s="6">
        <v>3438000</v>
      </c>
      <c r="S966" s="6">
        <v>3250588</v>
      </c>
      <c r="T966" s="6">
        <v>96655</v>
      </c>
      <c r="U966" s="6">
        <v>56480</v>
      </c>
      <c r="V966" s="6">
        <v>18951</v>
      </c>
      <c r="W966" s="6">
        <v>6069</v>
      </c>
      <c r="X966" s="6">
        <v>9257</v>
      </c>
      <c r="Y966" s="6">
        <v>2695771</v>
      </c>
      <c r="Z966" s="6">
        <v>861641</v>
      </c>
      <c r="AA966" s="6">
        <v>636510</v>
      </c>
      <c r="AB966" s="6">
        <v>1196870</v>
      </c>
      <c r="AC966" s="6" t="s">
        <v>165</v>
      </c>
      <c r="AD966" s="6">
        <v>750</v>
      </c>
      <c r="AE966" s="6">
        <v>654358</v>
      </c>
      <c r="AF966" s="6">
        <v>304084</v>
      </c>
      <c r="AG966" s="6">
        <v>2117</v>
      </c>
      <c r="AH966" s="6" t="s">
        <v>165</v>
      </c>
      <c r="AI966" s="6">
        <v>348157</v>
      </c>
      <c r="AJ966" s="6" t="s">
        <v>165</v>
      </c>
      <c r="AK966" s="6" t="s">
        <v>165</v>
      </c>
      <c r="AL966" s="6">
        <v>446432</v>
      </c>
      <c r="AM966" s="6">
        <v>221168</v>
      </c>
      <c r="AN966" s="6" t="s">
        <v>165</v>
      </c>
      <c r="AO966" s="6">
        <v>194043</v>
      </c>
      <c r="AP966" s="6">
        <v>1994</v>
      </c>
      <c r="AQ966" s="6">
        <v>29227</v>
      </c>
      <c r="AR966" s="6">
        <v>39191</v>
      </c>
      <c r="AS966" s="6">
        <v>1110934</v>
      </c>
      <c r="AT966" s="6">
        <v>28290</v>
      </c>
      <c r="AU966" s="6">
        <v>321872</v>
      </c>
      <c r="AV966" s="6">
        <v>864</v>
      </c>
      <c r="AW966" s="6">
        <v>75299</v>
      </c>
      <c r="AX966" s="6">
        <v>2507</v>
      </c>
      <c r="AY966" s="6">
        <v>29937</v>
      </c>
      <c r="AZ966" s="6">
        <v>438709</v>
      </c>
      <c r="BA966" s="6">
        <v>3410</v>
      </c>
      <c r="BB966" s="6">
        <v>474563</v>
      </c>
      <c r="BC966" s="6">
        <v>210046</v>
      </c>
      <c r="BD966" s="6" t="s">
        <v>165</v>
      </c>
      <c r="BE966" s="6">
        <v>301056</v>
      </c>
      <c r="BF966" s="6">
        <v>570619</v>
      </c>
      <c r="BG966" s="6">
        <v>111624</v>
      </c>
      <c r="BH966" s="6">
        <v>131047</v>
      </c>
      <c r="BI966" s="6">
        <v>49614</v>
      </c>
      <c r="BJ966" s="6" t="s">
        <v>165</v>
      </c>
      <c r="BK966" s="6" t="s">
        <v>165</v>
      </c>
      <c r="BL966" s="6">
        <v>62320</v>
      </c>
      <c r="BM966" s="6">
        <v>121491</v>
      </c>
      <c r="BN966" s="6">
        <v>52359</v>
      </c>
      <c r="BO966" s="6">
        <v>42164</v>
      </c>
      <c r="BP966" s="6" t="s">
        <v>165</v>
      </c>
      <c r="BQ966" s="6">
        <v>10527</v>
      </c>
      <c r="BR966" s="6">
        <v>1155</v>
      </c>
      <c r="BS966" s="6" t="s">
        <v>165</v>
      </c>
      <c r="BT966" s="6">
        <v>1155</v>
      </c>
      <c r="BU966" s="6" t="s">
        <v>165</v>
      </c>
      <c r="BV966" s="6" t="s">
        <v>165</v>
      </c>
      <c r="BW966" s="6" t="s">
        <v>165</v>
      </c>
      <c r="BX966" s="6" t="s">
        <v>165</v>
      </c>
      <c r="BY966" s="6">
        <v>9372</v>
      </c>
      <c r="BZ966" s="6">
        <v>9372</v>
      </c>
      <c r="CA966" s="6" t="s">
        <v>165</v>
      </c>
      <c r="CB966" s="6" t="s">
        <v>165</v>
      </c>
      <c r="CC966" s="6" t="s">
        <v>165</v>
      </c>
      <c r="CD966" s="6" t="s">
        <v>165</v>
      </c>
      <c r="CE966" s="6" t="s">
        <v>165</v>
      </c>
      <c r="CF966" s="6" t="s">
        <v>165</v>
      </c>
      <c r="CG966" s="6" t="s">
        <v>165</v>
      </c>
      <c r="CH966" s="6" t="s">
        <v>165</v>
      </c>
      <c r="CI966" s="6" t="s">
        <v>165</v>
      </c>
      <c r="CJ966" s="6" t="s">
        <v>165</v>
      </c>
      <c r="CK966" s="6" t="s">
        <v>165</v>
      </c>
      <c r="CL966" s="6" t="s">
        <v>165</v>
      </c>
      <c r="CM966" s="6">
        <v>536395</v>
      </c>
      <c r="CN966" s="6" t="s">
        <v>165</v>
      </c>
      <c r="CO966" s="6" t="s">
        <v>165</v>
      </c>
      <c r="CP966" s="6" t="s">
        <v>165</v>
      </c>
      <c r="CQ966" s="6" t="s">
        <v>165</v>
      </c>
      <c r="CR966" s="6">
        <v>41356</v>
      </c>
      <c r="CS966" s="6">
        <v>527127</v>
      </c>
      <c r="CT966" s="6">
        <v>274291</v>
      </c>
      <c r="CU966" s="6">
        <v>750</v>
      </c>
      <c r="CV966" s="6">
        <v>348157</v>
      </c>
      <c r="CW966" s="6">
        <v>215907</v>
      </c>
      <c r="CX966" s="6" t="s">
        <v>165</v>
      </c>
      <c r="CY966" s="6">
        <v>67574</v>
      </c>
      <c r="CZ966" s="6">
        <v>12535</v>
      </c>
      <c r="DA966" s="6">
        <v>236468</v>
      </c>
      <c r="DB966" s="6">
        <v>241602</v>
      </c>
      <c r="DC966" s="6">
        <v>238522</v>
      </c>
      <c r="DD966" s="6">
        <v>855397</v>
      </c>
      <c r="DE966" s="6">
        <v>6413</v>
      </c>
      <c r="DF966" s="7">
        <v>3066099</v>
      </c>
    </row>
    <row r="967" spans="15:110" x14ac:dyDescent="0.15">
      <c r="O967" s="49" t="s">
        <v>1828</v>
      </c>
      <c r="P967" s="14" t="s">
        <v>1829</v>
      </c>
      <c r="Q967" s="6">
        <v>77131</v>
      </c>
      <c r="R967" s="6">
        <v>2719018</v>
      </c>
      <c r="S967" s="6">
        <v>2535695</v>
      </c>
      <c r="T967" s="6">
        <v>108865</v>
      </c>
      <c r="U967" s="6">
        <v>68285</v>
      </c>
      <c r="V967" s="6">
        <v>433</v>
      </c>
      <c r="W967" s="6">
        <v>4725</v>
      </c>
      <c r="X967" s="6">
        <v>1015</v>
      </c>
      <c r="Y967" s="6">
        <v>1789959</v>
      </c>
      <c r="Z967" s="6">
        <v>664589</v>
      </c>
      <c r="AA967" s="6">
        <v>540869</v>
      </c>
      <c r="AB967" s="6">
        <v>576285</v>
      </c>
      <c r="AC967" s="6" t="s">
        <v>165</v>
      </c>
      <c r="AD967" s="6">
        <v>8216</v>
      </c>
      <c r="AE967" s="6">
        <v>937839</v>
      </c>
      <c r="AF967" s="6">
        <v>720830</v>
      </c>
      <c r="AG967" s="6" t="s">
        <v>165</v>
      </c>
      <c r="AH967" s="6" t="s">
        <v>165</v>
      </c>
      <c r="AI967" s="6">
        <v>217009</v>
      </c>
      <c r="AJ967" s="6" t="s">
        <v>165</v>
      </c>
      <c r="AK967" s="6" t="s">
        <v>165</v>
      </c>
      <c r="AL967" s="6">
        <v>294083</v>
      </c>
      <c r="AM967" s="6">
        <v>201950</v>
      </c>
      <c r="AN967" s="6">
        <v>14354</v>
      </c>
      <c r="AO967" s="6">
        <v>66396</v>
      </c>
      <c r="AP967" s="6">
        <v>10980</v>
      </c>
      <c r="AQ967" s="6">
        <v>403</v>
      </c>
      <c r="AR967" s="6">
        <v>156932</v>
      </c>
      <c r="AS967" s="6">
        <v>1169569</v>
      </c>
      <c r="AT967" s="6">
        <v>22099</v>
      </c>
      <c r="AU967" s="6">
        <v>873215</v>
      </c>
      <c r="AV967" s="6">
        <v>70294</v>
      </c>
      <c r="AW967" s="6" t="s">
        <v>165</v>
      </c>
      <c r="AX967" s="6" t="s">
        <v>165</v>
      </c>
      <c r="AY967" s="6" t="s">
        <v>165</v>
      </c>
      <c r="AZ967" s="6">
        <v>36327</v>
      </c>
      <c r="BA967" s="6" t="s">
        <v>165</v>
      </c>
      <c r="BB967" s="6">
        <v>36327</v>
      </c>
      <c r="BC967" s="6">
        <v>167634</v>
      </c>
      <c r="BD967" s="6" t="s">
        <v>165</v>
      </c>
      <c r="BE967" s="6">
        <v>475235</v>
      </c>
      <c r="BF967" s="6">
        <v>1162838</v>
      </c>
      <c r="BG967" s="6">
        <v>207627</v>
      </c>
      <c r="BH967" s="6">
        <v>80226</v>
      </c>
      <c r="BI967" s="6">
        <v>32914</v>
      </c>
      <c r="BJ967" s="6" t="s">
        <v>165</v>
      </c>
      <c r="BK967" s="6" t="s">
        <v>165</v>
      </c>
      <c r="BL967" s="6">
        <v>8807</v>
      </c>
      <c r="BM967" s="6">
        <v>142389</v>
      </c>
      <c r="BN967" s="6">
        <v>287054</v>
      </c>
      <c r="BO967" s="6">
        <v>403821</v>
      </c>
      <c r="BP967" s="6" t="s">
        <v>165</v>
      </c>
      <c r="BQ967" s="6">
        <v>376156</v>
      </c>
      <c r="BR967" s="6">
        <v>179793</v>
      </c>
      <c r="BS967" s="6">
        <v>87744</v>
      </c>
      <c r="BT967" s="6">
        <v>63527</v>
      </c>
      <c r="BU967" s="6">
        <v>22433</v>
      </c>
      <c r="BV967" s="6" t="s">
        <v>165</v>
      </c>
      <c r="BW967" s="6" t="s">
        <v>165</v>
      </c>
      <c r="BX967" s="6">
        <v>6089</v>
      </c>
      <c r="BY967" s="6">
        <v>157670</v>
      </c>
      <c r="BZ967" s="6">
        <v>65635</v>
      </c>
      <c r="CA967" s="6" t="s">
        <v>165</v>
      </c>
      <c r="CB967" s="6">
        <v>92035</v>
      </c>
      <c r="CC967" s="6" t="s">
        <v>165</v>
      </c>
      <c r="CD967" s="6" t="s">
        <v>165</v>
      </c>
      <c r="CE967" s="6" t="s">
        <v>165</v>
      </c>
      <c r="CF967" s="6" t="s">
        <v>165</v>
      </c>
      <c r="CG967" s="6" t="s">
        <v>165</v>
      </c>
      <c r="CH967" s="6">
        <v>38693</v>
      </c>
      <c r="CI967" s="6" t="s">
        <v>165</v>
      </c>
      <c r="CJ967" s="6" t="s">
        <v>165</v>
      </c>
      <c r="CK967" s="6" t="s">
        <v>165</v>
      </c>
      <c r="CL967" s="6">
        <v>38693</v>
      </c>
      <c r="CM967" s="6">
        <v>941778</v>
      </c>
      <c r="CN967" s="6" t="s">
        <v>165</v>
      </c>
      <c r="CO967" s="6" t="s">
        <v>165</v>
      </c>
      <c r="CP967" s="6" t="s">
        <v>165</v>
      </c>
      <c r="CQ967" s="6" t="s">
        <v>165</v>
      </c>
      <c r="CR967" s="6">
        <v>104570</v>
      </c>
      <c r="CS967" s="6">
        <v>126794</v>
      </c>
      <c r="CT967" s="6">
        <v>201609</v>
      </c>
      <c r="CU967" s="6">
        <v>1437</v>
      </c>
      <c r="CV967" s="6">
        <v>216146</v>
      </c>
      <c r="CW967" s="6">
        <v>169845</v>
      </c>
      <c r="CX967" s="6" t="s">
        <v>165</v>
      </c>
      <c r="CY967" s="6">
        <v>50155</v>
      </c>
      <c r="CZ967" s="6">
        <v>97900</v>
      </c>
      <c r="DA967" s="6">
        <v>20211</v>
      </c>
      <c r="DB967" s="6">
        <v>225168</v>
      </c>
      <c r="DC967" s="6">
        <v>188090</v>
      </c>
      <c r="DD967" s="6">
        <v>661442</v>
      </c>
      <c r="DE967" s="6">
        <v>3655</v>
      </c>
      <c r="DF967" s="7">
        <v>2067022</v>
      </c>
    </row>
    <row r="968" spans="15:110" x14ac:dyDescent="0.15">
      <c r="O968" s="49" t="s">
        <v>1830</v>
      </c>
      <c r="P968" s="14" t="s">
        <v>1831</v>
      </c>
      <c r="Q968" s="6">
        <v>102576</v>
      </c>
      <c r="R968" s="6">
        <v>5843647</v>
      </c>
      <c r="S968" s="6">
        <v>5544730</v>
      </c>
      <c r="T968" s="6">
        <v>136169</v>
      </c>
      <c r="U968" s="6">
        <v>94040</v>
      </c>
      <c r="V968" s="6">
        <v>44477</v>
      </c>
      <c r="W968" s="6">
        <v>17329</v>
      </c>
      <c r="X968" s="6">
        <v>6902</v>
      </c>
      <c r="Y968" s="6">
        <v>5756637</v>
      </c>
      <c r="Z968" s="6">
        <v>1695875</v>
      </c>
      <c r="AA968" s="6">
        <v>999542</v>
      </c>
      <c r="AB968" s="6">
        <v>3023137</v>
      </c>
      <c r="AC968" s="6" t="s">
        <v>165</v>
      </c>
      <c r="AD968" s="6">
        <v>38083</v>
      </c>
      <c r="AE968" s="6">
        <v>1199369</v>
      </c>
      <c r="AF968" s="6">
        <v>522385</v>
      </c>
      <c r="AG968" s="6" t="s">
        <v>165</v>
      </c>
      <c r="AH968" s="6" t="s">
        <v>165</v>
      </c>
      <c r="AI968" s="6">
        <v>676984</v>
      </c>
      <c r="AJ968" s="6" t="s">
        <v>165</v>
      </c>
      <c r="AK968" s="6">
        <v>1106</v>
      </c>
      <c r="AL968" s="6">
        <v>564227</v>
      </c>
      <c r="AM968" s="6">
        <v>329109</v>
      </c>
      <c r="AN968" s="6">
        <v>12524</v>
      </c>
      <c r="AO968" s="6">
        <v>158841</v>
      </c>
      <c r="AP968" s="6">
        <v>63753</v>
      </c>
      <c r="AQ968" s="6" t="s">
        <v>165</v>
      </c>
      <c r="AR968" s="6">
        <v>373028</v>
      </c>
      <c r="AS968" s="6">
        <v>1219512</v>
      </c>
      <c r="AT968" s="6">
        <v>36600</v>
      </c>
      <c r="AU968" s="6">
        <v>434616</v>
      </c>
      <c r="AV968" s="6">
        <v>923</v>
      </c>
      <c r="AW968" s="6" t="s">
        <v>165</v>
      </c>
      <c r="AX968" s="6">
        <v>142</v>
      </c>
      <c r="AY968" s="6">
        <v>211798</v>
      </c>
      <c r="AZ968" s="6">
        <v>223903</v>
      </c>
      <c r="BA968" s="6">
        <v>140854</v>
      </c>
      <c r="BB968" s="6">
        <v>576697</v>
      </c>
      <c r="BC968" s="6">
        <v>170676</v>
      </c>
      <c r="BD968" s="6" t="s">
        <v>165</v>
      </c>
      <c r="BE968" s="6">
        <v>568610</v>
      </c>
      <c r="BF968" s="6">
        <v>2291450</v>
      </c>
      <c r="BG968" s="6">
        <v>640097</v>
      </c>
      <c r="BH968" s="6">
        <v>665809</v>
      </c>
      <c r="BI968" s="6">
        <v>364434</v>
      </c>
      <c r="BJ968" s="6" t="s">
        <v>165</v>
      </c>
      <c r="BK968" s="6" t="s">
        <v>165</v>
      </c>
      <c r="BL968" s="6">
        <v>112877</v>
      </c>
      <c r="BM968" s="6">
        <v>221618</v>
      </c>
      <c r="BN968" s="6">
        <v>122852</v>
      </c>
      <c r="BO968" s="6">
        <v>163763</v>
      </c>
      <c r="BP968" s="6" t="s">
        <v>165</v>
      </c>
      <c r="BQ968" s="6">
        <v>2181090</v>
      </c>
      <c r="BR968" s="6">
        <v>43479</v>
      </c>
      <c r="BS968" s="6" t="s">
        <v>165</v>
      </c>
      <c r="BT968" s="6">
        <v>38073</v>
      </c>
      <c r="BU968" s="6">
        <v>5406</v>
      </c>
      <c r="BV968" s="6" t="s">
        <v>165</v>
      </c>
      <c r="BW968" s="6" t="s">
        <v>165</v>
      </c>
      <c r="BX968" s="6" t="s">
        <v>165</v>
      </c>
      <c r="BY968" s="6">
        <v>49806</v>
      </c>
      <c r="BZ968" s="6" t="s">
        <v>165</v>
      </c>
      <c r="CA968" s="6" t="s">
        <v>165</v>
      </c>
      <c r="CB968" s="6">
        <v>49806</v>
      </c>
      <c r="CC968" s="6" t="s">
        <v>165</v>
      </c>
      <c r="CD968" s="6" t="s">
        <v>165</v>
      </c>
      <c r="CE968" s="6" t="s">
        <v>165</v>
      </c>
      <c r="CF968" s="6" t="s">
        <v>165</v>
      </c>
      <c r="CG968" s="6" t="s">
        <v>165</v>
      </c>
      <c r="CH968" s="6">
        <v>2087805</v>
      </c>
      <c r="CI968" s="6" t="s">
        <v>165</v>
      </c>
      <c r="CJ968" s="6" t="s">
        <v>165</v>
      </c>
      <c r="CK968" s="6" t="s">
        <v>165</v>
      </c>
      <c r="CL968" s="6">
        <v>2087805</v>
      </c>
      <c r="CM968" s="6">
        <v>1770222</v>
      </c>
      <c r="CN968" s="6" t="s">
        <v>165</v>
      </c>
      <c r="CO968" s="6" t="s">
        <v>165</v>
      </c>
      <c r="CP968" s="6" t="s">
        <v>165</v>
      </c>
      <c r="CQ968" s="6" t="s">
        <v>165</v>
      </c>
      <c r="CR968" s="6">
        <v>189506</v>
      </c>
      <c r="CS968" s="6">
        <v>298198</v>
      </c>
      <c r="CT968" s="6">
        <v>426529</v>
      </c>
      <c r="CU968" s="6">
        <v>19753</v>
      </c>
      <c r="CV968" s="6">
        <v>669657</v>
      </c>
      <c r="CW968" s="6">
        <v>254518</v>
      </c>
      <c r="CX968" s="6">
        <v>207</v>
      </c>
      <c r="CY968" s="6">
        <v>132299</v>
      </c>
      <c r="CZ968" s="6">
        <v>245744</v>
      </c>
      <c r="DA968" s="6">
        <v>296713</v>
      </c>
      <c r="DB968" s="6">
        <v>451361</v>
      </c>
      <c r="DC968" s="6">
        <v>429570</v>
      </c>
      <c r="DD968" s="6">
        <v>920870</v>
      </c>
      <c r="DE968" s="6">
        <v>8654</v>
      </c>
      <c r="DF968" s="7">
        <v>4343579</v>
      </c>
    </row>
    <row r="969" spans="15:110" x14ac:dyDescent="0.15">
      <c r="O969" s="49" t="s">
        <v>1832</v>
      </c>
      <c r="P969" s="14" t="s">
        <v>1833</v>
      </c>
      <c r="Q969" s="6">
        <v>121600</v>
      </c>
      <c r="R969" s="6">
        <v>6207029</v>
      </c>
      <c r="S969" s="6">
        <v>5939970</v>
      </c>
      <c r="T969" s="6">
        <v>129288</v>
      </c>
      <c r="U969" s="6">
        <v>103373</v>
      </c>
      <c r="V969" s="6">
        <v>7990</v>
      </c>
      <c r="W969" s="6">
        <v>25603</v>
      </c>
      <c r="X969" s="6">
        <v>805</v>
      </c>
      <c r="Y969" s="6">
        <v>6176486</v>
      </c>
      <c r="Z969" s="6">
        <v>1671732</v>
      </c>
      <c r="AA969" s="6">
        <v>860805</v>
      </c>
      <c r="AB969" s="6">
        <v>3643949</v>
      </c>
      <c r="AC969" s="6" t="s">
        <v>165</v>
      </c>
      <c r="AD969" s="6" t="s">
        <v>165</v>
      </c>
      <c r="AE969" s="6">
        <v>1433925</v>
      </c>
      <c r="AF969" s="6">
        <v>658362</v>
      </c>
      <c r="AG969" s="6">
        <v>8020</v>
      </c>
      <c r="AH969" s="6" t="s">
        <v>165</v>
      </c>
      <c r="AI969" s="6">
        <v>767543</v>
      </c>
      <c r="AJ969" s="6" t="s">
        <v>165</v>
      </c>
      <c r="AK969" s="6">
        <v>11830</v>
      </c>
      <c r="AL969" s="6">
        <v>347156</v>
      </c>
      <c r="AM969" s="6">
        <v>168212</v>
      </c>
      <c r="AN969" s="6">
        <v>8915</v>
      </c>
      <c r="AO969" s="6">
        <v>162199</v>
      </c>
      <c r="AP969" s="6">
        <v>7830</v>
      </c>
      <c r="AQ969" s="6" t="s">
        <v>165</v>
      </c>
      <c r="AR969" s="6">
        <v>252330</v>
      </c>
      <c r="AS969" s="6">
        <v>1015228</v>
      </c>
      <c r="AT969" s="6">
        <v>37449</v>
      </c>
      <c r="AU969" s="6">
        <v>409427</v>
      </c>
      <c r="AV969" s="6" t="s">
        <v>165</v>
      </c>
      <c r="AW969" s="6" t="s">
        <v>165</v>
      </c>
      <c r="AX969" s="6">
        <v>6735</v>
      </c>
      <c r="AY969" s="6">
        <v>121567</v>
      </c>
      <c r="AZ969" s="6">
        <v>259183</v>
      </c>
      <c r="BA969" s="6">
        <v>141577</v>
      </c>
      <c r="BB969" s="6">
        <v>529062</v>
      </c>
      <c r="BC969" s="6">
        <v>39290</v>
      </c>
      <c r="BD969" s="6" t="s">
        <v>165</v>
      </c>
      <c r="BE969" s="6">
        <v>963942</v>
      </c>
      <c r="BF969" s="6">
        <v>2679471</v>
      </c>
      <c r="BG969" s="6">
        <v>282124</v>
      </c>
      <c r="BH969" s="6">
        <v>822654</v>
      </c>
      <c r="BI969" s="6">
        <v>642351</v>
      </c>
      <c r="BJ969" s="6" t="s">
        <v>165</v>
      </c>
      <c r="BK969" s="6" t="s">
        <v>165</v>
      </c>
      <c r="BL969" s="6">
        <v>78632</v>
      </c>
      <c r="BM969" s="6">
        <v>240567</v>
      </c>
      <c r="BN969" s="6">
        <v>428842</v>
      </c>
      <c r="BO969" s="6">
        <v>184301</v>
      </c>
      <c r="BP969" s="6" t="s">
        <v>165</v>
      </c>
      <c r="BQ969" s="6">
        <v>11155</v>
      </c>
      <c r="BR969" s="6">
        <v>10334</v>
      </c>
      <c r="BS969" s="6" t="s">
        <v>165</v>
      </c>
      <c r="BT969" s="6" t="s">
        <v>165</v>
      </c>
      <c r="BU969" s="6" t="s">
        <v>165</v>
      </c>
      <c r="BV969" s="6" t="s">
        <v>165</v>
      </c>
      <c r="BW969" s="6" t="s">
        <v>165</v>
      </c>
      <c r="BX969" s="6">
        <v>10334</v>
      </c>
      <c r="BY969" s="6">
        <v>328</v>
      </c>
      <c r="BZ969" s="6" t="s">
        <v>165</v>
      </c>
      <c r="CA969" s="6" t="s">
        <v>165</v>
      </c>
      <c r="CB969" s="6">
        <v>328</v>
      </c>
      <c r="CC969" s="6" t="s">
        <v>165</v>
      </c>
      <c r="CD969" s="6" t="s">
        <v>165</v>
      </c>
      <c r="CE969" s="6" t="s">
        <v>165</v>
      </c>
      <c r="CF969" s="6" t="s">
        <v>165</v>
      </c>
      <c r="CG969" s="6" t="s">
        <v>165</v>
      </c>
      <c r="CH969" s="6">
        <v>493</v>
      </c>
      <c r="CI969" s="6">
        <v>126</v>
      </c>
      <c r="CJ969" s="6" t="s">
        <v>165</v>
      </c>
      <c r="CK969" s="6" t="s">
        <v>165</v>
      </c>
      <c r="CL969" s="6">
        <v>367</v>
      </c>
      <c r="CM969" s="6">
        <v>1387829</v>
      </c>
      <c r="CN969" s="6" t="s">
        <v>165</v>
      </c>
      <c r="CO969" s="6" t="s">
        <v>165</v>
      </c>
      <c r="CP969" s="6" t="s">
        <v>165</v>
      </c>
      <c r="CQ969" s="6" t="s">
        <v>165</v>
      </c>
      <c r="CR969" s="6">
        <v>414986</v>
      </c>
      <c r="CS969" s="6">
        <v>221301</v>
      </c>
      <c r="CT969" s="6">
        <v>236424</v>
      </c>
      <c r="CU969" s="6" t="s">
        <v>165</v>
      </c>
      <c r="CV969" s="6">
        <v>767155</v>
      </c>
      <c r="CW969" s="6">
        <v>502562</v>
      </c>
      <c r="CX969" s="6">
        <v>562</v>
      </c>
      <c r="CY969" s="6">
        <v>116323</v>
      </c>
      <c r="CZ969" s="6">
        <v>213811</v>
      </c>
      <c r="DA969" s="6">
        <v>285789</v>
      </c>
      <c r="DB969" s="6">
        <v>492057</v>
      </c>
      <c r="DC969" s="6">
        <v>569188</v>
      </c>
      <c r="DD969" s="6">
        <v>565971</v>
      </c>
      <c r="DE969" s="6">
        <v>9316</v>
      </c>
      <c r="DF969" s="7">
        <v>4395445</v>
      </c>
    </row>
    <row r="970" spans="15:110" x14ac:dyDescent="0.15">
      <c r="O970" s="49" t="s">
        <v>1834</v>
      </c>
      <c r="P970" s="14" t="s">
        <v>1835</v>
      </c>
      <c r="Q970" s="6">
        <v>60705</v>
      </c>
      <c r="R970" s="6">
        <v>2295949</v>
      </c>
      <c r="S970" s="6">
        <v>1801062</v>
      </c>
      <c r="T970" s="6">
        <v>53910</v>
      </c>
      <c r="U970" s="6">
        <v>437776</v>
      </c>
      <c r="V970" s="6">
        <v>406</v>
      </c>
      <c r="W970" s="6">
        <v>2125</v>
      </c>
      <c r="X970" s="6">
        <v>670</v>
      </c>
      <c r="Y970" s="6">
        <v>844876</v>
      </c>
      <c r="Z970" s="6">
        <v>297111</v>
      </c>
      <c r="AA970" s="6">
        <v>224092</v>
      </c>
      <c r="AB970" s="6">
        <v>265190</v>
      </c>
      <c r="AC970" s="6" t="s">
        <v>165</v>
      </c>
      <c r="AD970" s="6">
        <v>58483</v>
      </c>
      <c r="AE970" s="6">
        <v>372771</v>
      </c>
      <c r="AF970" s="6">
        <v>260300</v>
      </c>
      <c r="AG970" s="6" t="s">
        <v>165</v>
      </c>
      <c r="AH970" s="6" t="s">
        <v>165</v>
      </c>
      <c r="AI970" s="6">
        <v>112471</v>
      </c>
      <c r="AJ970" s="6" t="s">
        <v>165</v>
      </c>
      <c r="AK970" s="6" t="s">
        <v>165</v>
      </c>
      <c r="AL970" s="6">
        <v>428428</v>
      </c>
      <c r="AM970" s="6">
        <v>211993</v>
      </c>
      <c r="AN970" s="6">
        <v>25784</v>
      </c>
      <c r="AO970" s="6">
        <v>96439</v>
      </c>
      <c r="AP970" s="6">
        <v>93945</v>
      </c>
      <c r="AQ970" s="6">
        <v>267</v>
      </c>
      <c r="AR970" s="6">
        <v>228103</v>
      </c>
      <c r="AS970" s="6">
        <v>359865</v>
      </c>
      <c r="AT970" s="6">
        <v>41823</v>
      </c>
      <c r="AU970" s="6">
        <v>208926</v>
      </c>
      <c r="AV970" s="6">
        <v>22110</v>
      </c>
      <c r="AW970" s="6" t="s">
        <v>165</v>
      </c>
      <c r="AX970" s="6" t="s">
        <v>165</v>
      </c>
      <c r="AY970" s="6" t="s">
        <v>165</v>
      </c>
      <c r="AZ970" s="6">
        <v>52672</v>
      </c>
      <c r="BA970" s="6" t="s">
        <v>165</v>
      </c>
      <c r="BB970" s="6">
        <v>52672</v>
      </c>
      <c r="BC970" s="6">
        <v>34334</v>
      </c>
      <c r="BD970" s="6" t="s">
        <v>165</v>
      </c>
      <c r="BE970" s="6">
        <v>121287</v>
      </c>
      <c r="BF970" s="6">
        <v>291690</v>
      </c>
      <c r="BG970" s="6">
        <v>87615</v>
      </c>
      <c r="BH970" s="6">
        <v>110480</v>
      </c>
      <c r="BI970" s="6">
        <v>54941</v>
      </c>
      <c r="BJ970" s="6" t="s">
        <v>165</v>
      </c>
      <c r="BK970" s="6" t="s">
        <v>165</v>
      </c>
      <c r="BL970" s="6" t="s">
        <v>165</v>
      </c>
      <c r="BM970" s="6">
        <v>13034</v>
      </c>
      <c r="BN970" s="6">
        <v>4141</v>
      </c>
      <c r="BO970" s="6">
        <v>21479</v>
      </c>
      <c r="BP970" s="6" t="s">
        <v>165</v>
      </c>
      <c r="BQ970" s="6">
        <v>196937</v>
      </c>
      <c r="BR970" s="6">
        <v>94908</v>
      </c>
      <c r="BS970" s="6">
        <v>26596</v>
      </c>
      <c r="BT970" s="6">
        <v>48295</v>
      </c>
      <c r="BU970" s="6">
        <v>20017</v>
      </c>
      <c r="BV970" s="6" t="s">
        <v>165</v>
      </c>
      <c r="BW970" s="6" t="s">
        <v>165</v>
      </c>
      <c r="BX970" s="6" t="s">
        <v>165</v>
      </c>
      <c r="BY970" s="6">
        <v>102029</v>
      </c>
      <c r="BZ970" s="6">
        <v>25654</v>
      </c>
      <c r="CA970" s="6" t="s">
        <v>165</v>
      </c>
      <c r="CB970" s="6">
        <v>39852</v>
      </c>
      <c r="CC970" s="6" t="s">
        <v>165</v>
      </c>
      <c r="CD970" s="6" t="s">
        <v>165</v>
      </c>
      <c r="CE970" s="6" t="s">
        <v>165</v>
      </c>
      <c r="CF970" s="6" t="s">
        <v>165</v>
      </c>
      <c r="CG970" s="6">
        <v>36523</v>
      </c>
      <c r="CH970" s="6" t="s">
        <v>165</v>
      </c>
      <c r="CI970" s="6" t="s">
        <v>165</v>
      </c>
      <c r="CJ970" s="6" t="s">
        <v>165</v>
      </c>
      <c r="CK970" s="6" t="s">
        <v>165</v>
      </c>
      <c r="CL970" s="6" t="s">
        <v>165</v>
      </c>
      <c r="CM970" s="6">
        <v>285255</v>
      </c>
      <c r="CN970" s="6">
        <v>66</v>
      </c>
      <c r="CO970" s="6" t="s">
        <v>165</v>
      </c>
      <c r="CP970" s="6" t="s">
        <v>165</v>
      </c>
      <c r="CQ970" s="6" t="s">
        <v>165</v>
      </c>
      <c r="CR970" s="6">
        <v>31888</v>
      </c>
      <c r="CS970" s="6">
        <v>50918</v>
      </c>
      <c r="CT970" s="6">
        <v>93833</v>
      </c>
      <c r="CU970" s="6">
        <v>54463</v>
      </c>
      <c r="CV970" s="6">
        <v>112444</v>
      </c>
      <c r="CW970" s="6">
        <v>48720</v>
      </c>
      <c r="CX970" s="6" t="s">
        <v>165</v>
      </c>
      <c r="CY970" s="6">
        <v>90268</v>
      </c>
      <c r="CZ970" s="6">
        <v>49052</v>
      </c>
      <c r="DA970" s="6">
        <v>33192</v>
      </c>
      <c r="DB970" s="6">
        <v>111528</v>
      </c>
      <c r="DC970" s="6">
        <v>110384</v>
      </c>
      <c r="DD970" s="6">
        <v>808158</v>
      </c>
      <c r="DE970" s="6">
        <v>3384</v>
      </c>
      <c r="DF970" s="7">
        <v>1598232</v>
      </c>
    </row>
    <row r="971" spans="15:110" x14ac:dyDescent="0.15">
      <c r="O971" s="49" t="s">
        <v>1836</v>
      </c>
      <c r="P971" s="14" t="s">
        <v>655</v>
      </c>
      <c r="Q971" s="6">
        <v>63429</v>
      </c>
      <c r="R971" s="6">
        <v>1881184</v>
      </c>
      <c r="S971" s="6">
        <v>1772315</v>
      </c>
      <c r="T971" s="6">
        <v>55617</v>
      </c>
      <c r="U971" s="6">
        <v>48148</v>
      </c>
      <c r="V971" s="6">
        <v>522</v>
      </c>
      <c r="W971" s="6">
        <v>3776</v>
      </c>
      <c r="X971" s="6">
        <v>806</v>
      </c>
      <c r="Y971" s="6">
        <v>1404401</v>
      </c>
      <c r="Z971" s="6">
        <v>487632</v>
      </c>
      <c r="AA971" s="6">
        <v>426087</v>
      </c>
      <c r="AB971" s="6">
        <v>479518</v>
      </c>
      <c r="AC971" s="6" t="s">
        <v>165</v>
      </c>
      <c r="AD971" s="6">
        <v>11164</v>
      </c>
      <c r="AE971" s="6">
        <v>532981</v>
      </c>
      <c r="AF971" s="6">
        <v>352550</v>
      </c>
      <c r="AG971" s="6" t="s">
        <v>165</v>
      </c>
      <c r="AH971" s="6" t="s">
        <v>165</v>
      </c>
      <c r="AI971" s="6">
        <v>180431</v>
      </c>
      <c r="AJ971" s="6" t="s">
        <v>165</v>
      </c>
      <c r="AK971" s="6" t="s">
        <v>165</v>
      </c>
      <c r="AL971" s="6">
        <v>568176</v>
      </c>
      <c r="AM971" s="6">
        <v>196874</v>
      </c>
      <c r="AN971" s="6">
        <v>8820</v>
      </c>
      <c r="AO971" s="6">
        <v>261439</v>
      </c>
      <c r="AP971" s="6">
        <v>100663</v>
      </c>
      <c r="AQ971" s="6">
        <v>380</v>
      </c>
      <c r="AR971" s="6">
        <v>196126</v>
      </c>
      <c r="AS971" s="6">
        <v>444186</v>
      </c>
      <c r="AT971" s="6">
        <v>67323</v>
      </c>
      <c r="AU971" s="6">
        <v>323197</v>
      </c>
      <c r="AV971" s="6">
        <v>24825</v>
      </c>
      <c r="AW971" s="6" t="s">
        <v>165</v>
      </c>
      <c r="AX971" s="6" t="s">
        <v>165</v>
      </c>
      <c r="AY971" s="6" t="s">
        <v>165</v>
      </c>
      <c r="AZ971" s="6" t="s">
        <v>165</v>
      </c>
      <c r="BA971" s="6" t="s">
        <v>165</v>
      </c>
      <c r="BB971" s="6" t="s">
        <v>165</v>
      </c>
      <c r="BC971" s="6">
        <v>28841</v>
      </c>
      <c r="BD971" s="6" t="s">
        <v>165</v>
      </c>
      <c r="BE971" s="6">
        <v>233821</v>
      </c>
      <c r="BF971" s="6">
        <v>394982</v>
      </c>
      <c r="BG971" s="6">
        <v>81849</v>
      </c>
      <c r="BH971" s="6">
        <v>126648</v>
      </c>
      <c r="BI971" s="6">
        <v>70511</v>
      </c>
      <c r="BJ971" s="6" t="s">
        <v>165</v>
      </c>
      <c r="BK971" s="6" t="s">
        <v>165</v>
      </c>
      <c r="BL971" s="6">
        <v>50</v>
      </c>
      <c r="BM971" s="6">
        <v>36117</v>
      </c>
      <c r="BN971" s="6">
        <v>19557</v>
      </c>
      <c r="BO971" s="6">
        <v>60250</v>
      </c>
      <c r="BP971" s="6" t="s">
        <v>165</v>
      </c>
      <c r="BQ971" s="6">
        <v>356873</v>
      </c>
      <c r="BR971" s="6">
        <v>113495</v>
      </c>
      <c r="BS971" s="6">
        <v>35494</v>
      </c>
      <c r="BT971" s="6">
        <v>24772</v>
      </c>
      <c r="BU971" s="6">
        <v>53229</v>
      </c>
      <c r="BV971" s="6" t="s">
        <v>165</v>
      </c>
      <c r="BW971" s="6" t="s">
        <v>165</v>
      </c>
      <c r="BX971" s="6" t="s">
        <v>165</v>
      </c>
      <c r="BY971" s="6">
        <v>217698</v>
      </c>
      <c r="BZ971" s="6" t="s">
        <v>165</v>
      </c>
      <c r="CA971" s="6" t="s">
        <v>165</v>
      </c>
      <c r="CB971" s="6">
        <v>217698</v>
      </c>
      <c r="CC971" s="6" t="s">
        <v>165</v>
      </c>
      <c r="CD971" s="6" t="s">
        <v>165</v>
      </c>
      <c r="CE971" s="6" t="s">
        <v>165</v>
      </c>
      <c r="CF971" s="6" t="s">
        <v>165</v>
      </c>
      <c r="CG971" s="6" t="s">
        <v>165</v>
      </c>
      <c r="CH971" s="6">
        <v>25680</v>
      </c>
      <c r="CI971" s="6" t="s">
        <v>165</v>
      </c>
      <c r="CJ971" s="6" t="s">
        <v>165</v>
      </c>
      <c r="CK971" s="6" t="s">
        <v>165</v>
      </c>
      <c r="CL971" s="6">
        <v>25680</v>
      </c>
      <c r="CM971" s="6">
        <v>532820</v>
      </c>
      <c r="CN971" s="6" t="s">
        <v>165</v>
      </c>
      <c r="CO971" s="6" t="s">
        <v>165</v>
      </c>
      <c r="CP971" s="6" t="s">
        <v>165</v>
      </c>
      <c r="CQ971" s="6" t="s">
        <v>165</v>
      </c>
      <c r="CR971" s="6">
        <v>47376</v>
      </c>
      <c r="CS971" s="6">
        <v>296408</v>
      </c>
      <c r="CT971" s="6">
        <v>89024</v>
      </c>
      <c r="CU971" s="6">
        <v>5</v>
      </c>
      <c r="CV971" s="6">
        <v>175041</v>
      </c>
      <c r="CW971" s="6">
        <v>61249</v>
      </c>
      <c r="CX971" s="6" t="s">
        <v>165</v>
      </c>
      <c r="CY971" s="6">
        <v>59692</v>
      </c>
      <c r="CZ971" s="6">
        <v>53123</v>
      </c>
      <c r="DA971" s="6">
        <v>12348</v>
      </c>
      <c r="DB971" s="6">
        <v>161408</v>
      </c>
      <c r="DC971" s="6">
        <v>178999</v>
      </c>
      <c r="DD971" s="6">
        <v>385883</v>
      </c>
      <c r="DE971" s="6">
        <v>4631</v>
      </c>
      <c r="DF971" s="7">
        <v>1525187</v>
      </c>
    </row>
    <row r="972" spans="15:110" x14ac:dyDescent="0.15">
      <c r="O972" s="49" t="s">
        <v>1837</v>
      </c>
      <c r="P972" s="14" t="s">
        <v>1838</v>
      </c>
      <c r="Q972" s="6">
        <v>45356</v>
      </c>
      <c r="R972" s="6">
        <v>641150</v>
      </c>
      <c r="S972" s="6">
        <v>595558</v>
      </c>
      <c r="T972" s="6">
        <v>22101</v>
      </c>
      <c r="U972" s="6">
        <v>21490</v>
      </c>
      <c r="V972" s="6">
        <v>425</v>
      </c>
      <c r="W972" s="6">
        <v>1044</v>
      </c>
      <c r="X972" s="6">
        <v>532</v>
      </c>
      <c r="Y972" s="6">
        <v>338555</v>
      </c>
      <c r="Z972" s="6">
        <v>132530</v>
      </c>
      <c r="AA972" s="6">
        <v>117536</v>
      </c>
      <c r="AB972" s="6">
        <v>87234</v>
      </c>
      <c r="AC972" s="6" t="s">
        <v>165</v>
      </c>
      <c r="AD972" s="6">
        <v>1255</v>
      </c>
      <c r="AE972" s="6">
        <v>154655</v>
      </c>
      <c r="AF972" s="6">
        <v>121902</v>
      </c>
      <c r="AG972" s="6" t="s">
        <v>165</v>
      </c>
      <c r="AH972" s="6" t="s">
        <v>165</v>
      </c>
      <c r="AI972" s="6">
        <v>32753</v>
      </c>
      <c r="AJ972" s="6" t="s">
        <v>165</v>
      </c>
      <c r="AK972" s="6" t="s">
        <v>165</v>
      </c>
      <c r="AL972" s="6">
        <v>281392</v>
      </c>
      <c r="AM972" s="6">
        <v>247365</v>
      </c>
      <c r="AN972" s="6">
        <v>6585</v>
      </c>
      <c r="AO972" s="6">
        <v>22889</v>
      </c>
      <c r="AP972" s="6">
        <v>4553</v>
      </c>
      <c r="AQ972" s="6" t="s">
        <v>165</v>
      </c>
      <c r="AR972" s="6">
        <v>81509</v>
      </c>
      <c r="AS972" s="6">
        <v>258297</v>
      </c>
      <c r="AT972" s="6">
        <v>1205</v>
      </c>
      <c r="AU972" s="6">
        <v>220405</v>
      </c>
      <c r="AV972" s="6">
        <v>12829</v>
      </c>
      <c r="AW972" s="6" t="s">
        <v>165</v>
      </c>
      <c r="AX972" s="6" t="s">
        <v>165</v>
      </c>
      <c r="AY972" s="6" t="s">
        <v>165</v>
      </c>
      <c r="AZ972" s="6" t="s">
        <v>165</v>
      </c>
      <c r="BA972" s="6" t="s">
        <v>165</v>
      </c>
      <c r="BB972" s="6" t="s">
        <v>165</v>
      </c>
      <c r="BC972" s="6">
        <v>23858</v>
      </c>
      <c r="BD972" s="6" t="s">
        <v>165</v>
      </c>
      <c r="BE972" s="6">
        <v>54724</v>
      </c>
      <c r="BF972" s="6">
        <v>181434</v>
      </c>
      <c r="BG972" s="6">
        <v>57435</v>
      </c>
      <c r="BH972" s="6">
        <v>27078</v>
      </c>
      <c r="BI972" s="6">
        <v>35117</v>
      </c>
      <c r="BJ972" s="6" t="s">
        <v>165</v>
      </c>
      <c r="BK972" s="6" t="s">
        <v>165</v>
      </c>
      <c r="BL972" s="6" t="s">
        <v>165</v>
      </c>
      <c r="BM972" s="6">
        <v>29132</v>
      </c>
      <c r="BN972" s="6">
        <v>9316</v>
      </c>
      <c r="BO972" s="6">
        <v>23356</v>
      </c>
      <c r="BP972" s="6" t="s">
        <v>165</v>
      </c>
      <c r="BQ972" s="6">
        <v>151231</v>
      </c>
      <c r="BR972" s="6">
        <v>70820</v>
      </c>
      <c r="BS972" s="6">
        <v>57290</v>
      </c>
      <c r="BT972" s="6">
        <v>13530</v>
      </c>
      <c r="BU972" s="6" t="s">
        <v>165</v>
      </c>
      <c r="BV972" s="6" t="s">
        <v>165</v>
      </c>
      <c r="BW972" s="6" t="s">
        <v>165</v>
      </c>
      <c r="BX972" s="6" t="s">
        <v>165</v>
      </c>
      <c r="BY972" s="6">
        <v>68142</v>
      </c>
      <c r="BZ972" s="6">
        <v>6415</v>
      </c>
      <c r="CA972" s="6" t="s">
        <v>165</v>
      </c>
      <c r="CB972" s="6">
        <v>61727</v>
      </c>
      <c r="CC972" s="6" t="s">
        <v>165</v>
      </c>
      <c r="CD972" s="6" t="s">
        <v>165</v>
      </c>
      <c r="CE972" s="6" t="s">
        <v>165</v>
      </c>
      <c r="CF972" s="6" t="s">
        <v>165</v>
      </c>
      <c r="CG972" s="6" t="s">
        <v>165</v>
      </c>
      <c r="CH972" s="6">
        <v>12269</v>
      </c>
      <c r="CI972" s="6" t="s">
        <v>165</v>
      </c>
      <c r="CJ972" s="6" t="s">
        <v>165</v>
      </c>
      <c r="CK972" s="6" t="s">
        <v>165</v>
      </c>
      <c r="CL972" s="6">
        <v>12269</v>
      </c>
      <c r="CM972" s="6">
        <v>214660</v>
      </c>
      <c r="CN972" s="6" t="s">
        <v>165</v>
      </c>
      <c r="CO972" s="6" t="s">
        <v>165</v>
      </c>
      <c r="CP972" s="6" t="s">
        <v>165</v>
      </c>
      <c r="CQ972" s="6" t="s">
        <v>165</v>
      </c>
      <c r="CR972" s="6">
        <v>16882</v>
      </c>
      <c r="CS972" s="6">
        <v>113801</v>
      </c>
      <c r="CT972" s="6">
        <v>55402</v>
      </c>
      <c r="CU972" s="6">
        <v>970</v>
      </c>
      <c r="CV972" s="6">
        <v>32664</v>
      </c>
      <c r="CW972" s="6">
        <v>70187</v>
      </c>
      <c r="CX972" s="6" t="s">
        <v>165</v>
      </c>
      <c r="CY972" s="6">
        <v>145124</v>
      </c>
      <c r="CZ972" s="6">
        <v>37526</v>
      </c>
      <c r="DA972" s="6">
        <v>5292</v>
      </c>
      <c r="DB972" s="6">
        <v>45708</v>
      </c>
      <c r="DC972" s="6">
        <v>61081</v>
      </c>
      <c r="DD972" s="6">
        <v>161439</v>
      </c>
      <c r="DE972" s="6">
        <v>4340</v>
      </c>
      <c r="DF972" s="7">
        <v>750416</v>
      </c>
    </row>
    <row r="973" spans="15:110" x14ac:dyDescent="0.15">
      <c r="O973" s="49" t="s">
        <v>1839</v>
      </c>
      <c r="P973" s="14" t="s">
        <v>1124</v>
      </c>
      <c r="Q973" s="6">
        <v>68900</v>
      </c>
      <c r="R973" s="6">
        <v>2108404</v>
      </c>
      <c r="S973" s="6">
        <v>1981558</v>
      </c>
      <c r="T973" s="6">
        <v>72509</v>
      </c>
      <c r="U973" s="6">
        <v>47755</v>
      </c>
      <c r="V973" s="6">
        <v>2233</v>
      </c>
      <c r="W973" s="6">
        <v>3605</v>
      </c>
      <c r="X973" s="6">
        <v>744</v>
      </c>
      <c r="Y973" s="6">
        <v>2031530</v>
      </c>
      <c r="Z973" s="6">
        <v>1210261</v>
      </c>
      <c r="AA973" s="6">
        <v>440229</v>
      </c>
      <c r="AB973" s="6">
        <v>381040</v>
      </c>
      <c r="AC973" s="6" t="s">
        <v>165</v>
      </c>
      <c r="AD973" s="6" t="s">
        <v>165</v>
      </c>
      <c r="AE973" s="6">
        <v>275754</v>
      </c>
      <c r="AF973" s="6">
        <v>143036</v>
      </c>
      <c r="AG973" s="6" t="s">
        <v>165</v>
      </c>
      <c r="AH973" s="6" t="s">
        <v>165</v>
      </c>
      <c r="AI973" s="6">
        <v>132718</v>
      </c>
      <c r="AJ973" s="6" t="s">
        <v>165</v>
      </c>
      <c r="AK973" s="6" t="s">
        <v>165</v>
      </c>
      <c r="AL973" s="6">
        <v>700726</v>
      </c>
      <c r="AM973" s="6">
        <v>351056</v>
      </c>
      <c r="AN973" s="6">
        <v>150890</v>
      </c>
      <c r="AO973" s="6">
        <v>110412</v>
      </c>
      <c r="AP973" s="6">
        <v>88368</v>
      </c>
      <c r="AQ973" s="6" t="s">
        <v>165</v>
      </c>
      <c r="AR973" s="6">
        <v>140509</v>
      </c>
      <c r="AS973" s="6">
        <v>469805</v>
      </c>
      <c r="AT973" s="6">
        <v>46122</v>
      </c>
      <c r="AU973" s="6">
        <v>361856</v>
      </c>
      <c r="AV973" s="6">
        <v>37281</v>
      </c>
      <c r="AW973" s="6" t="s">
        <v>165</v>
      </c>
      <c r="AX973" s="6" t="s">
        <v>165</v>
      </c>
      <c r="AY973" s="6" t="s">
        <v>165</v>
      </c>
      <c r="AZ973" s="6" t="s">
        <v>165</v>
      </c>
      <c r="BA973" s="6" t="s">
        <v>165</v>
      </c>
      <c r="BB973" s="6" t="s">
        <v>165</v>
      </c>
      <c r="BC973" s="6">
        <v>24546</v>
      </c>
      <c r="BD973" s="6" t="s">
        <v>165</v>
      </c>
      <c r="BE973" s="6">
        <v>592205</v>
      </c>
      <c r="BF973" s="6">
        <v>518055</v>
      </c>
      <c r="BG973" s="6">
        <v>342536</v>
      </c>
      <c r="BH973" s="6">
        <v>42480</v>
      </c>
      <c r="BI973" s="6">
        <v>26776</v>
      </c>
      <c r="BJ973" s="6" t="s">
        <v>165</v>
      </c>
      <c r="BK973" s="6" t="s">
        <v>165</v>
      </c>
      <c r="BL973" s="6" t="s">
        <v>165</v>
      </c>
      <c r="BM973" s="6">
        <v>47989</v>
      </c>
      <c r="BN973" s="6">
        <v>25771</v>
      </c>
      <c r="BO973" s="6">
        <v>32503</v>
      </c>
      <c r="BP973" s="6" t="s">
        <v>165</v>
      </c>
      <c r="BQ973" s="6">
        <v>57571</v>
      </c>
      <c r="BR973" s="6">
        <v>9540</v>
      </c>
      <c r="BS973" s="6">
        <v>9540</v>
      </c>
      <c r="BT973" s="6" t="s">
        <v>165</v>
      </c>
      <c r="BU973" s="6" t="s">
        <v>165</v>
      </c>
      <c r="BV973" s="6" t="s">
        <v>165</v>
      </c>
      <c r="BW973" s="6" t="s">
        <v>165</v>
      </c>
      <c r="BX973" s="6" t="s">
        <v>165</v>
      </c>
      <c r="BY973" s="6">
        <v>48031</v>
      </c>
      <c r="BZ973" s="6" t="s">
        <v>165</v>
      </c>
      <c r="CA973" s="6" t="s">
        <v>165</v>
      </c>
      <c r="CB973" s="6">
        <v>48031</v>
      </c>
      <c r="CC973" s="6" t="s">
        <v>165</v>
      </c>
      <c r="CD973" s="6" t="s">
        <v>165</v>
      </c>
      <c r="CE973" s="6" t="s">
        <v>165</v>
      </c>
      <c r="CF973" s="6" t="s">
        <v>165</v>
      </c>
      <c r="CG973" s="6" t="s">
        <v>165</v>
      </c>
      <c r="CH973" s="6" t="s">
        <v>165</v>
      </c>
      <c r="CI973" s="6" t="s">
        <v>165</v>
      </c>
      <c r="CJ973" s="6" t="s">
        <v>165</v>
      </c>
      <c r="CK973" s="6" t="s">
        <v>165</v>
      </c>
      <c r="CL973" s="6" t="s">
        <v>165</v>
      </c>
      <c r="CM973" s="6">
        <v>485743</v>
      </c>
      <c r="CN973" s="6">
        <v>323</v>
      </c>
      <c r="CO973" s="6" t="s">
        <v>165</v>
      </c>
      <c r="CP973" s="6" t="s">
        <v>165</v>
      </c>
      <c r="CQ973" s="6" t="s">
        <v>165</v>
      </c>
      <c r="CR973" s="6">
        <v>41309</v>
      </c>
      <c r="CS973" s="6">
        <v>318034</v>
      </c>
      <c r="CT973" s="6">
        <v>769727</v>
      </c>
      <c r="CU973" s="6" t="s">
        <v>165</v>
      </c>
      <c r="CV973" s="6">
        <v>123880</v>
      </c>
      <c r="CW973" s="6">
        <v>99256</v>
      </c>
      <c r="CX973" s="6" t="s">
        <v>165</v>
      </c>
      <c r="CY973" s="6">
        <v>304596</v>
      </c>
      <c r="CZ973" s="6">
        <v>91978</v>
      </c>
      <c r="DA973" s="6">
        <v>26161</v>
      </c>
      <c r="DB973" s="6">
        <v>153545</v>
      </c>
      <c r="DC973" s="6">
        <v>231138</v>
      </c>
      <c r="DD973" s="6">
        <v>1061278</v>
      </c>
      <c r="DE973" s="6">
        <v>2379</v>
      </c>
      <c r="DF973" s="7">
        <v>3223281</v>
      </c>
    </row>
    <row r="974" spans="15:110" x14ac:dyDescent="0.15">
      <c r="O974" s="49" t="s">
        <v>1840</v>
      </c>
      <c r="P974" s="14" t="s">
        <v>1841</v>
      </c>
      <c r="Q974" s="6">
        <v>68010</v>
      </c>
      <c r="R974" s="6">
        <v>2300146</v>
      </c>
      <c r="S974" s="6">
        <v>2187244</v>
      </c>
      <c r="T974" s="6">
        <v>79240</v>
      </c>
      <c r="U974" s="6">
        <v>23983</v>
      </c>
      <c r="V974" s="6">
        <v>6008</v>
      </c>
      <c r="W974" s="6">
        <v>3020</v>
      </c>
      <c r="X974" s="6">
        <v>651</v>
      </c>
      <c r="Y974" s="6">
        <v>1146601</v>
      </c>
      <c r="Z974" s="6">
        <v>400299</v>
      </c>
      <c r="AA974" s="6">
        <v>314266</v>
      </c>
      <c r="AB974" s="6">
        <v>422551</v>
      </c>
      <c r="AC974" s="6" t="s">
        <v>165</v>
      </c>
      <c r="AD974" s="6">
        <v>9485</v>
      </c>
      <c r="AE974" s="6">
        <v>291332</v>
      </c>
      <c r="AF974" s="6">
        <v>119574</v>
      </c>
      <c r="AG974" s="6" t="s">
        <v>165</v>
      </c>
      <c r="AH974" s="6" t="s">
        <v>165</v>
      </c>
      <c r="AI974" s="6">
        <v>171758</v>
      </c>
      <c r="AJ974" s="6" t="s">
        <v>165</v>
      </c>
      <c r="AK974" s="6" t="s">
        <v>165</v>
      </c>
      <c r="AL974" s="6">
        <v>259307</v>
      </c>
      <c r="AM974" s="6">
        <v>147573</v>
      </c>
      <c r="AN974" s="6">
        <v>5049</v>
      </c>
      <c r="AO974" s="6">
        <v>60093</v>
      </c>
      <c r="AP974" s="6">
        <v>46592</v>
      </c>
      <c r="AQ974" s="6" t="s">
        <v>165</v>
      </c>
      <c r="AR974" s="6">
        <v>91111</v>
      </c>
      <c r="AS974" s="6">
        <v>4167191</v>
      </c>
      <c r="AT974" s="6">
        <v>37974</v>
      </c>
      <c r="AU974" s="6">
        <v>580771</v>
      </c>
      <c r="AV974" s="6">
        <v>2455407</v>
      </c>
      <c r="AW974" s="6" t="s">
        <v>165</v>
      </c>
      <c r="AX974" s="6" t="s">
        <v>165</v>
      </c>
      <c r="AY974" s="6">
        <v>1067986</v>
      </c>
      <c r="AZ974" s="6" t="s">
        <v>165</v>
      </c>
      <c r="BA974" s="6" t="s">
        <v>165</v>
      </c>
      <c r="BB974" s="6">
        <v>1067986</v>
      </c>
      <c r="BC974" s="6">
        <v>25053</v>
      </c>
      <c r="BD974" s="6" t="s">
        <v>165</v>
      </c>
      <c r="BE974" s="6">
        <v>232620</v>
      </c>
      <c r="BF974" s="6">
        <v>441915</v>
      </c>
      <c r="BG974" s="6">
        <v>49664</v>
      </c>
      <c r="BH974" s="6">
        <v>155101</v>
      </c>
      <c r="BI974" s="6">
        <v>86042</v>
      </c>
      <c r="BJ974" s="6" t="s">
        <v>165</v>
      </c>
      <c r="BK974" s="6" t="s">
        <v>165</v>
      </c>
      <c r="BL974" s="6" t="s">
        <v>165</v>
      </c>
      <c r="BM974" s="6">
        <v>109893</v>
      </c>
      <c r="BN974" s="6">
        <v>9431</v>
      </c>
      <c r="BO974" s="6">
        <v>31784</v>
      </c>
      <c r="BP974" s="6" t="s">
        <v>165</v>
      </c>
      <c r="BQ974" s="6">
        <v>195577</v>
      </c>
      <c r="BR974" s="6">
        <v>77306</v>
      </c>
      <c r="BS974" s="6">
        <v>47317</v>
      </c>
      <c r="BT974" s="6">
        <v>29989</v>
      </c>
      <c r="BU974" s="6" t="s">
        <v>165</v>
      </c>
      <c r="BV974" s="6" t="s">
        <v>165</v>
      </c>
      <c r="BW974" s="6" t="s">
        <v>165</v>
      </c>
      <c r="BX974" s="6" t="s">
        <v>165</v>
      </c>
      <c r="BY974" s="6">
        <v>111660</v>
      </c>
      <c r="BZ974" s="6" t="s">
        <v>165</v>
      </c>
      <c r="CA974" s="6" t="s">
        <v>165</v>
      </c>
      <c r="CB974" s="6">
        <v>111660</v>
      </c>
      <c r="CC974" s="6" t="s">
        <v>165</v>
      </c>
      <c r="CD974" s="6" t="s">
        <v>165</v>
      </c>
      <c r="CE974" s="6" t="s">
        <v>165</v>
      </c>
      <c r="CF974" s="6" t="s">
        <v>165</v>
      </c>
      <c r="CG974" s="6" t="s">
        <v>165</v>
      </c>
      <c r="CH974" s="6">
        <v>6611</v>
      </c>
      <c r="CI974" s="6" t="s">
        <v>165</v>
      </c>
      <c r="CJ974" s="6">
        <v>6611</v>
      </c>
      <c r="CK974" s="6" t="s">
        <v>165</v>
      </c>
      <c r="CL974" s="6" t="s">
        <v>165</v>
      </c>
      <c r="CM974" s="6">
        <v>951760</v>
      </c>
      <c r="CN974" s="6" t="s">
        <v>165</v>
      </c>
      <c r="CO974" s="6" t="s">
        <v>165</v>
      </c>
      <c r="CP974" s="6" t="s">
        <v>165</v>
      </c>
      <c r="CQ974" s="6" t="s">
        <v>165</v>
      </c>
      <c r="CR974" s="6">
        <v>28226</v>
      </c>
      <c r="CS974" s="6">
        <v>106556</v>
      </c>
      <c r="CT974" s="6">
        <v>119296</v>
      </c>
      <c r="CU974" s="6">
        <v>3205</v>
      </c>
      <c r="CV974" s="6">
        <v>146810</v>
      </c>
      <c r="CW974" s="6">
        <v>68228</v>
      </c>
      <c r="CX974" s="6" t="s">
        <v>165</v>
      </c>
      <c r="CY974" s="6">
        <v>65876</v>
      </c>
      <c r="CZ974" s="6">
        <v>55982</v>
      </c>
      <c r="DA974" s="6">
        <v>76459</v>
      </c>
      <c r="DB974" s="6">
        <v>154939</v>
      </c>
      <c r="DC974" s="6">
        <v>177070</v>
      </c>
      <c r="DD974" s="6">
        <v>560286</v>
      </c>
      <c r="DE974" s="6">
        <v>2793</v>
      </c>
      <c r="DF974" s="7">
        <v>1565726</v>
      </c>
    </row>
    <row r="975" spans="15:110" x14ac:dyDescent="0.15">
      <c r="O975" s="49" t="s">
        <v>1842</v>
      </c>
      <c r="P975" s="14" t="s">
        <v>1843</v>
      </c>
      <c r="Q975" s="6">
        <v>77856</v>
      </c>
      <c r="R975" s="6">
        <v>3944217</v>
      </c>
      <c r="S975" s="6">
        <v>3762922</v>
      </c>
      <c r="T975" s="6">
        <v>107080</v>
      </c>
      <c r="U975" s="6">
        <v>48448</v>
      </c>
      <c r="V975" s="6">
        <v>18353</v>
      </c>
      <c r="W975" s="6">
        <v>6533</v>
      </c>
      <c r="X975" s="6">
        <v>881</v>
      </c>
      <c r="Y975" s="6">
        <v>2096732</v>
      </c>
      <c r="Z975" s="6">
        <v>829438</v>
      </c>
      <c r="AA975" s="6">
        <v>596169</v>
      </c>
      <c r="AB975" s="6">
        <v>593687</v>
      </c>
      <c r="AC975" s="6" t="s">
        <v>165</v>
      </c>
      <c r="AD975" s="6">
        <v>77438</v>
      </c>
      <c r="AE975" s="6">
        <v>590261</v>
      </c>
      <c r="AF975" s="6">
        <v>545757</v>
      </c>
      <c r="AG975" s="6" t="s">
        <v>165</v>
      </c>
      <c r="AH975" s="6" t="s">
        <v>165</v>
      </c>
      <c r="AI975" s="6">
        <v>44504</v>
      </c>
      <c r="AJ975" s="6" t="s">
        <v>165</v>
      </c>
      <c r="AK975" s="6" t="s">
        <v>165</v>
      </c>
      <c r="AL975" s="6">
        <v>924110</v>
      </c>
      <c r="AM975" s="6">
        <v>553128</v>
      </c>
      <c r="AN975" s="6">
        <v>41883</v>
      </c>
      <c r="AO975" s="6">
        <v>229486</v>
      </c>
      <c r="AP975" s="6">
        <v>99613</v>
      </c>
      <c r="AQ975" s="6" t="s">
        <v>165</v>
      </c>
      <c r="AR975" s="6">
        <v>618131</v>
      </c>
      <c r="AS975" s="6">
        <v>2475793</v>
      </c>
      <c r="AT975" s="6">
        <v>139854</v>
      </c>
      <c r="AU975" s="6">
        <v>2126018</v>
      </c>
      <c r="AV975" s="6">
        <v>84925</v>
      </c>
      <c r="AW975" s="6" t="s">
        <v>165</v>
      </c>
      <c r="AX975" s="6" t="s">
        <v>165</v>
      </c>
      <c r="AY975" s="6" t="s">
        <v>165</v>
      </c>
      <c r="AZ975" s="6" t="s">
        <v>165</v>
      </c>
      <c r="BA975" s="6" t="s">
        <v>165</v>
      </c>
      <c r="BB975" s="6" t="s">
        <v>165</v>
      </c>
      <c r="BC975" s="6">
        <v>124996</v>
      </c>
      <c r="BD975" s="6" t="s">
        <v>165</v>
      </c>
      <c r="BE975" s="6">
        <v>380062</v>
      </c>
      <c r="BF975" s="6">
        <v>2026609</v>
      </c>
      <c r="BG975" s="6">
        <v>101846</v>
      </c>
      <c r="BH975" s="6">
        <v>1559004</v>
      </c>
      <c r="BI975" s="6">
        <v>202444</v>
      </c>
      <c r="BJ975" s="6" t="s">
        <v>165</v>
      </c>
      <c r="BK975" s="6" t="s">
        <v>165</v>
      </c>
      <c r="BL975" s="6" t="s">
        <v>165</v>
      </c>
      <c r="BM975" s="6">
        <v>58782</v>
      </c>
      <c r="BN975" s="6">
        <v>30990</v>
      </c>
      <c r="BO975" s="6">
        <v>73543</v>
      </c>
      <c r="BP975" s="6" t="s">
        <v>165</v>
      </c>
      <c r="BQ975" s="6">
        <v>1061794</v>
      </c>
      <c r="BR975" s="6">
        <v>225887</v>
      </c>
      <c r="BS975" s="6">
        <v>13379</v>
      </c>
      <c r="BT975" s="6">
        <v>197223</v>
      </c>
      <c r="BU975" s="6">
        <v>15285</v>
      </c>
      <c r="BV975" s="6" t="s">
        <v>165</v>
      </c>
      <c r="BW975" s="6" t="s">
        <v>165</v>
      </c>
      <c r="BX975" s="6" t="s">
        <v>165</v>
      </c>
      <c r="BY975" s="6">
        <v>474206</v>
      </c>
      <c r="BZ975" s="6">
        <v>112879</v>
      </c>
      <c r="CA975" s="6" t="s">
        <v>165</v>
      </c>
      <c r="CB975" s="6">
        <v>360080</v>
      </c>
      <c r="CC975" s="6" t="s">
        <v>165</v>
      </c>
      <c r="CD975" s="6" t="s">
        <v>165</v>
      </c>
      <c r="CE975" s="6" t="s">
        <v>165</v>
      </c>
      <c r="CF975" s="6" t="s">
        <v>165</v>
      </c>
      <c r="CG975" s="6">
        <v>1247</v>
      </c>
      <c r="CH975" s="6">
        <v>361701</v>
      </c>
      <c r="CI975" s="6" t="s">
        <v>165</v>
      </c>
      <c r="CJ975" s="6" t="s">
        <v>165</v>
      </c>
      <c r="CK975" s="6" t="s">
        <v>165</v>
      </c>
      <c r="CL975" s="6">
        <v>361701</v>
      </c>
      <c r="CM975" s="6">
        <v>2370220</v>
      </c>
      <c r="CN975" s="6" t="s">
        <v>165</v>
      </c>
      <c r="CO975" s="6" t="s">
        <v>165</v>
      </c>
      <c r="CP975" s="6" t="s">
        <v>165</v>
      </c>
      <c r="CQ975" s="6" t="s">
        <v>165</v>
      </c>
      <c r="CR975" s="6">
        <v>109385</v>
      </c>
      <c r="CS975" s="6">
        <v>50243</v>
      </c>
      <c r="CT975" s="6">
        <v>296000</v>
      </c>
      <c r="CU975" s="6">
        <v>68517</v>
      </c>
      <c r="CV975" s="6" t="s">
        <v>165</v>
      </c>
      <c r="CW975" s="6">
        <v>370810</v>
      </c>
      <c r="CX975" s="6" t="s">
        <v>165</v>
      </c>
      <c r="CY975" s="6">
        <v>418705</v>
      </c>
      <c r="CZ975" s="6">
        <v>305676</v>
      </c>
      <c r="DA975" s="6">
        <v>103119</v>
      </c>
      <c r="DB975" s="6">
        <v>288515</v>
      </c>
      <c r="DC975" s="6">
        <v>428548</v>
      </c>
      <c r="DD975" s="6">
        <v>1691228</v>
      </c>
      <c r="DE975" s="6">
        <v>4761</v>
      </c>
      <c r="DF975" s="7">
        <v>4135507</v>
      </c>
    </row>
    <row r="976" spans="15:110" x14ac:dyDescent="0.15">
      <c r="O976" s="49" t="s">
        <v>1844</v>
      </c>
      <c r="P976" s="14" t="s">
        <v>1845</v>
      </c>
      <c r="Q976" s="6">
        <v>97447</v>
      </c>
      <c r="R976" s="6">
        <v>5466724</v>
      </c>
      <c r="S976" s="6">
        <v>5259921</v>
      </c>
      <c r="T976" s="6">
        <v>90276</v>
      </c>
      <c r="U976" s="6">
        <v>44803</v>
      </c>
      <c r="V976" s="6">
        <v>4573</v>
      </c>
      <c r="W976" s="6">
        <v>65774</v>
      </c>
      <c r="X976" s="6">
        <v>1377</v>
      </c>
      <c r="Y976" s="6">
        <v>3089303</v>
      </c>
      <c r="Z976" s="6">
        <v>889246</v>
      </c>
      <c r="AA976" s="6">
        <v>785353</v>
      </c>
      <c r="AB976" s="6">
        <v>1404265</v>
      </c>
      <c r="AC976" s="6" t="s">
        <v>165</v>
      </c>
      <c r="AD976" s="6">
        <v>10439</v>
      </c>
      <c r="AE976" s="6">
        <v>441509</v>
      </c>
      <c r="AF976" s="6">
        <v>209457</v>
      </c>
      <c r="AG976" s="6" t="s">
        <v>165</v>
      </c>
      <c r="AH976" s="6" t="s">
        <v>165</v>
      </c>
      <c r="AI976" s="6">
        <v>232052</v>
      </c>
      <c r="AJ976" s="6" t="s">
        <v>165</v>
      </c>
      <c r="AK976" s="6" t="s">
        <v>165</v>
      </c>
      <c r="AL976" s="6">
        <v>250929</v>
      </c>
      <c r="AM976" s="6">
        <v>138566</v>
      </c>
      <c r="AN976" s="6">
        <v>3374</v>
      </c>
      <c r="AO976" s="6">
        <v>82527</v>
      </c>
      <c r="AP976" s="6">
        <v>26462</v>
      </c>
      <c r="AQ976" s="6" t="s">
        <v>165</v>
      </c>
      <c r="AR976" s="6">
        <v>249419</v>
      </c>
      <c r="AS976" s="6">
        <v>1857351</v>
      </c>
      <c r="AT976" s="6">
        <v>83354</v>
      </c>
      <c r="AU976" s="6">
        <v>1144918</v>
      </c>
      <c r="AV976" s="6">
        <v>28673</v>
      </c>
      <c r="AW976" s="6" t="s">
        <v>165</v>
      </c>
      <c r="AX976" s="6">
        <v>3253</v>
      </c>
      <c r="AY976" s="6">
        <v>6711</v>
      </c>
      <c r="AZ976" s="6">
        <v>220907</v>
      </c>
      <c r="BA976" s="6">
        <v>15065</v>
      </c>
      <c r="BB976" s="6">
        <v>245936</v>
      </c>
      <c r="BC976" s="6">
        <v>354470</v>
      </c>
      <c r="BD976" s="6" t="s">
        <v>165</v>
      </c>
      <c r="BE976" s="6">
        <v>483024</v>
      </c>
      <c r="BF976" s="6">
        <v>781372</v>
      </c>
      <c r="BG976" s="6">
        <v>60545</v>
      </c>
      <c r="BH976" s="6">
        <v>215653</v>
      </c>
      <c r="BI976" s="6">
        <v>82494</v>
      </c>
      <c r="BJ976" s="6" t="s">
        <v>165</v>
      </c>
      <c r="BK976" s="6" t="s">
        <v>165</v>
      </c>
      <c r="BL976" s="6" t="s">
        <v>165</v>
      </c>
      <c r="BM976" s="6">
        <v>254564</v>
      </c>
      <c r="BN976" s="6">
        <v>70864</v>
      </c>
      <c r="BO976" s="6">
        <v>97252</v>
      </c>
      <c r="BP976" s="6" t="s">
        <v>165</v>
      </c>
      <c r="BQ976" s="6">
        <v>1087743</v>
      </c>
      <c r="BR976" s="6">
        <v>380765</v>
      </c>
      <c r="BS976" s="6">
        <v>119974</v>
      </c>
      <c r="BT976" s="6">
        <v>254986</v>
      </c>
      <c r="BU976" s="6">
        <v>5805</v>
      </c>
      <c r="BV976" s="6" t="s">
        <v>165</v>
      </c>
      <c r="BW976" s="6" t="s">
        <v>165</v>
      </c>
      <c r="BX976" s="6" t="s">
        <v>165</v>
      </c>
      <c r="BY976" s="6">
        <v>106100</v>
      </c>
      <c r="BZ976" s="6">
        <v>21451</v>
      </c>
      <c r="CA976" s="6" t="s">
        <v>165</v>
      </c>
      <c r="CB976" s="6">
        <v>84649</v>
      </c>
      <c r="CC976" s="6" t="s">
        <v>165</v>
      </c>
      <c r="CD976" s="6" t="s">
        <v>165</v>
      </c>
      <c r="CE976" s="6" t="s">
        <v>165</v>
      </c>
      <c r="CF976" s="6" t="s">
        <v>165</v>
      </c>
      <c r="CG976" s="6" t="s">
        <v>165</v>
      </c>
      <c r="CH976" s="6">
        <v>600878</v>
      </c>
      <c r="CI976" s="6" t="s">
        <v>165</v>
      </c>
      <c r="CJ976" s="6">
        <v>175</v>
      </c>
      <c r="CK976" s="6" t="s">
        <v>165</v>
      </c>
      <c r="CL976" s="6">
        <v>600703</v>
      </c>
      <c r="CM976" s="6">
        <v>1309509</v>
      </c>
      <c r="CN976" s="6" t="s">
        <v>165</v>
      </c>
      <c r="CO976" s="6" t="s">
        <v>165</v>
      </c>
      <c r="CP976" s="6" t="s">
        <v>165</v>
      </c>
      <c r="CQ976" s="6" t="s">
        <v>165</v>
      </c>
      <c r="CR976" s="6">
        <v>123776</v>
      </c>
      <c r="CS976" s="6">
        <v>198852</v>
      </c>
      <c r="CT976" s="6">
        <v>129743</v>
      </c>
      <c r="CU976" s="6">
        <v>7116</v>
      </c>
      <c r="CV976" s="6">
        <v>222662</v>
      </c>
      <c r="CW976" s="6">
        <v>113768</v>
      </c>
      <c r="CX976" s="6" t="s">
        <v>165</v>
      </c>
      <c r="CY976" s="6">
        <v>49163</v>
      </c>
      <c r="CZ976" s="6">
        <v>207333</v>
      </c>
      <c r="DA976" s="6">
        <v>97606</v>
      </c>
      <c r="DB976" s="6">
        <v>320125</v>
      </c>
      <c r="DC976" s="6">
        <v>325762</v>
      </c>
      <c r="DD976" s="6">
        <v>1810678</v>
      </c>
      <c r="DE976" s="6">
        <v>7995</v>
      </c>
      <c r="DF976" s="7">
        <v>3614579</v>
      </c>
    </row>
    <row r="977" spans="15:110" x14ac:dyDescent="0.15">
      <c r="O977" s="49" t="s">
        <v>1846</v>
      </c>
      <c r="P977" s="14" t="s">
        <v>1847</v>
      </c>
      <c r="Q977" s="6">
        <v>60981</v>
      </c>
      <c r="R977" s="6">
        <v>2174944</v>
      </c>
      <c r="S977" s="6">
        <v>2061108</v>
      </c>
      <c r="T977" s="6">
        <v>65919</v>
      </c>
      <c r="U977" s="6">
        <v>35586</v>
      </c>
      <c r="V977" s="6">
        <v>7775</v>
      </c>
      <c r="W977" s="6">
        <v>3537</v>
      </c>
      <c r="X977" s="6">
        <v>1019</v>
      </c>
      <c r="Y977" s="6">
        <v>1890581</v>
      </c>
      <c r="Z977" s="6">
        <v>438264</v>
      </c>
      <c r="AA977" s="6">
        <v>335337</v>
      </c>
      <c r="AB977" s="6">
        <v>1078992</v>
      </c>
      <c r="AC977" s="6" t="s">
        <v>165</v>
      </c>
      <c r="AD977" s="6">
        <v>37988</v>
      </c>
      <c r="AE977" s="6">
        <v>341375</v>
      </c>
      <c r="AF977" s="6">
        <v>281368</v>
      </c>
      <c r="AG977" s="6" t="s">
        <v>165</v>
      </c>
      <c r="AH977" s="6" t="s">
        <v>165</v>
      </c>
      <c r="AI977" s="6">
        <v>60007</v>
      </c>
      <c r="AJ977" s="6" t="s">
        <v>165</v>
      </c>
      <c r="AK977" s="6" t="s">
        <v>165</v>
      </c>
      <c r="AL977" s="6">
        <v>367788</v>
      </c>
      <c r="AM977" s="6">
        <v>223096</v>
      </c>
      <c r="AN977" s="6" t="s">
        <v>165</v>
      </c>
      <c r="AO977" s="6">
        <v>144692</v>
      </c>
      <c r="AP977" s="6" t="s">
        <v>165</v>
      </c>
      <c r="AQ977" s="6" t="s">
        <v>165</v>
      </c>
      <c r="AR977" s="6">
        <v>9536</v>
      </c>
      <c r="AS977" s="6">
        <v>990572</v>
      </c>
      <c r="AT977" s="6">
        <v>151115</v>
      </c>
      <c r="AU977" s="6">
        <v>262361</v>
      </c>
      <c r="AV977" s="6">
        <v>10207</v>
      </c>
      <c r="AW977" s="6" t="s">
        <v>165</v>
      </c>
      <c r="AX977" s="6" t="s">
        <v>165</v>
      </c>
      <c r="AY977" s="6">
        <v>119404</v>
      </c>
      <c r="AZ977" s="6">
        <v>174275</v>
      </c>
      <c r="BA977" s="6">
        <v>225874</v>
      </c>
      <c r="BB977" s="6">
        <v>519553</v>
      </c>
      <c r="BC977" s="6">
        <v>47336</v>
      </c>
      <c r="BD977" s="6" t="s">
        <v>165</v>
      </c>
      <c r="BE977" s="6">
        <v>173624</v>
      </c>
      <c r="BF977" s="6">
        <v>671086</v>
      </c>
      <c r="BG977" s="6">
        <v>216734</v>
      </c>
      <c r="BH977" s="6">
        <v>197443</v>
      </c>
      <c r="BI977" s="6">
        <v>67178</v>
      </c>
      <c r="BJ977" s="6" t="s">
        <v>165</v>
      </c>
      <c r="BK977" s="6" t="s">
        <v>165</v>
      </c>
      <c r="BL977" s="6" t="s">
        <v>165</v>
      </c>
      <c r="BM977" s="6">
        <v>103886</v>
      </c>
      <c r="BN977" s="6">
        <v>25394</v>
      </c>
      <c r="BO977" s="6">
        <v>60451</v>
      </c>
      <c r="BP977" s="6" t="s">
        <v>165</v>
      </c>
      <c r="BQ977" s="6" t="s">
        <v>165</v>
      </c>
      <c r="BR977" s="6" t="s">
        <v>165</v>
      </c>
      <c r="BS977" s="6" t="s">
        <v>165</v>
      </c>
      <c r="BT977" s="6" t="s">
        <v>165</v>
      </c>
      <c r="BU977" s="6" t="s">
        <v>165</v>
      </c>
      <c r="BV977" s="6" t="s">
        <v>165</v>
      </c>
      <c r="BW977" s="6" t="s">
        <v>165</v>
      </c>
      <c r="BX977" s="6" t="s">
        <v>165</v>
      </c>
      <c r="BY977" s="6" t="s">
        <v>165</v>
      </c>
      <c r="BZ977" s="6" t="s">
        <v>165</v>
      </c>
      <c r="CA977" s="6" t="s">
        <v>165</v>
      </c>
      <c r="CB977" s="6" t="s">
        <v>165</v>
      </c>
      <c r="CC977" s="6" t="s">
        <v>165</v>
      </c>
      <c r="CD977" s="6" t="s">
        <v>165</v>
      </c>
      <c r="CE977" s="6" t="s">
        <v>165</v>
      </c>
      <c r="CF977" s="6" t="s">
        <v>165</v>
      </c>
      <c r="CG977" s="6" t="s">
        <v>165</v>
      </c>
      <c r="CH977" s="6" t="s">
        <v>165</v>
      </c>
      <c r="CI977" s="6" t="s">
        <v>165</v>
      </c>
      <c r="CJ977" s="6" t="s">
        <v>165</v>
      </c>
      <c r="CK977" s="6" t="s">
        <v>165</v>
      </c>
      <c r="CL977" s="6" t="s">
        <v>165</v>
      </c>
      <c r="CM977" s="6">
        <v>565619</v>
      </c>
      <c r="CN977" s="6" t="s">
        <v>165</v>
      </c>
      <c r="CO977" s="6" t="s">
        <v>165</v>
      </c>
      <c r="CP977" s="6" t="s">
        <v>165</v>
      </c>
      <c r="CQ977" s="6" t="s">
        <v>165</v>
      </c>
      <c r="CR977" s="6">
        <v>20702</v>
      </c>
      <c r="CS977" s="6">
        <v>207129</v>
      </c>
      <c r="CT977" s="6">
        <v>121745</v>
      </c>
      <c r="CU977" s="6">
        <v>361</v>
      </c>
      <c r="CV977" s="6">
        <v>59897</v>
      </c>
      <c r="CW977" s="6">
        <v>210049</v>
      </c>
      <c r="CX977" s="6" t="s">
        <v>165</v>
      </c>
      <c r="CY977" s="6">
        <v>119119</v>
      </c>
      <c r="CZ977" s="6">
        <v>7023</v>
      </c>
      <c r="DA977" s="6">
        <v>105835</v>
      </c>
      <c r="DB977" s="6">
        <v>150694</v>
      </c>
      <c r="DC977" s="6">
        <v>162394</v>
      </c>
      <c r="DD977" s="6">
        <v>515380</v>
      </c>
      <c r="DE977" s="6">
        <v>1498</v>
      </c>
      <c r="DF977" s="7">
        <v>1681826</v>
      </c>
    </row>
    <row r="978" spans="15:110" x14ac:dyDescent="0.15">
      <c r="O978" s="49" t="s">
        <v>1848</v>
      </c>
      <c r="P978" s="14" t="s">
        <v>1849</v>
      </c>
      <c r="Q978" s="6">
        <v>111856</v>
      </c>
      <c r="R978" s="6">
        <v>6298408</v>
      </c>
      <c r="S978" s="6">
        <v>6008109</v>
      </c>
      <c r="T978" s="6">
        <v>129290</v>
      </c>
      <c r="U978" s="6">
        <v>131627</v>
      </c>
      <c r="V978" s="6">
        <v>7060</v>
      </c>
      <c r="W978" s="6">
        <v>14733</v>
      </c>
      <c r="X978" s="6">
        <v>7589</v>
      </c>
      <c r="Y978" s="6">
        <v>6012782</v>
      </c>
      <c r="Z978" s="6">
        <v>2090213</v>
      </c>
      <c r="AA978" s="6">
        <v>1127310</v>
      </c>
      <c r="AB978" s="6">
        <v>2482496</v>
      </c>
      <c r="AC978" s="6" t="s">
        <v>165</v>
      </c>
      <c r="AD978" s="6">
        <v>312763</v>
      </c>
      <c r="AE978" s="6">
        <v>773651</v>
      </c>
      <c r="AF978" s="6">
        <v>616568</v>
      </c>
      <c r="AG978" s="6">
        <v>2819</v>
      </c>
      <c r="AH978" s="6" t="s">
        <v>165</v>
      </c>
      <c r="AI978" s="6">
        <v>154264</v>
      </c>
      <c r="AJ978" s="6" t="s">
        <v>165</v>
      </c>
      <c r="AK978" s="6">
        <v>1350</v>
      </c>
      <c r="AL978" s="6">
        <v>476328</v>
      </c>
      <c r="AM978" s="6">
        <v>123689</v>
      </c>
      <c r="AN978" s="6">
        <v>71024</v>
      </c>
      <c r="AO978" s="6">
        <v>268922</v>
      </c>
      <c r="AP978" s="6">
        <v>12693</v>
      </c>
      <c r="AQ978" s="6" t="s">
        <v>165</v>
      </c>
      <c r="AR978" s="6">
        <v>327680</v>
      </c>
      <c r="AS978" s="6">
        <v>3368828</v>
      </c>
      <c r="AT978" s="6">
        <v>146040</v>
      </c>
      <c r="AU978" s="6">
        <v>407941</v>
      </c>
      <c r="AV978" s="6">
        <v>177</v>
      </c>
      <c r="AW978" s="6" t="s">
        <v>165</v>
      </c>
      <c r="AX978" s="6">
        <v>692220</v>
      </c>
      <c r="AY978" s="6">
        <v>66866</v>
      </c>
      <c r="AZ978" s="6">
        <v>663531</v>
      </c>
      <c r="BA978" s="6">
        <v>1310645</v>
      </c>
      <c r="BB978" s="6">
        <v>2733262</v>
      </c>
      <c r="BC978" s="6">
        <v>81408</v>
      </c>
      <c r="BD978" s="6" t="s">
        <v>165</v>
      </c>
      <c r="BE978" s="6">
        <v>509371</v>
      </c>
      <c r="BF978" s="6">
        <v>1673170</v>
      </c>
      <c r="BG978" s="6">
        <v>351789</v>
      </c>
      <c r="BH978" s="6">
        <v>369968</v>
      </c>
      <c r="BI978" s="6">
        <v>146409</v>
      </c>
      <c r="BJ978" s="6" t="s">
        <v>165</v>
      </c>
      <c r="BK978" s="6" t="s">
        <v>165</v>
      </c>
      <c r="BL978" s="6">
        <v>107915</v>
      </c>
      <c r="BM978" s="6">
        <v>335804</v>
      </c>
      <c r="BN978" s="6">
        <v>205151</v>
      </c>
      <c r="BO978" s="6">
        <v>156134</v>
      </c>
      <c r="BP978" s="6" t="s">
        <v>165</v>
      </c>
      <c r="BQ978" s="6">
        <v>11569508</v>
      </c>
      <c r="BR978" s="6">
        <v>734002</v>
      </c>
      <c r="BS978" s="6">
        <v>5515</v>
      </c>
      <c r="BT978" s="6">
        <v>728487</v>
      </c>
      <c r="BU978" s="6" t="s">
        <v>165</v>
      </c>
      <c r="BV978" s="6" t="s">
        <v>165</v>
      </c>
      <c r="BW978" s="6" t="s">
        <v>165</v>
      </c>
      <c r="BX978" s="6" t="s">
        <v>165</v>
      </c>
      <c r="BY978" s="6">
        <v>7453412</v>
      </c>
      <c r="BZ978" s="6">
        <v>138147</v>
      </c>
      <c r="CA978" s="6" t="s">
        <v>165</v>
      </c>
      <c r="CB978" s="6">
        <v>1194226</v>
      </c>
      <c r="CC978" s="6" t="s">
        <v>165</v>
      </c>
      <c r="CD978" s="6" t="s">
        <v>165</v>
      </c>
      <c r="CE978" s="6" t="s">
        <v>165</v>
      </c>
      <c r="CF978" s="6">
        <v>88049</v>
      </c>
      <c r="CG978" s="6">
        <v>6032990</v>
      </c>
      <c r="CH978" s="6">
        <v>3382094</v>
      </c>
      <c r="CI978" s="6">
        <v>3084706</v>
      </c>
      <c r="CJ978" s="6" t="s">
        <v>165</v>
      </c>
      <c r="CK978" s="6" t="s">
        <v>165</v>
      </c>
      <c r="CL978" s="6">
        <v>297388</v>
      </c>
      <c r="CM978" s="6">
        <v>1602496</v>
      </c>
      <c r="CN978" s="6" t="s">
        <v>165</v>
      </c>
      <c r="CO978" s="6" t="s">
        <v>165</v>
      </c>
      <c r="CP978" s="6" t="s">
        <v>165</v>
      </c>
      <c r="CQ978" s="6" t="s">
        <v>165</v>
      </c>
      <c r="CR978" s="6">
        <v>326772</v>
      </c>
      <c r="CS978" s="6">
        <v>1054718</v>
      </c>
      <c r="CT978" s="6">
        <v>637259</v>
      </c>
      <c r="CU978" s="6">
        <v>91106</v>
      </c>
      <c r="CV978" s="6">
        <v>154264</v>
      </c>
      <c r="CW978" s="6">
        <v>425363</v>
      </c>
      <c r="CX978" s="6">
        <v>1350</v>
      </c>
      <c r="CY978" s="6">
        <v>108664</v>
      </c>
      <c r="CZ978" s="6">
        <v>243781</v>
      </c>
      <c r="DA978" s="6">
        <v>35705</v>
      </c>
      <c r="DB978" s="6">
        <v>378201</v>
      </c>
      <c r="DC978" s="6">
        <v>738691</v>
      </c>
      <c r="DD978" s="6">
        <v>1651179</v>
      </c>
      <c r="DE978" s="6">
        <v>8343</v>
      </c>
      <c r="DF978" s="7">
        <v>5855396</v>
      </c>
    </row>
    <row r="979" spans="15:110" x14ac:dyDescent="0.15">
      <c r="O979" s="49" t="s">
        <v>1850</v>
      </c>
      <c r="P979" s="14" t="s">
        <v>1851</v>
      </c>
      <c r="Q979" s="6">
        <v>76407</v>
      </c>
      <c r="R979" s="6">
        <v>2132220</v>
      </c>
      <c r="S979" s="6">
        <v>1974483</v>
      </c>
      <c r="T979" s="6">
        <v>82911</v>
      </c>
      <c r="U979" s="6">
        <v>69248</v>
      </c>
      <c r="V979" s="6">
        <v>171</v>
      </c>
      <c r="W979" s="6">
        <v>4601</v>
      </c>
      <c r="X979" s="6">
        <v>806</v>
      </c>
      <c r="Y979" s="6">
        <v>2111593</v>
      </c>
      <c r="Z979" s="6">
        <v>714680</v>
      </c>
      <c r="AA979" s="6">
        <v>638385</v>
      </c>
      <c r="AB979" s="6">
        <v>754455</v>
      </c>
      <c r="AC979" s="6" t="s">
        <v>165</v>
      </c>
      <c r="AD979" s="6">
        <v>4073</v>
      </c>
      <c r="AE979" s="6">
        <v>449676</v>
      </c>
      <c r="AF979" s="6">
        <v>267455</v>
      </c>
      <c r="AG979" s="6" t="s">
        <v>165</v>
      </c>
      <c r="AH979" s="6" t="s">
        <v>165</v>
      </c>
      <c r="AI979" s="6">
        <v>182221</v>
      </c>
      <c r="AJ979" s="6" t="s">
        <v>165</v>
      </c>
      <c r="AK979" s="6" t="s">
        <v>165</v>
      </c>
      <c r="AL979" s="6">
        <v>253095</v>
      </c>
      <c r="AM979" s="6">
        <v>129370</v>
      </c>
      <c r="AN979" s="6">
        <v>68</v>
      </c>
      <c r="AO979" s="6">
        <v>105615</v>
      </c>
      <c r="AP979" s="6">
        <v>18042</v>
      </c>
      <c r="AQ979" s="6" t="s">
        <v>165</v>
      </c>
      <c r="AR979" s="6">
        <v>174819</v>
      </c>
      <c r="AS979" s="6">
        <v>997564</v>
      </c>
      <c r="AT979" s="6">
        <v>40772</v>
      </c>
      <c r="AU979" s="6">
        <v>646014</v>
      </c>
      <c r="AV979" s="6">
        <v>3856</v>
      </c>
      <c r="AW979" s="6" t="s">
        <v>165</v>
      </c>
      <c r="AX979" s="6" t="s">
        <v>165</v>
      </c>
      <c r="AY979" s="6" t="s">
        <v>165</v>
      </c>
      <c r="AZ979" s="6" t="s">
        <v>165</v>
      </c>
      <c r="BA979" s="6" t="s">
        <v>165</v>
      </c>
      <c r="BB979" s="6" t="s">
        <v>165</v>
      </c>
      <c r="BC979" s="6">
        <v>306922</v>
      </c>
      <c r="BD979" s="6" t="s">
        <v>165</v>
      </c>
      <c r="BE979" s="6">
        <v>320074</v>
      </c>
      <c r="BF979" s="6">
        <v>1039245</v>
      </c>
      <c r="BG979" s="6">
        <v>328850</v>
      </c>
      <c r="BH979" s="6">
        <v>80140</v>
      </c>
      <c r="BI979" s="6">
        <v>27065</v>
      </c>
      <c r="BJ979" s="6" t="s">
        <v>165</v>
      </c>
      <c r="BK979" s="6" t="s">
        <v>165</v>
      </c>
      <c r="BL979" s="6" t="s">
        <v>165</v>
      </c>
      <c r="BM979" s="6">
        <v>169834</v>
      </c>
      <c r="BN979" s="6">
        <v>380935</v>
      </c>
      <c r="BO979" s="6">
        <v>52421</v>
      </c>
      <c r="BP979" s="6" t="s">
        <v>165</v>
      </c>
      <c r="BQ979" s="6">
        <v>292158</v>
      </c>
      <c r="BR979" s="6">
        <v>111148</v>
      </c>
      <c r="BS979" s="6">
        <v>21640</v>
      </c>
      <c r="BT979" s="6">
        <v>18429</v>
      </c>
      <c r="BU979" s="6">
        <v>71079</v>
      </c>
      <c r="BV979" s="6" t="s">
        <v>165</v>
      </c>
      <c r="BW979" s="6" t="s">
        <v>165</v>
      </c>
      <c r="BX979" s="6" t="s">
        <v>165</v>
      </c>
      <c r="BY979" s="6">
        <v>144515</v>
      </c>
      <c r="BZ979" s="6">
        <v>116190</v>
      </c>
      <c r="CA979" s="6" t="s">
        <v>165</v>
      </c>
      <c r="CB979" s="6">
        <v>28325</v>
      </c>
      <c r="CC979" s="6" t="s">
        <v>165</v>
      </c>
      <c r="CD979" s="6" t="s">
        <v>165</v>
      </c>
      <c r="CE979" s="6" t="s">
        <v>165</v>
      </c>
      <c r="CF979" s="6" t="s">
        <v>165</v>
      </c>
      <c r="CG979" s="6" t="s">
        <v>165</v>
      </c>
      <c r="CH979" s="6">
        <v>36495</v>
      </c>
      <c r="CI979" s="6" t="s">
        <v>165</v>
      </c>
      <c r="CJ979" s="6" t="s">
        <v>165</v>
      </c>
      <c r="CK979" s="6" t="s">
        <v>165</v>
      </c>
      <c r="CL979" s="6">
        <v>36495</v>
      </c>
      <c r="CM979" s="6">
        <v>952111</v>
      </c>
      <c r="CN979" s="6" t="s">
        <v>165</v>
      </c>
      <c r="CO979" s="6" t="s">
        <v>165</v>
      </c>
      <c r="CP979" s="6" t="s">
        <v>165</v>
      </c>
      <c r="CQ979" s="6" t="s">
        <v>165</v>
      </c>
      <c r="CR979" s="6">
        <v>44109</v>
      </c>
      <c r="CS979" s="6">
        <v>263365</v>
      </c>
      <c r="CT979" s="6">
        <v>134338</v>
      </c>
      <c r="CU979" s="6">
        <v>4073</v>
      </c>
      <c r="CV979" s="6">
        <v>180227</v>
      </c>
      <c r="CW979" s="6">
        <v>110632</v>
      </c>
      <c r="CX979" s="6" t="s">
        <v>165</v>
      </c>
      <c r="CY979" s="6">
        <v>30639</v>
      </c>
      <c r="CZ979" s="6">
        <v>137413</v>
      </c>
      <c r="DA979" s="6">
        <v>41346</v>
      </c>
      <c r="DB979" s="6">
        <v>203264</v>
      </c>
      <c r="DC979" s="6">
        <v>205009</v>
      </c>
      <c r="DD979" s="6">
        <v>370702</v>
      </c>
      <c r="DE979" s="6">
        <v>2697</v>
      </c>
      <c r="DF979" s="7">
        <v>1727814</v>
      </c>
    </row>
    <row r="980" spans="15:110" x14ac:dyDescent="0.15">
      <c r="O980" s="49" t="s">
        <v>1852</v>
      </c>
      <c r="P980" s="14" t="s">
        <v>1853</v>
      </c>
      <c r="Q980" s="6">
        <v>88594</v>
      </c>
      <c r="R980" s="6">
        <v>3212493</v>
      </c>
      <c r="S980" s="6">
        <v>3007401</v>
      </c>
      <c r="T980" s="6">
        <v>100952</v>
      </c>
      <c r="U980" s="6">
        <v>69007</v>
      </c>
      <c r="V980" s="6">
        <v>18114</v>
      </c>
      <c r="W980" s="6">
        <v>9225</v>
      </c>
      <c r="X980" s="6">
        <v>7794</v>
      </c>
      <c r="Y980" s="6">
        <v>3139762</v>
      </c>
      <c r="Z980" s="6">
        <v>1066144</v>
      </c>
      <c r="AA980" s="6">
        <v>1065600</v>
      </c>
      <c r="AB980" s="6">
        <v>1006413</v>
      </c>
      <c r="AC980" s="6" t="s">
        <v>165</v>
      </c>
      <c r="AD980" s="6">
        <v>1605</v>
      </c>
      <c r="AE980" s="6">
        <v>1006629</v>
      </c>
      <c r="AF980" s="6">
        <v>691093</v>
      </c>
      <c r="AG980" s="6" t="s">
        <v>165</v>
      </c>
      <c r="AH980" s="6" t="s">
        <v>165</v>
      </c>
      <c r="AI980" s="6">
        <v>315536</v>
      </c>
      <c r="AJ980" s="6" t="s">
        <v>165</v>
      </c>
      <c r="AK980" s="6">
        <v>1513</v>
      </c>
      <c r="AL980" s="6">
        <v>1281065</v>
      </c>
      <c r="AM980" s="6">
        <v>870993</v>
      </c>
      <c r="AN980" s="6">
        <v>7811</v>
      </c>
      <c r="AO980" s="6">
        <v>126098</v>
      </c>
      <c r="AP980" s="6">
        <v>275993</v>
      </c>
      <c r="AQ980" s="6">
        <v>170</v>
      </c>
      <c r="AR980" s="6">
        <v>722404</v>
      </c>
      <c r="AS980" s="6">
        <v>1168924</v>
      </c>
      <c r="AT980" s="6">
        <v>52287</v>
      </c>
      <c r="AU980" s="6">
        <v>876420</v>
      </c>
      <c r="AV980" s="6">
        <v>3671</v>
      </c>
      <c r="AW980" s="6" t="s">
        <v>165</v>
      </c>
      <c r="AX980" s="6" t="s">
        <v>165</v>
      </c>
      <c r="AY980" s="6" t="s">
        <v>165</v>
      </c>
      <c r="AZ980" s="6" t="s">
        <v>165</v>
      </c>
      <c r="BA980" s="6" t="s">
        <v>165</v>
      </c>
      <c r="BB980" s="6" t="s">
        <v>165</v>
      </c>
      <c r="BC980" s="6">
        <v>236546</v>
      </c>
      <c r="BD980" s="6" t="s">
        <v>165</v>
      </c>
      <c r="BE980" s="6">
        <v>496423</v>
      </c>
      <c r="BF980" s="6">
        <v>937285</v>
      </c>
      <c r="BG980" s="6">
        <v>214555</v>
      </c>
      <c r="BH980" s="6">
        <v>127569</v>
      </c>
      <c r="BI980" s="6">
        <v>85347</v>
      </c>
      <c r="BJ980" s="6" t="s">
        <v>165</v>
      </c>
      <c r="BK980" s="6" t="s">
        <v>165</v>
      </c>
      <c r="BL980" s="6" t="s">
        <v>165</v>
      </c>
      <c r="BM980" s="6">
        <v>185666</v>
      </c>
      <c r="BN980" s="6">
        <v>181622</v>
      </c>
      <c r="BO980" s="6">
        <v>142526</v>
      </c>
      <c r="BP980" s="6" t="s">
        <v>165</v>
      </c>
      <c r="BQ980" s="6">
        <v>2230167</v>
      </c>
      <c r="BR980" s="6">
        <v>1552941</v>
      </c>
      <c r="BS980" s="6">
        <v>1507613</v>
      </c>
      <c r="BT980" s="6" t="s">
        <v>165</v>
      </c>
      <c r="BU980" s="6">
        <v>45328</v>
      </c>
      <c r="BV980" s="6" t="s">
        <v>165</v>
      </c>
      <c r="BW980" s="6" t="s">
        <v>165</v>
      </c>
      <c r="BX980" s="6" t="s">
        <v>165</v>
      </c>
      <c r="BY980" s="6">
        <v>659248</v>
      </c>
      <c r="BZ980" s="6" t="s">
        <v>165</v>
      </c>
      <c r="CA980" s="6" t="s">
        <v>165</v>
      </c>
      <c r="CB980" s="6">
        <v>659248</v>
      </c>
      <c r="CC980" s="6" t="s">
        <v>165</v>
      </c>
      <c r="CD980" s="6" t="s">
        <v>165</v>
      </c>
      <c r="CE980" s="6" t="s">
        <v>165</v>
      </c>
      <c r="CF980" s="6" t="s">
        <v>165</v>
      </c>
      <c r="CG980" s="6" t="s">
        <v>165</v>
      </c>
      <c r="CH980" s="6">
        <v>17978</v>
      </c>
      <c r="CI980" s="6" t="s">
        <v>165</v>
      </c>
      <c r="CJ980" s="6" t="s">
        <v>165</v>
      </c>
      <c r="CK980" s="6" t="s">
        <v>165</v>
      </c>
      <c r="CL980" s="6">
        <v>17978</v>
      </c>
      <c r="CM980" s="6">
        <v>934155</v>
      </c>
      <c r="CN980" s="6" t="s">
        <v>165</v>
      </c>
      <c r="CO980" s="6" t="s">
        <v>165</v>
      </c>
      <c r="CP980" s="6" t="s">
        <v>165</v>
      </c>
      <c r="CQ980" s="6" t="s">
        <v>165</v>
      </c>
      <c r="CR980" s="6">
        <v>184122</v>
      </c>
      <c r="CS980" s="6">
        <v>548619</v>
      </c>
      <c r="CT980" s="6">
        <v>146933</v>
      </c>
      <c r="CU980" s="6">
        <v>1605</v>
      </c>
      <c r="CV980" s="6">
        <v>198415</v>
      </c>
      <c r="CW980" s="6">
        <v>133189</v>
      </c>
      <c r="CX980" s="6" t="s">
        <v>165</v>
      </c>
      <c r="CY980" s="6">
        <v>173047</v>
      </c>
      <c r="CZ980" s="6">
        <v>425637</v>
      </c>
      <c r="DA980" s="6">
        <v>72376</v>
      </c>
      <c r="DB980" s="6">
        <v>320902</v>
      </c>
      <c r="DC980" s="6">
        <v>288724</v>
      </c>
      <c r="DD980" s="6">
        <v>609985</v>
      </c>
      <c r="DE980" s="6">
        <v>6871</v>
      </c>
      <c r="DF980" s="7">
        <v>3110425</v>
      </c>
    </row>
    <row r="981" spans="15:110" x14ac:dyDescent="0.15">
      <c r="O981" s="49" t="s">
        <v>1854</v>
      </c>
      <c r="P981" s="14" t="s">
        <v>1855</v>
      </c>
      <c r="Q981" s="6">
        <v>78165</v>
      </c>
      <c r="R981" s="6">
        <v>2212804</v>
      </c>
      <c r="S981" s="6">
        <v>2072260</v>
      </c>
      <c r="T981" s="6">
        <v>84193</v>
      </c>
      <c r="U981" s="6">
        <v>51512</v>
      </c>
      <c r="V981" s="6">
        <v>186</v>
      </c>
      <c r="W981" s="6">
        <v>3929</v>
      </c>
      <c r="X981" s="6">
        <v>724</v>
      </c>
      <c r="Y981" s="6">
        <v>2076229</v>
      </c>
      <c r="Z981" s="6">
        <v>604985</v>
      </c>
      <c r="AA981" s="6">
        <v>549601</v>
      </c>
      <c r="AB981" s="6">
        <v>921643</v>
      </c>
      <c r="AC981" s="6" t="s">
        <v>165</v>
      </c>
      <c r="AD981" s="6" t="s">
        <v>165</v>
      </c>
      <c r="AE981" s="6">
        <v>390643</v>
      </c>
      <c r="AF981" s="6">
        <v>194381</v>
      </c>
      <c r="AG981" s="6">
        <v>1555</v>
      </c>
      <c r="AH981" s="6" t="s">
        <v>165</v>
      </c>
      <c r="AI981" s="6">
        <v>194707</v>
      </c>
      <c r="AJ981" s="6" t="s">
        <v>165</v>
      </c>
      <c r="AK981" s="6" t="s">
        <v>165</v>
      </c>
      <c r="AL981" s="6">
        <v>547545</v>
      </c>
      <c r="AM981" s="6">
        <v>224389</v>
      </c>
      <c r="AN981" s="6">
        <v>35</v>
      </c>
      <c r="AO981" s="6">
        <v>311770</v>
      </c>
      <c r="AP981" s="6">
        <v>9051</v>
      </c>
      <c r="AQ981" s="6">
        <v>2300</v>
      </c>
      <c r="AR981" s="6">
        <v>234846</v>
      </c>
      <c r="AS981" s="6">
        <v>784696</v>
      </c>
      <c r="AT981" s="6">
        <v>20967</v>
      </c>
      <c r="AU981" s="6">
        <v>355042</v>
      </c>
      <c r="AV981" s="6">
        <v>47468</v>
      </c>
      <c r="AW981" s="6" t="s">
        <v>165</v>
      </c>
      <c r="AX981" s="6" t="s">
        <v>165</v>
      </c>
      <c r="AY981" s="6" t="s">
        <v>165</v>
      </c>
      <c r="AZ981" s="6">
        <v>284948</v>
      </c>
      <c r="BA981" s="6" t="s">
        <v>165</v>
      </c>
      <c r="BB981" s="6">
        <v>284948</v>
      </c>
      <c r="BC981" s="6">
        <v>76271</v>
      </c>
      <c r="BD981" s="6" t="s">
        <v>165</v>
      </c>
      <c r="BE981" s="6">
        <v>642530</v>
      </c>
      <c r="BF981" s="6">
        <v>603442</v>
      </c>
      <c r="BG981" s="6">
        <v>123889</v>
      </c>
      <c r="BH981" s="6">
        <v>151345</v>
      </c>
      <c r="BI981" s="6">
        <v>132037</v>
      </c>
      <c r="BJ981" s="6" t="s">
        <v>165</v>
      </c>
      <c r="BK981" s="6" t="s">
        <v>165</v>
      </c>
      <c r="BL981" s="6" t="s">
        <v>165</v>
      </c>
      <c r="BM981" s="6">
        <v>112781</v>
      </c>
      <c r="BN981" s="6">
        <v>20367</v>
      </c>
      <c r="BO981" s="6">
        <v>63023</v>
      </c>
      <c r="BP981" s="6" t="s">
        <v>165</v>
      </c>
      <c r="BQ981" s="6" t="s">
        <v>165</v>
      </c>
      <c r="BR981" s="6" t="s">
        <v>165</v>
      </c>
      <c r="BS981" s="6" t="s">
        <v>165</v>
      </c>
      <c r="BT981" s="6" t="s">
        <v>165</v>
      </c>
      <c r="BU981" s="6" t="s">
        <v>165</v>
      </c>
      <c r="BV981" s="6" t="s">
        <v>165</v>
      </c>
      <c r="BW981" s="6" t="s">
        <v>165</v>
      </c>
      <c r="BX981" s="6" t="s">
        <v>165</v>
      </c>
      <c r="BY981" s="6" t="s">
        <v>165</v>
      </c>
      <c r="BZ981" s="6" t="s">
        <v>165</v>
      </c>
      <c r="CA981" s="6" t="s">
        <v>165</v>
      </c>
      <c r="CB981" s="6" t="s">
        <v>165</v>
      </c>
      <c r="CC981" s="6" t="s">
        <v>165</v>
      </c>
      <c r="CD981" s="6" t="s">
        <v>165</v>
      </c>
      <c r="CE981" s="6" t="s">
        <v>165</v>
      </c>
      <c r="CF981" s="6" t="s">
        <v>165</v>
      </c>
      <c r="CG981" s="6" t="s">
        <v>165</v>
      </c>
      <c r="CH981" s="6" t="s">
        <v>165</v>
      </c>
      <c r="CI981" s="6" t="s">
        <v>165</v>
      </c>
      <c r="CJ981" s="6" t="s">
        <v>165</v>
      </c>
      <c r="CK981" s="6" t="s">
        <v>165</v>
      </c>
      <c r="CL981" s="6" t="s">
        <v>165</v>
      </c>
      <c r="CM981" s="6">
        <v>903941</v>
      </c>
      <c r="CN981" s="6" t="s">
        <v>165</v>
      </c>
      <c r="CO981" s="6" t="s">
        <v>165</v>
      </c>
      <c r="CP981" s="6" t="s">
        <v>165</v>
      </c>
      <c r="CQ981" s="6" t="s">
        <v>165</v>
      </c>
      <c r="CR981" s="6">
        <v>95425</v>
      </c>
      <c r="CS981" s="6">
        <v>361700</v>
      </c>
      <c r="CT981" s="6">
        <v>237790</v>
      </c>
      <c r="CU981" s="6" t="s">
        <v>165</v>
      </c>
      <c r="CV981" s="6">
        <v>193151</v>
      </c>
      <c r="CW981" s="6">
        <v>119107</v>
      </c>
      <c r="CX981" s="6" t="s">
        <v>165</v>
      </c>
      <c r="CY981" s="6">
        <v>132902</v>
      </c>
      <c r="CZ981" s="6">
        <v>203850</v>
      </c>
      <c r="DA981" s="6">
        <v>61838</v>
      </c>
      <c r="DB981" s="6">
        <v>284667</v>
      </c>
      <c r="DC981" s="6">
        <v>290769</v>
      </c>
      <c r="DD981" s="6">
        <v>336363</v>
      </c>
      <c r="DE981" s="6">
        <v>4910</v>
      </c>
      <c r="DF981" s="7">
        <v>2322472</v>
      </c>
    </row>
    <row r="982" spans="15:110" x14ac:dyDescent="0.15">
      <c r="O982" s="49" t="s">
        <v>1856</v>
      </c>
      <c r="P982" s="14" t="s">
        <v>1857</v>
      </c>
      <c r="Q982" s="6">
        <v>107912</v>
      </c>
      <c r="R982" s="6">
        <v>3787158</v>
      </c>
      <c r="S982" s="6">
        <v>3573869</v>
      </c>
      <c r="T982" s="6">
        <v>126289</v>
      </c>
      <c r="U982" s="6">
        <v>54163</v>
      </c>
      <c r="V982" s="6">
        <v>23544</v>
      </c>
      <c r="W982" s="6">
        <v>8659</v>
      </c>
      <c r="X982" s="6">
        <v>634</v>
      </c>
      <c r="Y982" s="6">
        <v>3593512</v>
      </c>
      <c r="Z982" s="6">
        <v>982230</v>
      </c>
      <c r="AA982" s="6">
        <v>1021109</v>
      </c>
      <c r="AB982" s="6">
        <v>1080027</v>
      </c>
      <c r="AC982" s="6" t="s">
        <v>165</v>
      </c>
      <c r="AD982" s="6">
        <v>510146</v>
      </c>
      <c r="AE982" s="6">
        <v>1072610</v>
      </c>
      <c r="AF982" s="6">
        <v>552537</v>
      </c>
      <c r="AG982" s="6" t="s">
        <v>165</v>
      </c>
      <c r="AH982" s="6" t="s">
        <v>165</v>
      </c>
      <c r="AI982" s="6">
        <v>520073</v>
      </c>
      <c r="AJ982" s="6" t="s">
        <v>165</v>
      </c>
      <c r="AK982" s="6" t="s">
        <v>165</v>
      </c>
      <c r="AL982" s="6">
        <v>820978</v>
      </c>
      <c r="AM982" s="6">
        <v>612885</v>
      </c>
      <c r="AN982" s="6">
        <v>6044</v>
      </c>
      <c r="AO982" s="6">
        <v>70477</v>
      </c>
      <c r="AP982" s="6">
        <v>82226</v>
      </c>
      <c r="AQ982" s="6">
        <v>49346</v>
      </c>
      <c r="AR982" s="6">
        <v>552974</v>
      </c>
      <c r="AS982" s="6">
        <v>735899</v>
      </c>
      <c r="AT982" s="6">
        <v>57688</v>
      </c>
      <c r="AU982" s="6">
        <v>359528</v>
      </c>
      <c r="AV982" s="6">
        <v>100403</v>
      </c>
      <c r="AW982" s="6">
        <v>8521</v>
      </c>
      <c r="AX982" s="6" t="s">
        <v>165</v>
      </c>
      <c r="AY982" s="6">
        <v>100196</v>
      </c>
      <c r="AZ982" s="6" t="s">
        <v>165</v>
      </c>
      <c r="BA982" s="6">
        <v>11089</v>
      </c>
      <c r="BB982" s="6">
        <v>111285</v>
      </c>
      <c r="BC982" s="6">
        <v>98474</v>
      </c>
      <c r="BD982" s="6" t="s">
        <v>165</v>
      </c>
      <c r="BE982" s="6">
        <v>450607</v>
      </c>
      <c r="BF982" s="6">
        <v>1873785</v>
      </c>
      <c r="BG982" s="6">
        <v>193680</v>
      </c>
      <c r="BH982" s="6">
        <v>232909</v>
      </c>
      <c r="BI982" s="6">
        <v>103512</v>
      </c>
      <c r="BJ982" s="6" t="s">
        <v>165</v>
      </c>
      <c r="BK982" s="6" t="s">
        <v>165</v>
      </c>
      <c r="BL982" s="6" t="s">
        <v>165</v>
      </c>
      <c r="BM982" s="6">
        <v>1146416</v>
      </c>
      <c r="BN982" s="6">
        <v>135707</v>
      </c>
      <c r="BO982" s="6">
        <v>61561</v>
      </c>
      <c r="BP982" s="6" t="s">
        <v>165</v>
      </c>
      <c r="BQ982" s="6">
        <v>3626251</v>
      </c>
      <c r="BR982" s="6">
        <v>311395</v>
      </c>
      <c r="BS982" s="6">
        <v>165423</v>
      </c>
      <c r="BT982" s="6">
        <v>40866</v>
      </c>
      <c r="BU982" s="6">
        <v>89336</v>
      </c>
      <c r="BV982" s="6" t="s">
        <v>165</v>
      </c>
      <c r="BW982" s="6" t="s">
        <v>165</v>
      </c>
      <c r="BX982" s="6">
        <v>15770</v>
      </c>
      <c r="BY982" s="6">
        <v>2491114</v>
      </c>
      <c r="BZ982" s="6" t="s">
        <v>165</v>
      </c>
      <c r="CA982" s="6" t="s">
        <v>165</v>
      </c>
      <c r="CB982" s="6">
        <v>24505</v>
      </c>
      <c r="CC982" s="6" t="s">
        <v>165</v>
      </c>
      <c r="CD982" s="6" t="s">
        <v>165</v>
      </c>
      <c r="CE982" s="6" t="s">
        <v>165</v>
      </c>
      <c r="CF982" s="6">
        <v>3390</v>
      </c>
      <c r="CG982" s="6">
        <v>2463219</v>
      </c>
      <c r="CH982" s="6">
        <v>823742</v>
      </c>
      <c r="CI982" s="6">
        <v>417073</v>
      </c>
      <c r="CJ982" s="6">
        <v>13940</v>
      </c>
      <c r="CK982" s="6" t="s">
        <v>165</v>
      </c>
      <c r="CL982" s="6">
        <v>392729</v>
      </c>
      <c r="CM982" s="6">
        <v>1029216</v>
      </c>
      <c r="CN982" s="6" t="s">
        <v>165</v>
      </c>
      <c r="CO982" s="6" t="s">
        <v>165</v>
      </c>
      <c r="CP982" s="6" t="s">
        <v>165</v>
      </c>
      <c r="CQ982" s="6" t="s">
        <v>165</v>
      </c>
      <c r="CR982" s="6">
        <v>147973</v>
      </c>
      <c r="CS982" s="6">
        <v>697074</v>
      </c>
      <c r="CT982" s="6">
        <v>166836</v>
      </c>
      <c r="CU982" s="6">
        <v>13789</v>
      </c>
      <c r="CV982" s="6">
        <v>437555</v>
      </c>
      <c r="CW982" s="6">
        <v>218621</v>
      </c>
      <c r="CX982" s="6" t="s">
        <v>165</v>
      </c>
      <c r="CY982" s="6">
        <v>214747</v>
      </c>
      <c r="CZ982" s="6">
        <v>401939</v>
      </c>
      <c r="DA982" s="6">
        <v>107818</v>
      </c>
      <c r="DB982" s="6">
        <v>396442</v>
      </c>
      <c r="DC982" s="6">
        <v>407813</v>
      </c>
      <c r="DD982" s="6">
        <v>630110</v>
      </c>
      <c r="DE982" s="6">
        <v>4593</v>
      </c>
      <c r="DF982" s="7">
        <v>3845310</v>
      </c>
    </row>
    <row r="983" spans="15:110" x14ac:dyDescent="0.15">
      <c r="O983" s="49" t="s">
        <v>1858</v>
      </c>
      <c r="P983" s="14" t="s">
        <v>1859</v>
      </c>
      <c r="Q983" s="6">
        <v>56061</v>
      </c>
      <c r="R983" s="6">
        <v>1098625</v>
      </c>
      <c r="S983" s="6">
        <v>1034670</v>
      </c>
      <c r="T983" s="6">
        <v>43489</v>
      </c>
      <c r="U983" s="6">
        <v>8611</v>
      </c>
      <c r="V983" s="6">
        <v>4731</v>
      </c>
      <c r="W983" s="6">
        <v>6559</v>
      </c>
      <c r="X983" s="6">
        <v>565</v>
      </c>
      <c r="Y983" s="6">
        <v>912924</v>
      </c>
      <c r="Z983" s="6">
        <v>305956</v>
      </c>
      <c r="AA983" s="6">
        <v>297026</v>
      </c>
      <c r="AB983" s="6">
        <v>261051</v>
      </c>
      <c r="AC983" s="6" t="s">
        <v>165</v>
      </c>
      <c r="AD983" s="6">
        <v>48891</v>
      </c>
      <c r="AE983" s="6">
        <v>231725</v>
      </c>
      <c r="AF983" s="6">
        <v>113206</v>
      </c>
      <c r="AG983" s="6">
        <v>278</v>
      </c>
      <c r="AH983" s="6" t="s">
        <v>165</v>
      </c>
      <c r="AI983" s="6">
        <v>118241</v>
      </c>
      <c r="AJ983" s="6" t="s">
        <v>165</v>
      </c>
      <c r="AK983" s="6" t="s">
        <v>165</v>
      </c>
      <c r="AL983" s="6">
        <v>229298</v>
      </c>
      <c r="AM983" s="6">
        <v>85398</v>
      </c>
      <c r="AN983" s="6">
        <v>17</v>
      </c>
      <c r="AO983" s="6">
        <v>34657</v>
      </c>
      <c r="AP983" s="6">
        <v>13757</v>
      </c>
      <c r="AQ983" s="6">
        <v>95469</v>
      </c>
      <c r="AR983" s="6">
        <v>139393</v>
      </c>
      <c r="AS983" s="6">
        <v>239490</v>
      </c>
      <c r="AT983" s="6">
        <v>33021</v>
      </c>
      <c r="AU983" s="6">
        <v>107295</v>
      </c>
      <c r="AV983" s="6">
        <v>27621</v>
      </c>
      <c r="AW983" s="6" t="s">
        <v>165</v>
      </c>
      <c r="AX983" s="6" t="s">
        <v>165</v>
      </c>
      <c r="AY983" s="6">
        <v>16972</v>
      </c>
      <c r="AZ983" s="6" t="s">
        <v>165</v>
      </c>
      <c r="BA983" s="6" t="s">
        <v>165</v>
      </c>
      <c r="BB983" s="6">
        <v>16972</v>
      </c>
      <c r="BC983" s="6">
        <v>54581</v>
      </c>
      <c r="BD983" s="6" t="s">
        <v>165</v>
      </c>
      <c r="BE983" s="6">
        <v>144365</v>
      </c>
      <c r="BF983" s="6">
        <v>316842</v>
      </c>
      <c r="BG983" s="6">
        <v>63855</v>
      </c>
      <c r="BH983" s="6">
        <v>79009</v>
      </c>
      <c r="BI983" s="6">
        <v>48931</v>
      </c>
      <c r="BJ983" s="6" t="s">
        <v>165</v>
      </c>
      <c r="BK983" s="6" t="s">
        <v>165</v>
      </c>
      <c r="BL983" s="6">
        <v>16607</v>
      </c>
      <c r="BM983" s="6">
        <v>63456</v>
      </c>
      <c r="BN983" s="6">
        <v>14886</v>
      </c>
      <c r="BO983" s="6">
        <v>30098</v>
      </c>
      <c r="BP983" s="6" t="s">
        <v>165</v>
      </c>
      <c r="BQ983" s="6">
        <v>398239</v>
      </c>
      <c r="BR983" s="6">
        <v>127156</v>
      </c>
      <c r="BS983" s="6" t="s">
        <v>165</v>
      </c>
      <c r="BT983" s="6">
        <v>77922</v>
      </c>
      <c r="BU983" s="6">
        <v>49234</v>
      </c>
      <c r="BV983" s="6" t="s">
        <v>165</v>
      </c>
      <c r="BW983" s="6" t="s">
        <v>165</v>
      </c>
      <c r="BX983" s="6" t="s">
        <v>165</v>
      </c>
      <c r="BY983" s="6">
        <v>127997</v>
      </c>
      <c r="BZ983" s="6">
        <v>47549</v>
      </c>
      <c r="CA983" s="6" t="s">
        <v>165</v>
      </c>
      <c r="CB983" s="6">
        <v>68259</v>
      </c>
      <c r="CC983" s="6" t="s">
        <v>165</v>
      </c>
      <c r="CD983" s="6">
        <v>3389</v>
      </c>
      <c r="CE983" s="6" t="s">
        <v>165</v>
      </c>
      <c r="CF983" s="6" t="s">
        <v>165</v>
      </c>
      <c r="CG983" s="6">
        <v>8800</v>
      </c>
      <c r="CH983" s="6">
        <v>143086</v>
      </c>
      <c r="CI983" s="6">
        <v>10901</v>
      </c>
      <c r="CJ983" s="6">
        <v>5223</v>
      </c>
      <c r="CK983" s="6" t="s">
        <v>165</v>
      </c>
      <c r="CL983" s="6">
        <v>126962</v>
      </c>
      <c r="CM983" s="6">
        <v>239171</v>
      </c>
      <c r="CN983" s="6" t="s">
        <v>165</v>
      </c>
      <c r="CO983" s="6" t="s">
        <v>165</v>
      </c>
      <c r="CP983" s="6" t="s">
        <v>165</v>
      </c>
      <c r="CQ983" s="6" t="s">
        <v>165</v>
      </c>
      <c r="CR983" s="6">
        <v>24706</v>
      </c>
      <c r="CS983" s="6">
        <v>87029</v>
      </c>
      <c r="CT983" s="6">
        <v>68251</v>
      </c>
      <c r="CU983" s="6">
        <v>4</v>
      </c>
      <c r="CV983" s="6">
        <v>97514</v>
      </c>
      <c r="CW983" s="6">
        <v>41840</v>
      </c>
      <c r="CX983" s="6" t="s">
        <v>165</v>
      </c>
      <c r="CY983" s="6">
        <v>22969</v>
      </c>
      <c r="CZ983" s="6">
        <v>29129</v>
      </c>
      <c r="DA983" s="6">
        <v>29459</v>
      </c>
      <c r="DB983" s="6">
        <v>120089</v>
      </c>
      <c r="DC983" s="6">
        <v>62623</v>
      </c>
      <c r="DD983" s="6">
        <v>218472</v>
      </c>
      <c r="DE983" s="6">
        <v>2362</v>
      </c>
      <c r="DF983" s="7">
        <v>804447</v>
      </c>
    </row>
    <row r="984" spans="15:110" x14ac:dyDescent="0.15">
      <c r="O984" s="49" t="s">
        <v>1860</v>
      </c>
      <c r="P984" s="14" t="s">
        <v>1861</v>
      </c>
      <c r="Q984" s="6">
        <v>73448</v>
      </c>
      <c r="R984" s="6">
        <v>2765223</v>
      </c>
      <c r="S984" s="6">
        <v>2616396</v>
      </c>
      <c r="T984" s="6">
        <v>88554</v>
      </c>
      <c r="U984" s="6">
        <v>56260</v>
      </c>
      <c r="V984" s="6">
        <v>105</v>
      </c>
      <c r="W984" s="6">
        <v>3333</v>
      </c>
      <c r="X984" s="6">
        <v>575</v>
      </c>
      <c r="Y984" s="6">
        <v>1972459</v>
      </c>
      <c r="Z984" s="6">
        <v>542422</v>
      </c>
      <c r="AA984" s="6">
        <v>422908</v>
      </c>
      <c r="AB984" s="6">
        <v>966645</v>
      </c>
      <c r="AC984" s="6" t="s">
        <v>165</v>
      </c>
      <c r="AD984" s="6">
        <v>40484</v>
      </c>
      <c r="AE984" s="6">
        <v>570069</v>
      </c>
      <c r="AF984" s="6">
        <v>247375</v>
      </c>
      <c r="AG984" s="6">
        <v>687</v>
      </c>
      <c r="AH984" s="6" t="s">
        <v>165</v>
      </c>
      <c r="AI984" s="6">
        <v>322007</v>
      </c>
      <c r="AJ984" s="6" t="s">
        <v>165</v>
      </c>
      <c r="AK984" s="6">
        <v>784</v>
      </c>
      <c r="AL984" s="6">
        <v>790930</v>
      </c>
      <c r="AM984" s="6">
        <v>531290</v>
      </c>
      <c r="AN984" s="6">
        <v>16578</v>
      </c>
      <c r="AO984" s="6">
        <v>162109</v>
      </c>
      <c r="AP984" s="6">
        <v>80953</v>
      </c>
      <c r="AQ984" s="6" t="s">
        <v>165</v>
      </c>
      <c r="AR984" s="6">
        <v>741414</v>
      </c>
      <c r="AS984" s="6">
        <v>738797</v>
      </c>
      <c r="AT984" s="6">
        <v>178672</v>
      </c>
      <c r="AU984" s="6">
        <v>368031</v>
      </c>
      <c r="AV984" s="6">
        <v>28253</v>
      </c>
      <c r="AW984" s="6" t="s">
        <v>165</v>
      </c>
      <c r="AX984" s="6" t="s">
        <v>165</v>
      </c>
      <c r="AY984" s="6" t="s">
        <v>165</v>
      </c>
      <c r="AZ984" s="6">
        <v>107361</v>
      </c>
      <c r="BA984" s="6" t="s">
        <v>165</v>
      </c>
      <c r="BB984" s="6">
        <v>107361</v>
      </c>
      <c r="BC984" s="6">
        <v>56480</v>
      </c>
      <c r="BD984" s="6" t="s">
        <v>165</v>
      </c>
      <c r="BE984" s="6">
        <v>225311</v>
      </c>
      <c r="BF984" s="6">
        <v>514253</v>
      </c>
      <c r="BG984" s="6">
        <v>108870</v>
      </c>
      <c r="BH984" s="6">
        <v>148604</v>
      </c>
      <c r="BI984" s="6">
        <v>86273</v>
      </c>
      <c r="BJ984" s="6" t="s">
        <v>165</v>
      </c>
      <c r="BK984" s="6" t="s">
        <v>165</v>
      </c>
      <c r="BL984" s="6" t="s">
        <v>165</v>
      </c>
      <c r="BM984" s="6">
        <v>61662</v>
      </c>
      <c r="BN984" s="6">
        <v>16081</v>
      </c>
      <c r="BO984" s="6">
        <v>92763</v>
      </c>
      <c r="BP984" s="6" t="s">
        <v>165</v>
      </c>
      <c r="BQ984" s="6">
        <v>244443</v>
      </c>
      <c r="BR984" s="6">
        <v>47143</v>
      </c>
      <c r="BS984" s="6">
        <v>6042</v>
      </c>
      <c r="BT984" s="6">
        <v>7690</v>
      </c>
      <c r="BU984" s="6">
        <v>33411</v>
      </c>
      <c r="BV984" s="6" t="s">
        <v>165</v>
      </c>
      <c r="BW984" s="6" t="s">
        <v>165</v>
      </c>
      <c r="BX984" s="6" t="s">
        <v>165</v>
      </c>
      <c r="BY984" s="6">
        <v>196726</v>
      </c>
      <c r="BZ984" s="6">
        <v>119371</v>
      </c>
      <c r="CA984" s="6" t="s">
        <v>165</v>
      </c>
      <c r="CB984" s="6">
        <v>77355</v>
      </c>
      <c r="CC984" s="6" t="s">
        <v>165</v>
      </c>
      <c r="CD984" s="6" t="s">
        <v>165</v>
      </c>
      <c r="CE984" s="6" t="s">
        <v>165</v>
      </c>
      <c r="CF984" s="6" t="s">
        <v>165</v>
      </c>
      <c r="CG984" s="6" t="s">
        <v>165</v>
      </c>
      <c r="CH984" s="6">
        <v>574</v>
      </c>
      <c r="CI984" s="6">
        <v>374</v>
      </c>
      <c r="CJ984" s="6" t="s">
        <v>165</v>
      </c>
      <c r="CK984" s="6" t="s">
        <v>165</v>
      </c>
      <c r="CL984" s="6">
        <v>200</v>
      </c>
      <c r="CM984" s="6">
        <v>417318</v>
      </c>
      <c r="CN984" s="6" t="s">
        <v>165</v>
      </c>
      <c r="CO984" s="6" t="s">
        <v>165</v>
      </c>
      <c r="CP984" s="6" t="s">
        <v>165</v>
      </c>
      <c r="CQ984" s="6" t="s">
        <v>165</v>
      </c>
      <c r="CR984" s="6">
        <v>111453</v>
      </c>
      <c r="CS984" s="6">
        <v>57763</v>
      </c>
      <c r="CT984" s="6">
        <v>116741</v>
      </c>
      <c r="CU984" s="6">
        <v>10523</v>
      </c>
      <c r="CV984" s="6">
        <v>176445</v>
      </c>
      <c r="CW984" s="6">
        <v>60180</v>
      </c>
      <c r="CX984" s="6">
        <v>214</v>
      </c>
      <c r="CY984" s="6">
        <v>82075</v>
      </c>
      <c r="CZ984" s="6">
        <v>307253</v>
      </c>
      <c r="DA984" s="6">
        <v>149875</v>
      </c>
      <c r="DB984" s="6">
        <v>192692</v>
      </c>
      <c r="DC984" s="6">
        <v>192096</v>
      </c>
      <c r="DD984" s="6">
        <v>296952</v>
      </c>
      <c r="DE984" s="6">
        <v>4267</v>
      </c>
      <c r="DF984" s="7">
        <v>1758529</v>
      </c>
    </row>
    <row r="985" spans="15:110" x14ac:dyDescent="0.15">
      <c r="O985" s="49" t="s">
        <v>1862</v>
      </c>
      <c r="P985" s="14" t="s">
        <v>1863</v>
      </c>
      <c r="Q985" s="6">
        <v>75468</v>
      </c>
      <c r="R985" s="6">
        <v>2080847</v>
      </c>
      <c r="S985" s="6">
        <v>1850308</v>
      </c>
      <c r="T985" s="6">
        <v>83909</v>
      </c>
      <c r="U985" s="6">
        <v>59352</v>
      </c>
      <c r="V985" s="6">
        <v>3256</v>
      </c>
      <c r="W985" s="6">
        <v>74435</v>
      </c>
      <c r="X985" s="6">
        <v>9587</v>
      </c>
      <c r="Y985" s="6">
        <v>2065538</v>
      </c>
      <c r="Z985" s="6">
        <v>691752</v>
      </c>
      <c r="AA985" s="6">
        <v>535132</v>
      </c>
      <c r="AB985" s="6">
        <v>830951</v>
      </c>
      <c r="AC985" s="6" t="s">
        <v>165</v>
      </c>
      <c r="AD985" s="6">
        <v>7703</v>
      </c>
      <c r="AE985" s="6">
        <v>700150</v>
      </c>
      <c r="AF985" s="6">
        <v>559982</v>
      </c>
      <c r="AG985" s="6">
        <v>2667</v>
      </c>
      <c r="AH985" s="6" t="s">
        <v>165</v>
      </c>
      <c r="AI985" s="6">
        <v>137501</v>
      </c>
      <c r="AJ985" s="6" t="s">
        <v>165</v>
      </c>
      <c r="AK985" s="6" t="s">
        <v>165</v>
      </c>
      <c r="AL985" s="6">
        <v>609615</v>
      </c>
      <c r="AM985" s="6">
        <v>285837</v>
      </c>
      <c r="AN985" s="6">
        <v>4661</v>
      </c>
      <c r="AO985" s="6">
        <v>200200</v>
      </c>
      <c r="AP985" s="6">
        <v>118487</v>
      </c>
      <c r="AQ985" s="6">
        <v>430</v>
      </c>
      <c r="AR985" s="6">
        <v>163261</v>
      </c>
      <c r="AS985" s="6">
        <v>479062</v>
      </c>
      <c r="AT985" s="6">
        <v>53882</v>
      </c>
      <c r="AU985" s="6">
        <v>230497</v>
      </c>
      <c r="AV985" s="6">
        <v>2413</v>
      </c>
      <c r="AW985" s="6" t="s">
        <v>165</v>
      </c>
      <c r="AX985" s="6" t="s">
        <v>165</v>
      </c>
      <c r="AY985" s="6">
        <v>1063</v>
      </c>
      <c r="AZ985" s="6">
        <v>166943</v>
      </c>
      <c r="BA985" s="6" t="s">
        <v>165</v>
      </c>
      <c r="BB985" s="6">
        <v>168006</v>
      </c>
      <c r="BC985" s="6">
        <v>24264</v>
      </c>
      <c r="BD985" s="6" t="s">
        <v>165</v>
      </c>
      <c r="BE985" s="6">
        <v>571019</v>
      </c>
      <c r="BF985" s="6">
        <v>702034</v>
      </c>
      <c r="BG985" s="6">
        <v>210467</v>
      </c>
      <c r="BH985" s="6">
        <v>117505</v>
      </c>
      <c r="BI985" s="6">
        <v>77079</v>
      </c>
      <c r="BJ985" s="6" t="s">
        <v>165</v>
      </c>
      <c r="BK985" s="6" t="s">
        <v>165</v>
      </c>
      <c r="BL985" s="6" t="s">
        <v>165</v>
      </c>
      <c r="BM985" s="6">
        <v>70301</v>
      </c>
      <c r="BN985" s="6">
        <v>138788</v>
      </c>
      <c r="BO985" s="6">
        <v>87894</v>
      </c>
      <c r="BP985" s="6" t="s">
        <v>165</v>
      </c>
      <c r="BQ985" s="6">
        <v>210898</v>
      </c>
      <c r="BR985" s="6">
        <v>132919</v>
      </c>
      <c r="BS985" s="6">
        <v>18583</v>
      </c>
      <c r="BT985" s="6">
        <v>22734</v>
      </c>
      <c r="BU985" s="6">
        <v>91602</v>
      </c>
      <c r="BV985" s="6" t="s">
        <v>165</v>
      </c>
      <c r="BW985" s="6" t="s">
        <v>165</v>
      </c>
      <c r="BX985" s="6" t="s">
        <v>165</v>
      </c>
      <c r="BY985" s="6">
        <v>72602</v>
      </c>
      <c r="BZ985" s="6">
        <v>39896</v>
      </c>
      <c r="CA985" s="6" t="s">
        <v>165</v>
      </c>
      <c r="CB985" s="6">
        <v>32536</v>
      </c>
      <c r="CC985" s="6" t="s">
        <v>165</v>
      </c>
      <c r="CD985" s="6" t="s">
        <v>165</v>
      </c>
      <c r="CE985" s="6" t="s">
        <v>165</v>
      </c>
      <c r="CF985" s="6">
        <v>170</v>
      </c>
      <c r="CG985" s="6" t="s">
        <v>165</v>
      </c>
      <c r="CH985" s="6">
        <v>5377</v>
      </c>
      <c r="CI985" s="6" t="s">
        <v>165</v>
      </c>
      <c r="CJ985" s="6" t="s">
        <v>165</v>
      </c>
      <c r="CK985" s="6">
        <v>2583</v>
      </c>
      <c r="CL985" s="6">
        <v>2794</v>
      </c>
      <c r="CM985" s="6">
        <v>583764</v>
      </c>
      <c r="CN985" s="6" t="s">
        <v>165</v>
      </c>
      <c r="CO985" s="6" t="s">
        <v>165</v>
      </c>
      <c r="CP985" s="6" t="s">
        <v>165</v>
      </c>
      <c r="CQ985" s="6" t="s">
        <v>165</v>
      </c>
      <c r="CR985" s="6">
        <v>89615</v>
      </c>
      <c r="CS985" s="6">
        <v>297312</v>
      </c>
      <c r="CT985" s="6">
        <v>190646</v>
      </c>
      <c r="CU985" s="6">
        <v>592</v>
      </c>
      <c r="CV985" s="6">
        <v>100820</v>
      </c>
      <c r="CW985" s="6">
        <v>248768</v>
      </c>
      <c r="CX985" s="6" t="s">
        <v>165</v>
      </c>
      <c r="CY985" s="6">
        <v>94438</v>
      </c>
      <c r="CZ985" s="6">
        <v>126669</v>
      </c>
      <c r="DA985" s="6">
        <v>25161</v>
      </c>
      <c r="DB985" s="6">
        <v>190727</v>
      </c>
      <c r="DC985" s="6">
        <v>242331</v>
      </c>
      <c r="DD985" s="6">
        <v>435045</v>
      </c>
      <c r="DE985" s="6">
        <v>4821</v>
      </c>
      <c r="DF985" s="7">
        <v>2046945</v>
      </c>
    </row>
    <row r="986" spans="15:110" x14ac:dyDescent="0.15">
      <c r="O986" s="49" t="s">
        <v>1864</v>
      </c>
      <c r="P986" s="14" t="s">
        <v>1865</v>
      </c>
      <c r="Q986" s="6">
        <v>65910</v>
      </c>
      <c r="R986" s="6">
        <v>966841</v>
      </c>
      <c r="S986" s="6">
        <v>894474</v>
      </c>
      <c r="T986" s="6">
        <v>40845</v>
      </c>
      <c r="U986" s="6">
        <v>25170</v>
      </c>
      <c r="V986" s="6">
        <v>3604</v>
      </c>
      <c r="W986" s="6">
        <v>2117</v>
      </c>
      <c r="X986" s="6">
        <v>631</v>
      </c>
      <c r="Y986" s="6">
        <v>892405</v>
      </c>
      <c r="Z986" s="6">
        <v>345262</v>
      </c>
      <c r="AA986" s="6">
        <v>259108</v>
      </c>
      <c r="AB986" s="6">
        <v>287980</v>
      </c>
      <c r="AC986" s="6" t="s">
        <v>165</v>
      </c>
      <c r="AD986" s="6">
        <v>55</v>
      </c>
      <c r="AE986" s="6">
        <v>174052</v>
      </c>
      <c r="AF986" s="6">
        <v>112315</v>
      </c>
      <c r="AG986" s="6" t="s">
        <v>165</v>
      </c>
      <c r="AH986" s="6" t="s">
        <v>165</v>
      </c>
      <c r="AI986" s="6">
        <v>61737</v>
      </c>
      <c r="AJ986" s="6" t="s">
        <v>165</v>
      </c>
      <c r="AK986" s="6" t="s">
        <v>165</v>
      </c>
      <c r="AL986" s="6">
        <v>429899</v>
      </c>
      <c r="AM986" s="6">
        <v>315057</v>
      </c>
      <c r="AN986" s="6">
        <v>5776</v>
      </c>
      <c r="AO986" s="6">
        <v>60628</v>
      </c>
      <c r="AP986" s="6">
        <v>48438</v>
      </c>
      <c r="AQ986" s="6" t="s">
        <v>165</v>
      </c>
      <c r="AR986" s="6">
        <v>160460</v>
      </c>
      <c r="AS986" s="6">
        <v>288168</v>
      </c>
      <c r="AT986" s="6">
        <v>36240</v>
      </c>
      <c r="AU986" s="6">
        <v>149937</v>
      </c>
      <c r="AV986" s="6">
        <v>946</v>
      </c>
      <c r="AW986" s="6" t="s">
        <v>165</v>
      </c>
      <c r="AX986" s="6" t="s">
        <v>165</v>
      </c>
      <c r="AY986" s="6" t="s">
        <v>165</v>
      </c>
      <c r="AZ986" s="6">
        <v>75623</v>
      </c>
      <c r="BA986" s="6" t="s">
        <v>165</v>
      </c>
      <c r="BB986" s="6">
        <v>75623</v>
      </c>
      <c r="BC986" s="6">
        <v>25422</v>
      </c>
      <c r="BD986" s="6" t="s">
        <v>165</v>
      </c>
      <c r="BE986" s="6">
        <v>117363</v>
      </c>
      <c r="BF986" s="6">
        <v>369338</v>
      </c>
      <c r="BG986" s="6">
        <v>153705</v>
      </c>
      <c r="BH986" s="6">
        <v>46617</v>
      </c>
      <c r="BI986" s="6">
        <v>42165</v>
      </c>
      <c r="BJ986" s="6" t="s">
        <v>165</v>
      </c>
      <c r="BK986" s="6" t="s">
        <v>165</v>
      </c>
      <c r="BL986" s="6" t="s">
        <v>165</v>
      </c>
      <c r="BM986" s="6">
        <v>71118</v>
      </c>
      <c r="BN986" s="6">
        <v>28695</v>
      </c>
      <c r="BO986" s="6">
        <v>27038</v>
      </c>
      <c r="BP986" s="6" t="s">
        <v>165</v>
      </c>
      <c r="BQ986" s="6">
        <v>210049</v>
      </c>
      <c r="BR986" s="6">
        <v>79255</v>
      </c>
      <c r="BS986" s="6">
        <v>6933</v>
      </c>
      <c r="BT986" s="6">
        <v>26020</v>
      </c>
      <c r="BU986" s="6">
        <v>45907</v>
      </c>
      <c r="BV986" s="6" t="s">
        <v>165</v>
      </c>
      <c r="BW986" s="6" t="s">
        <v>165</v>
      </c>
      <c r="BX986" s="6">
        <v>395</v>
      </c>
      <c r="BY986" s="6">
        <v>121126</v>
      </c>
      <c r="BZ986" s="6">
        <v>34416</v>
      </c>
      <c r="CA986" s="6" t="s">
        <v>165</v>
      </c>
      <c r="CB986" s="6">
        <v>86710</v>
      </c>
      <c r="CC986" s="6" t="s">
        <v>165</v>
      </c>
      <c r="CD986" s="6" t="s">
        <v>165</v>
      </c>
      <c r="CE986" s="6" t="s">
        <v>165</v>
      </c>
      <c r="CF986" s="6" t="s">
        <v>165</v>
      </c>
      <c r="CG986" s="6" t="s">
        <v>165</v>
      </c>
      <c r="CH986" s="6">
        <v>9668</v>
      </c>
      <c r="CI986" s="6" t="s">
        <v>165</v>
      </c>
      <c r="CJ986" s="6" t="s">
        <v>165</v>
      </c>
      <c r="CK986" s="6" t="s">
        <v>165</v>
      </c>
      <c r="CL986" s="6">
        <v>9668</v>
      </c>
      <c r="CM986" s="6">
        <v>261677</v>
      </c>
      <c r="CN986" s="6" t="s">
        <v>165</v>
      </c>
      <c r="CO986" s="6" t="s">
        <v>165</v>
      </c>
      <c r="CP986" s="6" t="s">
        <v>165</v>
      </c>
      <c r="CQ986" s="6" t="s">
        <v>165</v>
      </c>
      <c r="CR986" s="6">
        <v>78515</v>
      </c>
      <c r="CS986" s="6">
        <v>48891</v>
      </c>
      <c r="CT986" s="6">
        <v>101932</v>
      </c>
      <c r="CU986" s="6">
        <v>55</v>
      </c>
      <c r="CV986" s="6">
        <v>61106</v>
      </c>
      <c r="CW986" s="6">
        <v>58636</v>
      </c>
      <c r="CX986" s="6" t="s">
        <v>165</v>
      </c>
      <c r="CY986" s="6">
        <v>146039</v>
      </c>
      <c r="CZ986" s="6">
        <v>126568</v>
      </c>
      <c r="DA986" s="6">
        <v>16966</v>
      </c>
      <c r="DB986" s="6">
        <v>96330</v>
      </c>
      <c r="DC986" s="6">
        <v>120191</v>
      </c>
      <c r="DD986" s="6">
        <v>212065</v>
      </c>
      <c r="DE986" s="6">
        <v>4971</v>
      </c>
      <c r="DF986" s="7">
        <v>1072265</v>
      </c>
    </row>
    <row r="987" spans="15:110" x14ac:dyDescent="0.15">
      <c r="O987" s="49" t="s">
        <v>1866</v>
      </c>
      <c r="P987" s="14" t="s">
        <v>1867</v>
      </c>
      <c r="Q987" s="6">
        <v>55796</v>
      </c>
      <c r="R987" s="6">
        <v>842376</v>
      </c>
      <c r="S987" s="6">
        <v>771448</v>
      </c>
      <c r="T987" s="6">
        <v>43334</v>
      </c>
      <c r="U987" s="6">
        <v>21710</v>
      </c>
      <c r="V987" s="6">
        <v>576</v>
      </c>
      <c r="W987" s="6">
        <v>4717</v>
      </c>
      <c r="X987" s="6">
        <v>591</v>
      </c>
      <c r="Y987" s="6">
        <v>622324</v>
      </c>
      <c r="Z987" s="6">
        <v>181224</v>
      </c>
      <c r="AA987" s="6">
        <v>154066</v>
      </c>
      <c r="AB987" s="6">
        <v>287034</v>
      </c>
      <c r="AC987" s="6" t="s">
        <v>165</v>
      </c>
      <c r="AD987" s="6" t="s">
        <v>165</v>
      </c>
      <c r="AE987" s="6">
        <v>138365</v>
      </c>
      <c r="AF987" s="6">
        <v>89292</v>
      </c>
      <c r="AG987" s="6" t="s">
        <v>165</v>
      </c>
      <c r="AH987" s="6" t="s">
        <v>165</v>
      </c>
      <c r="AI987" s="6">
        <v>49073</v>
      </c>
      <c r="AJ987" s="6" t="s">
        <v>165</v>
      </c>
      <c r="AK987" s="6" t="s">
        <v>165</v>
      </c>
      <c r="AL987" s="6">
        <v>373081</v>
      </c>
      <c r="AM987" s="6">
        <v>179491</v>
      </c>
      <c r="AN987" s="6">
        <v>10053</v>
      </c>
      <c r="AO987" s="6">
        <v>60236</v>
      </c>
      <c r="AP987" s="6">
        <v>123301</v>
      </c>
      <c r="AQ987" s="6" t="s">
        <v>165</v>
      </c>
      <c r="AR987" s="6">
        <v>162897</v>
      </c>
      <c r="AS987" s="6">
        <v>333697</v>
      </c>
      <c r="AT987" s="6">
        <v>36440</v>
      </c>
      <c r="AU987" s="6">
        <v>261225</v>
      </c>
      <c r="AV987" s="6">
        <v>2354</v>
      </c>
      <c r="AW987" s="6" t="s">
        <v>165</v>
      </c>
      <c r="AX987" s="6" t="s">
        <v>165</v>
      </c>
      <c r="AY987" s="6" t="s">
        <v>165</v>
      </c>
      <c r="AZ987" s="6">
        <v>19839</v>
      </c>
      <c r="BA987" s="6" t="s">
        <v>165</v>
      </c>
      <c r="BB987" s="6">
        <v>19839</v>
      </c>
      <c r="BC987" s="6">
        <v>13839</v>
      </c>
      <c r="BD987" s="6" t="s">
        <v>165</v>
      </c>
      <c r="BE987" s="6">
        <v>96603</v>
      </c>
      <c r="BF987" s="6">
        <v>445485</v>
      </c>
      <c r="BG987" s="6">
        <v>68105</v>
      </c>
      <c r="BH987" s="6">
        <v>180966</v>
      </c>
      <c r="BI987" s="6">
        <v>45014</v>
      </c>
      <c r="BJ987" s="6" t="s">
        <v>165</v>
      </c>
      <c r="BK987" s="6" t="s">
        <v>165</v>
      </c>
      <c r="BL987" s="6" t="s">
        <v>165</v>
      </c>
      <c r="BM987" s="6">
        <v>54150</v>
      </c>
      <c r="BN987" s="6">
        <v>55224</v>
      </c>
      <c r="BO987" s="6">
        <v>42026</v>
      </c>
      <c r="BP987" s="6" t="s">
        <v>165</v>
      </c>
      <c r="BQ987" s="6">
        <v>386910</v>
      </c>
      <c r="BR987" s="6">
        <v>83639</v>
      </c>
      <c r="BS987" s="6">
        <v>30925</v>
      </c>
      <c r="BT987" s="6">
        <v>4941</v>
      </c>
      <c r="BU987" s="6">
        <v>47773</v>
      </c>
      <c r="BV987" s="6" t="s">
        <v>165</v>
      </c>
      <c r="BW987" s="6" t="s">
        <v>165</v>
      </c>
      <c r="BX987" s="6" t="s">
        <v>165</v>
      </c>
      <c r="BY987" s="6">
        <v>246490</v>
      </c>
      <c r="BZ987" s="6" t="s">
        <v>165</v>
      </c>
      <c r="CA987" s="6" t="s">
        <v>165</v>
      </c>
      <c r="CB987" s="6">
        <v>246490</v>
      </c>
      <c r="CC987" s="6" t="s">
        <v>165</v>
      </c>
      <c r="CD987" s="6" t="s">
        <v>165</v>
      </c>
      <c r="CE987" s="6" t="s">
        <v>165</v>
      </c>
      <c r="CF987" s="6" t="s">
        <v>165</v>
      </c>
      <c r="CG987" s="6" t="s">
        <v>165</v>
      </c>
      <c r="CH987" s="6">
        <v>56781</v>
      </c>
      <c r="CI987" s="6">
        <v>2640</v>
      </c>
      <c r="CJ987" s="6" t="s">
        <v>165</v>
      </c>
      <c r="CK987" s="6" t="s">
        <v>165</v>
      </c>
      <c r="CL987" s="6">
        <v>54141</v>
      </c>
      <c r="CM987" s="6">
        <v>399515</v>
      </c>
      <c r="CN987" s="6" t="s">
        <v>165</v>
      </c>
      <c r="CO987" s="6" t="s">
        <v>165</v>
      </c>
      <c r="CP987" s="6" t="s">
        <v>165</v>
      </c>
      <c r="CQ987" s="6" t="s">
        <v>165</v>
      </c>
      <c r="CR987" s="6">
        <v>34090</v>
      </c>
      <c r="CS987" s="6">
        <v>114936</v>
      </c>
      <c r="CT987" s="6">
        <v>71113</v>
      </c>
      <c r="CU987" s="6" t="s">
        <v>165</v>
      </c>
      <c r="CV987" s="6">
        <v>43333</v>
      </c>
      <c r="CW987" s="6">
        <v>38336</v>
      </c>
      <c r="CX987" s="6" t="s">
        <v>165</v>
      </c>
      <c r="CY987" s="6">
        <v>85006</v>
      </c>
      <c r="CZ987" s="6">
        <v>110761</v>
      </c>
      <c r="DA987" s="6">
        <v>11381</v>
      </c>
      <c r="DB987" s="6">
        <v>72328</v>
      </c>
      <c r="DC987" s="6">
        <v>151157</v>
      </c>
      <c r="DD987" s="6">
        <v>222464</v>
      </c>
      <c r="DE987" s="6">
        <v>2431</v>
      </c>
      <c r="DF987" s="7">
        <v>957336</v>
      </c>
    </row>
    <row r="988" spans="15:110" x14ac:dyDescent="0.15">
      <c r="O988" s="49" t="s">
        <v>1868</v>
      </c>
      <c r="P988" s="14" t="s">
        <v>1869</v>
      </c>
      <c r="Q988" s="6">
        <v>49990</v>
      </c>
      <c r="R988" s="6">
        <v>1380707</v>
      </c>
      <c r="S988" s="6">
        <v>1272611</v>
      </c>
      <c r="T988" s="6">
        <v>50289</v>
      </c>
      <c r="U988" s="6">
        <v>35742</v>
      </c>
      <c r="V988" s="6">
        <v>10879</v>
      </c>
      <c r="W988" s="6">
        <v>5124</v>
      </c>
      <c r="X988" s="6">
        <v>6062</v>
      </c>
      <c r="Y988" s="6">
        <v>907301</v>
      </c>
      <c r="Z988" s="6">
        <v>282705</v>
      </c>
      <c r="AA988" s="6">
        <v>243936</v>
      </c>
      <c r="AB988" s="6">
        <v>327698</v>
      </c>
      <c r="AC988" s="6" t="s">
        <v>165</v>
      </c>
      <c r="AD988" s="6">
        <v>52962</v>
      </c>
      <c r="AE988" s="6">
        <v>592301</v>
      </c>
      <c r="AF988" s="6">
        <v>163177</v>
      </c>
      <c r="AG988" s="6" t="s">
        <v>165</v>
      </c>
      <c r="AH988" s="6" t="s">
        <v>165</v>
      </c>
      <c r="AI988" s="6">
        <v>429124</v>
      </c>
      <c r="AJ988" s="6" t="s">
        <v>165</v>
      </c>
      <c r="AK988" s="6" t="s">
        <v>165</v>
      </c>
      <c r="AL988" s="6">
        <v>729860</v>
      </c>
      <c r="AM988" s="6">
        <v>345242</v>
      </c>
      <c r="AN988" s="6">
        <v>2380</v>
      </c>
      <c r="AO988" s="6">
        <v>188598</v>
      </c>
      <c r="AP988" s="6">
        <v>184836</v>
      </c>
      <c r="AQ988" s="6">
        <v>8804</v>
      </c>
      <c r="AR988" s="6">
        <v>47457</v>
      </c>
      <c r="AS988" s="6">
        <v>244402</v>
      </c>
      <c r="AT988" s="6">
        <v>33280</v>
      </c>
      <c r="AU988" s="6">
        <v>206010</v>
      </c>
      <c r="AV988" s="6">
        <v>300</v>
      </c>
      <c r="AW988" s="6" t="s">
        <v>165</v>
      </c>
      <c r="AX988" s="6" t="s">
        <v>165</v>
      </c>
      <c r="AY988" s="6" t="s">
        <v>165</v>
      </c>
      <c r="AZ988" s="6" t="s">
        <v>165</v>
      </c>
      <c r="BA988" s="6" t="s">
        <v>165</v>
      </c>
      <c r="BB988" s="6" t="s">
        <v>165</v>
      </c>
      <c r="BC988" s="6">
        <v>4812</v>
      </c>
      <c r="BD988" s="6" t="s">
        <v>165</v>
      </c>
      <c r="BE988" s="6">
        <v>161452</v>
      </c>
      <c r="BF988" s="6">
        <v>323790</v>
      </c>
      <c r="BG988" s="6">
        <v>49402</v>
      </c>
      <c r="BH988" s="6">
        <v>121004</v>
      </c>
      <c r="BI988" s="6">
        <v>59803</v>
      </c>
      <c r="BJ988" s="6" t="s">
        <v>165</v>
      </c>
      <c r="BK988" s="6" t="s">
        <v>165</v>
      </c>
      <c r="BL988" s="6" t="s">
        <v>165</v>
      </c>
      <c r="BM988" s="6">
        <v>32795</v>
      </c>
      <c r="BN988" s="6">
        <v>21271</v>
      </c>
      <c r="BO988" s="6">
        <v>39515</v>
      </c>
      <c r="BP988" s="6" t="s">
        <v>165</v>
      </c>
      <c r="BQ988" s="6">
        <v>322335</v>
      </c>
      <c r="BR988" s="6">
        <v>184470</v>
      </c>
      <c r="BS988" s="6">
        <v>41089</v>
      </c>
      <c r="BT988" s="6">
        <v>115327</v>
      </c>
      <c r="BU988" s="6">
        <v>19488</v>
      </c>
      <c r="BV988" s="6">
        <v>8566</v>
      </c>
      <c r="BW988" s="6" t="s">
        <v>165</v>
      </c>
      <c r="BX988" s="6" t="s">
        <v>165</v>
      </c>
      <c r="BY988" s="6">
        <v>137865</v>
      </c>
      <c r="BZ988" s="6">
        <v>8512</v>
      </c>
      <c r="CA988" s="6" t="s">
        <v>165</v>
      </c>
      <c r="CB988" s="6">
        <v>129353</v>
      </c>
      <c r="CC988" s="6" t="s">
        <v>165</v>
      </c>
      <c r="CD988" s="6" t="s">
        <v>165</v>
      </c>
      <c r="CE988" s="6" t="s">
        <v>165</v>
      </c>
      <c r="CF988" s="6" t="s">
        <v>165</v>
      </c>
      <c r="CG988" s="6" t="s">
        <v>165</v>
      </c>
      <c r="CH988" s="6" t="s">
        <v>165</v>
      </c>
      <c r="CI988" s="6" t="s">
        <v>165</v>
      </c>
      <c r="CJ988" s="6" t="s">
        <v>165</v>
      </c>
      <c r="CK988" s="6" t="s">
        <v>165</v>
      </c>
      <c r="CL988" s="6" t="s">
        <v>165</v>
      </c>
      <c r="CM988" s="6">
        <v>268749</v>
      </c>
      <c r="CN988" s="6" t="s">
        <v>165</v>
      </c>
      <c r="CO988" s="6" t="s">
        <v>165</v>
      </c>
      <c r="CP988" s="6" t="s">
        <v>165</v>
      </c>
      <c r="CQ988" s="6" t="s">
        <v>165</v>
      </c>
      <c r="CR988" s="6">
        <v>31713</v>
      </c>
      <c r="CS988" s="6">
        <v>78558</v>
      </c>
      <c r="CT988" s="6">
        <v>75907</v>
      </c>
      <c r="CU988" s="6">
        <v>1011</v>
      </c>
      <c r="CV988" s="6">
        <v>94406</v>
      </c>
      <c r="CW988" s="6">
        <v>65120</v>
      </c>
      <c r="CX988" s="6" t="s">
        <v>165</v>
      </c>
      <c r="CY988" s="6">
        <v>283461</v>
      </c>
      <c r="CZ988" s="6">
        <v>47433</v>
      </c>
      <c r="DA988" s="6">
        <v>35374</v>
      </c>
      <c r="DB988" s="6">
        <v>134048</v>
      </c>
      <c r="DC988" s="6">
        <v>184754</v>
      </c>
      <c r="DD988" s="6">
        <v>368980</v>
      </c>
      <c r="DE988" s="6">
        <v>3932</v>
      </c>
      <c r="DF988" s="7">
        <v>1404697</v>
      </c>
    </row>
    <row r="989" spans="15:110" x14ac:dyDescent="0.15">
      <c r="O989" s="49" t="s">
        <v>1870</v>
      </c>
      <c r="P989" s="14" t="s">
        <v>1871</v>
      </c>
      <c r="Q989" s="6">
        <v>49184</v>
      </c>
      <c r="R989" s="6">
        <v>610482</v>
      </c>
      <c r="S989" s="6">
        <v>553882</v>
      </c>
      <c r="T989" s="6">
        <v>36380</v>
      </c>
      <c r="U989" s="6">
        <v>17960</v>
      </c>
      <c r="V989" s="6">
        <v>195</v>
      </c>
      <c r="W989" s="6">
        <v>1177</v>
      </c>
      <c r="X989" s="6">
        <v>888</v>
      </c>
      <c r="Y989" s="6">
        <v>306259</v>
      </c>
      <c r="Z989" s="6">
        <v>172136</v>
      </c>
      <c r="AA989" s="6">
        <v>70296</v>
      </c>
      <c r="AB989" s="6">
        <v>63827</v>
      </c>
      <c r="AC989" s="6" t="s">
        <v>165</v>
      </c>
      <c r="AD989" s="6" t="s">
        <v>165</v>
      </c>
      <c r="AE989" s="6">
        <v>171646</v>
      </c>
      <c r="AF989" s="6">
        <v>144494</v>
      </c>
      <c r="AG989" s="6" t="s">
        <v>165</v>
      </c>
      <c r="AH989" s="6" t="s">
        <v>165</v>
      </c>
      <c r="AI989" s="6">
        <v>27152</v>
      </c>
      <c r="AJ989" s="6" t="s">
        <v>165</v>
      </c>
      <c r="AK989" s="6">
        <v>112</v>
      </c>
      <c r="AL989" s="6">
        <v>316755</v>
      </c>
      <c r="AM989" s="6">
        <v>26026</v>
      </c>
      <c r="AN989" s="6" t="s">
        <v>165</v>
      </c>
      <c r="AO989" s="6">
        <v>40365</v>
      </c>
      <c r="AP989" s="6">
        <v>246303</v>
      </c>
      <c r="AQ989" s="6">
        <v>4061</v>
      </c>
      <c r="AR989" s="6">
        <v>154310</v>
      </c>
      <c r="AS989" s="6">
        <v>315806</v>
      </c>
      <c r="AT989" s="6">
        <v>112638</v>
      </c>
      <c r="AU989" s="6">
        <v>200054</v>
      </c>
      <c r="AV989" s="6">
        <v>936</v>
      </c>
      <c r="AW989" s="6" t="s">
        <v>165</v>
      </c>
      <c r="AX989" s="6" t="s">
        <v>165</v>
      </c>
      <c r="AY989" s="6" t="s">
        <v>165</v>
      </c>
      <c r="AZ989" s="6" t="s">
        <v>165</v>
      </c>
      <c r="BA989" s="6" t="s">
        <v>165</v>
      </c>
      <c r="BB989" s="6" t="s">
        <v>165</v>
      </c>
      <c r="BC989" s="6">
        <v>2178</v>
      </c>
      <c r="BD989" s="6" t="s">
        <v>165</v>
      </c>
      <c r="BE989" s="6">
        <v>402594</v>
      </c>
      <c r="BF989" s="6">
        <v>182572</v>
      </c>
      <c r="BG989" s="6">
        <v>65677</v>
      </c>
      <c r="BH989" s="6">
        <v>48510</v>
      </c>
      <c r="BI989" s="6">
        <v>39269</v>
      </c>
      <c r="BJ989" s="6" t="s">
        <v>165</v>
      </c>
      <c r="BK989" s="6" t="s">
        <v>165</v>
      </c>
      <c r="BL989" s="6" t="s">
        <v>165</v>
      </c>
      <c r="BM989" s="6">
        <v>20689</v>
      </c>
      <c r="BN989" s="6">
        <v>4903</v>
      </c>
      <c r="BO989" s="6">
        <v>3524</v>
      </c>
      <c r="BP989" s="6" t="s">
        <v>165</v>
      </c>
      <c r="BQ989" s="6">
        <v>433601</v>
      </c>
      <c r="BR989" s="6">
        <v>71217</v>
      </c>
      <c r="BS989" s="6">
        <v>3629</v>
      </c>
      <c r="BT989" s="6">
        <v>1815</v>
      </c>
      <c r="BU989" s="6">
        <v>65773</v>
      </c>
      <c r="BV989" s="6" t="s">
        <v>165</v>
      </c>
      <c r="BW989" s="6" t="s">
        <v>165</v>
      </c>
      <c r="BX989" s="6" t="s">
        <v>165</v>
      </c>
      <c r="BY989" s="6">
        <v>362384</v>
      </c>
      <c r="BZ989" s="6">
        <v>19118</v>
      </c>
      <c r="CA989" s="6" t="s">
        <v>165</v>
      </c>
      <c r="CB989" s="6">
        <v>338408</v>
      </c>
      <c r="CC989" s="6" t="s">
        <v>165</v>
      </c>
      <c r="CD989" s="6" t="s">
        <v>165</v>
      </c>
      <c r="CE989" s="6" t="s">
        <v>165</v>
      </c>
      <c r="CF989" s="6" t="s">
        <v>165</v>
      </c>
      <c r="CG989" s="6">
        <v>4858</v>
      </c>
      <c r="CH989" s="6" t="s">
        <v>165</v>
      </c>
      <c r="CI989" s="6" t="s">
        <v>165</v>
      </c>
      <c r="CJ989" s="6" t="s">
        <v>165</v>
      </c>
      <c r="CK989" s="6" t="s">
        <v>165</v>
      </c>
      <c r="CL989" s="6" t="s">
        <v>165</v>
      </c>
      <c r="CM989" s="6">
        <v>265815</v>
      </c>
      <c r="CN989" s="6" t="s">
        <v>165</v>
      </c>
      <c r="CO989" s="6" t="s">
        <v>165</v>
      </c>
      <c r="CP989" s="6" t="s">
        <v>165</v>
      </c>
      <c r="CQ989" s="6" t="s">
        <v>165</v>
      </c>
      <c r="CR989" s="6">
        <v>18088</v>
      </c>
      <c r="CS989" s="6">
        <v>36831</v>
      </c>
      <c r="CT989" s="6">
        <v>71944</v>
      </c>
      <c r="CU989" s="6" t="s">
        <v>165</v>
      </c>
      <c r="CV989" s="6">
        <v>18899</v>
      </c>
      <c r="CW989" s="6">
        <v>89068</v>
      </c>
      <c r="CX989" s="6">
        <v>112</v>
      </c>
      <c r="CY989" s="6">
        <v>103876</v>
      </c>
      <c r="CZ989" s="6">
        <v>139622</v>
      </c>
      <c r="DA989" s="6">
        <v>5379</v>
      </c>
      <c r="DB989" s="6">
        <v>88395</v>
      </c>
      <c r="DC989" s="6">
        <v>67926</v>
      </c>
      <c r="DD989" s="6">
        <v>290187</v>
      </c>
      <c r="DE989" s="6">
        <v>3988</v>
      </c>
      <c r="DF989" s="7">
        <v>934315</v>
      </c>
    </row>
    <row r="990" spans="15:110" x14ac:dyDescent="0.15">
      <c r="O990" s="49" t="s">
        <v>1872</v>
      </c>
      <c r="P990" s="14" t="s">
        <v>1873</v>
      </c>
      <c r="Q990" s="6">
        <v>56052</v>
      </c>
      <c r="R990" s="6">
        <v>1088964</v>
      </c>
      <c r="S990" s="6">
        <v>1016501</v>
      </c>
      <c r="T990" s="6">
        <v>35940</v>
      </c>
      <c r="U990" s="6">
        <v>33494</v>
      </c>
      <c r="V990" s="6">
        <v>810</v>
      </c>
      <c r="W990" s="6">
        <v>1695</v>
      </c>
      <c r="X990" s="6">
        <v>524</v>
      </c>
      <c r="Y990" s="6">
        <v>808765</v>
      </c>
      <c r="Z990" s="6">
        <v>268308</v>
      </c>
      <c r="AA990" s="6">
        <v>180986</v>
      </c>
      <c r="AB990" s="6">
        <v>335269</v>
      </c>
      <c r="AC990" s="6" t="s">
        <v>165</v>
      </c>
      <c r="AD990" s="6">
        <v>24202</v>
      </c>
      <c r="AE990" s="6">
        <v>322469</v>
      </c>
      <c r="AF990" s="6">
        <v>319348</v>
      </c>
      <c r="AG990" s="6" t="s">
        <v>165</v>
      </c>
      <c r="AH990" s="6" t="s">
        <v>165</v>
      </c>
      <c r="AI990" s="6">
        <v>3121</v>
      </c>
      <c r="AJ990" s="6" t="s">
        <v>165</v>
      </c>
      <c r="AK990" s="6" t="s">
        <v>165</v>
      </c>
      <c r="AL990" s="6">
        <v>297708</v>
      </c>
      <c r="AM990" s="6">
        <v>85633</v>
      </c>
      <c r="AN990" s="6">
        <v>2172</v>
      </c>
      <c r="AO990" s="6">
        <v>144504</v>
      </c>
      <c r="AP990" s="6">
        <v>65399</v>
      </c>
      <c r="AQ990" s="6" t="s">
        <v>165</v>
      </c>
      <c r="AR990" s="6">
        <v>106343</v>
      </c>
      <c r="AS990" s="6">
        <v>307681</v>
      </c>
      <c r="AT990" s="6">
        <v>32497</v>
      </c>
      <c r="AU990" s="6">
        <v>265047</v>
      </c>
      <c r="AV990" s="6" t="s">
        <v>165</v>
      </c>
      <c r="AW990" s="6" t="s">
        <v>165</v>
      </c>
      <c r="AX990" s="6" t="s">
        <v>165</v>
      </c>
      <c r="AY990" s="6" t="s">
        <v>165</v>
      </c>
      <c r="AZ990" s="6" t="s">
        <v>165</v>
      </c>
      <c r="BA990" s="6" t="s">
        <v>165</v>
      </c>
      <c r="BB990" s="6" t="s">
        <v>165</v>
      </c>
      <c r="BC990" s="6">
        <v>10137</v>
      </c>
      <c r="BD990" s="6" t="s">
        <v>165</v>
      </c>
      <c r="BE990" s="6">
        <v>119844</v>
      </c>
      <c r="BF990" s="6">
        <v>364995</v>
      </c>
      <c r="BG990" s="6">
        <v>225259</v>
      </c>
      <c r="BH990" s="6">
        <v>53134</v>
      </c>
      <c r="BI990" s="6">
        <v>24760</v>
      </c>
      <c r="BJ990" s="6" t="s">
        <v>165</v>
      </c>
      <c r="BK990" s="6" t="s">
        <v>165</v>
      </c>
      <c r="BL990" s="6" t="s">
        <v>165</v>
      </c>
      <c r="BM990" s="6">
        <v>34697</v>
      </c>
      <c r="BN990" s="6">
        <v>9301</v>
      </c>
      <c r="BO990" s="6">
        <v>17844</v>
      </c>
      <c r="BP990" s="6" t="s">
        <v>165</v>
      </c>
      <c r="BQ990" s="6">
        <v>506638</v>
      </c>
      <c r="BR990" s="6">
        <v>65385</v>
      </c>
      <c r="BS990" s="6" t="s">
        <v>165</v>
      </c>
      <c r="BT990" s="6">
        <v>20399</v>
      </c>
      <c r="BU990" s="6">
        <v>44986</v>
      </c>
      <c r="BV990" s="6" t="s">
        <v>165</v>
      </c>
      <c r="BW990" s="6" t="s">
        <v>165</v>
      </c>
      <c r="BX990" s="6" t="s">
        <v>165</v>
      </c>
      <c r="BY990" s="6">
        <v>397170</v>
      </c>
      <c r="BZ990" s="6" t="s">
        <v>165</v>
      </c>
      <c r="CA990" s="6" t="s">
        <v>165</v>
      </c>
      <c r="CB990" s="6">
        <v>378909</v>
      </c>
      <c r="CC990" s="6" t="s">
        <v>165</v>
      </c>
      <c r="CD990" s="6" t="s">
        <v>165</v>
      </c>
      <c r="CE990" s="6" t="s">
        <v>165</v>
      </c>
      <c r="CF990" s="6" t="s">
        <v>165</v>
      </c>
      <c r="CG990" s="6">
        <v>18261</v>
      </c>
      <c r="CH990" s="6">
        <v>44083</v>
      </c>
      <c r="CI990" s="6">
        <v>1650</v>
      </c>
      <c r="CJ990" s="6" t="s">
        <v>165</v>
      </c>
      <c r="CK990" s="6" t="s">
        <v>165</v>
      </c>
      <c r="CL990" s="6">
        <v>42433</v>
      </c>
      <c r="CM990" s="6">
        <v>356910</v>
      </c>
      <c r="CN990" s="6" t="s">
        <v>165</v>
      </c>
      <c r="CO990" s="6" t="s">
        <v>165</v>
      </c>
      <c r="CP990" s="6" t="s">
        <v>165</v>
      </c>
      <c r="CQ990" s="6" t="s">
        <v>165</v>
      </c>
      <c r="CR990" s="6">
        <v>17400</v>
      </c>
      <c r="CS990" s="6">
        <v>107153</v>
      </c>
      <c r="CT990" s="6">
        <v>87098</v>
      </c>
      <c r="CU990" s="6">
        <v>7635</v>
      </c>
      <c r="CV990" s="6">
        <v>3121</v>
      </c>
      <c r="CW990" s="6">
        <v>101698</v>
      </c>
      <c r="CX990" s="6" t="s">
        <v>165</v>
      </c>
      <c r="CY990" s="6">
        <v>94874</v>
      </c>
      <c r="CZ990" s="6">
        <v>30097</v>
      </c>
      <c r="DA990" s="6">
        <v>17185</v>
      </c>
      <c r="DB990" s="6">
        <v>96500</v>
      </c>
      <c r="DC990" s="6">
        <v>146464</v>
      </c>
      <c r="DD990" s="6">
        <v>218471</v>
      </c>
      <c r="DE990" s="6">
        <v>2466</v>
      </c>
      <c r="DF990" s="7">
        <v>930162</v>
      </c>
    </row>
    <row r="991" spans="15:110" x14ac:dyDescent="0.15">
      <c r="O991" s="49" t="s">
        <v>1874</v>
      </c>
      <c r="P991" s="14" t="s">
        <v>1875</v>
      </c>
      <c r="Q991" s="6">
        <v>56710</v>
      </c>
      <c r="R991" s="6">
        <v>2711503</v>
      </c>
      <c r="S991" s="6">
        <v>2628000</v>
      </c>
      <c r="T991" s="6">
        <v>43711</v>
      </c>
      <c r="U991" s="6">
        <v>35889</v>
      </c>
      <c r="V991" s="6">
        <v>150</v>
      </c>
      <c r="W991" s="6">
        <v>3269</v>
      </c>
      <c r="X991" s="6">
        <v>484</v>
      </c>
      <c r="Y991" s="6">
        <v>1102380</v>
      </c>
      <c r="Z991" s="6">
        <v>321729</v>
      </c>
      <c r="AA991" s="6">
        <v>256679</v>
      </c>
      <c r="AB991" s="6">
        <v>232672</v>
      </c>
      <c r="AC991" s="6" t="s">
        <v>165</v>
      </c>
      <c r="AD991" s="6">
        <v>291300</v>
      </c>
      <c r="AE991" s="6">
        <v>1136275</v>
      </c>
      <c r="AF991" s="6">
        <v>249478</v>
      </c>
      <c r="AG991" s="6" t="s">
        <v>165</v>
      </c>
      <c r="AH991" s="6" t="s">
        <v>165</v>
      </c>
      <c r="AI991" s="6">
        <v>886797</v>
      </c>
      <c r="AJ991" s="6" t="s">
        <v>165</v>
      </c>
      <c r="AK991" s="6" t="s">
        <v>165</v>
      </c>
      <c r="AL991" s="6">
        <v>352306</v>
      </c>
      <c r="AM991" s="6">
        <v>194413</v>
      </c>
      <c r="AN991" s="6">
        <v>1330</v>
      </c>
      <c r="AO991" s="6">
        <v>12670</v>
      </c>
      <c r="AP991" s="6">
        <v>143393</v>
      </c>
      <c r="AQ991" s="6">
        <v>500</v>
      </c>
      <c r="AR991" s="6">
        <v>15754</v>
      </c>
      <c r="AS991" s="6">
        <v>145940</v>
      </c>
      <c r="AT991" s="6">
        <v>28077</v>
      </c>
      <c r="AU991" s="6">
        <v>111540</v>
      </c>
      <c r="AV991" s="6">
        <v>5846</v>
      </c>
      <c r="AW991" s="6" t="s">
        <v>165</v>
      </c>
      <c r="AX991" s="6" t="s">
        <v>165</v>
      </c>
      <c r="AY991" s="6" t="s">
        <v>165</v>
      </c>
      <c r="AZ991" s="6" t="s">
        <v>165</v>
      </c>
      <c r="BA991" s="6" t="s">
        <v>165</v>
      </c>
      <c r="BB991" s="6" t="s">
        <v>165</v>
      </c>
      <c r="BC991" s="6">
        <v>477</v>
      </c>
      <c r="BD991" s="6" t="s">
        <v>165</v>
      </c>
      <c r="BE991" s="6">
        <v>494723</v>
      </c>
      <c r="BF991" s="6">
        <v>267081</v>
      </c>
      <c r="BG991" s="6">
        <v>131412</v>
      </c>
      <c r="BH991" s="6">
        <v>59322</v>
      </c>
      <c r="BI991" s="6">
        <v>53348</v>
      </c>
      <c r="BJ991" s="6" t="s">
        <v>165</v>
      </c>
      <c r="BK991" s="6" t="s">
        <v>165</v>
      </c>
      <c r="BL991" s="6" t="s">
        <v>165</v>
      </c>
      <c r="BM991" s="6">
        <v>11831</v>
      </c>
      <c r="BN991" s="6">
        <v>6712</v>
      </c>
      <c r="BO991" s="6">
        <v>4456</v>
      </c>
      <c r="BP991" s="6" t="s">
        <v>165</v>
      </c>
      <c r="BQ991" s="6">
        <v>1130251</v>
      </c>
      <c r="BR991" s="6">
        <v>162917</v>
      </c>
      <c r="BS991" s="6">
        <v>24120</v>
      </c>
      <c r="BT991" s="6">
        <v>25088</v>
      </c>
      <c r="BU991" s="6">
        <v>113709</v>
      </c>
      <c r="BV991" s="6" t="s">
        <v>165</v>
      </c>
      <c r="BW991" s="6" t="s">
        <v>165</v>
      </c>
      <c r="BX991" s="6" t="s">
        <v>165</v>
      </c>
      <c r="BY991" s="6">
        <v>637762</v>
      </c>
      <c r="BZ991" s="6" t="s">
        <v>165</v>
      </c>
      <c r="CA991" s="6" t="s">
        <v>165</v>
      </c>
      <c r="CB991" s="6">
        <v>359180</v>
      </c>
      <c r="CC991" s="6" t="s">
        <v>165</v>
      </c>
      <c r="CD991" s="6" t="s">
        <v>165</v>
      </c>
      <c r="CE991" s="6" t="s">
        <v>165</v>
      </c>
      <c r="CF991" s="6" t="s">
        <v>165</v>
      </c>
      <c r="CG991" s="6">
        <v>278582</v>
      </c>
      <c r="CH991" s="6">
        <v>329572</v>
      </c>
      <c r="CI991" s="6">
        <v>10219</v>
      </c>
      <c r="CJ991" s="6" t="s">
        <v>165</v>
      </c>
      <c r="CK991" s="6" t="s">
        <v>165</v>
      </c>
      <c r="CL991" s="6">
        <v>319353</v>
      </c>
      <c r="CM991" s="6">
        <v>364339</v>
      </c>
      <c r="CN991" s="6" t="s">
        <v>165</v>
      </c>
      <c r="CO991" s="6" t="s">
        <v>165</v>
      </c>
      <c r="CP991" s="6" t="s">
        <v>165</v>
      </c>
      <c r="CQ991" s="6" t="s">
        <v>165</v>
      </c>
      <c r="CR991" s="6">
        <v>13015</v>
      </c>
      <c r="CS991" s="6">
        <v>148499</v>
      </c>
      <c r="CT991" s="6">
        <v>62689</v>
      </c>
      <c r="CU991" s="6">
        <v>78977</v>
      </c>
      <c r="CV991" s="6">
        <v>84338</v>
      </c>
      <c r="CW991" s="6">
        <v>32994</v>
      </c>
      <c r="CX991" s="6" t="s">
        <v>165</v>
      </c>
      <c r="CY991" s="6">
        <v>142121</v>
      </c>
      <c r="CZ991" s="6">
        <v>14871</v>
      </c>
      <c r="DA991" s="6">
        <v>4849</v>
      </c>
      <c r="DB991" s="6">
        <v>108173</v>
      </c>
      <c r="DC991" s="6">
        <v>110908</v>
      </c>
      <c r="DD991" s="6">
        <v>471710</v>
      </c>
      <c r="DE991" s="6">
        <v>4086</v>
      </c>
      <c r="DF991" s="7">
        <v>1277230</v>
      </c>
    </row>
    <row r="992" spans="15:110" x14ac:dyDescent="0.15">
      <c r="O992" s="49" t="s">
        <v>1876</v>
      </c>
      <c r="P992" s="14" t="s">
        <v>1877</v>
      </c>
      <c r="Q992" s="6">
        <v>99754</v>
      </c>
      <c r="R992" s="6">
        <v>3521604</v>
      </c>
      <c r="S992" s="6">
        <v>3307956</v>
      </c>
      <c r="T992" s="6">
        <v>121655</v>
      </c>
      <c r="U992" s="6">
        <v>76280</v>
      </c>
      <c r="V992" s="6">
        <v>8644</v>
      </c>
      <c r="W992" s="6">
        <v>5902</v>
      </c>
      <c r="X992" s="6">
        <v>1167</v>
      </c>
      <c r="Y992" s="6">
        <v>3916644</v>
      </c>
      <c r="Z992" s="6">
        <v>1268836</v>
      </c>
      <c r="AA992" s="6">
        <v>769643</v>
      </c>
      <c r="AB992" s="6">
        <v>1532794</v>
      </c>
      <c r="AC992" s="6">
        <v>200462</v>
      </c>
      <c r="AD992" s="6">
        <v>144909</v>
      </c>
      <c r="AE992" s="6">
        <v>741519</v>
      </c>
      <c r="AF992" s="6">
        <v>516463</v>
      </c>
      <c r="AG992" s="6" t="s">
        <v>165</v>
      </c>
      <c r="AH992" s="6" t="s">
        <v>165</v>
      </c>
      <c r="AI992" s="6">
        <v>225056</v>
      </c>
      <c r="AJ992" s="6" t="s">
        <v>165</v>
      </c>
      <c r="AK992" s="6" t="s">
        <v>165</v>
      </c>
      <c r="AL992" s="6">
        <v>1002408</v>
      </c>
      <c r="AM992" s="6">
        <v>734553</v>
      </c>
      <c r="AN992" s="6" t="s">
        <v>165</v>
      </c>
      <c r="AO992" s="6">
        <v>51380</v>
      </c>
      <c r="AP992" s="6">
        <v>216175</v>
      </c>
      <c r="AQ992" s="6">
        <v>300</v>
      </c>
      <c r="AR992" s="6">
        <v>390091</v>
      </c>
      <c r="AS992" s="6">
        <v>1062327</v>
      </c>
      <c r="AT992" s="6">
        <v>53794</v>
      </c>
      <c r="AU992" s="6">
        <v>434328</v>
      </c>
      <c r="AV992" s="6">
        <v>23679</v>
      </c>
      <c r="AW992" s="6" t="s">
        <v>165</v>
      </c>
      <c r="AX992" s="6" t="s">
        <v>165</v>
      </c>
      <c r="AY992" s="6">
        <v>4018</v>
      </c>
      <c r="AZ992" s="6">
        <v>379142</v>
      </c>
      <c r="BA992" s="6" t="s">
        <v>165</v>
      </c>
      <c r="BB992" s="6">
        <v>383160</v>
      </c>
      <c r="BC992" s="6">
        <v>167366</v>
      </c>
      <c r="BD992" s="6" t="s">
        <v>165</v>
      </c>
      <c r="BE992" s="6">
        <v>416747</v>
      </c>
      <c r="BF992" s="6">
        <v>988191</v>
      </c>
      <c r="BG992" s="6">
        <v>228829</v>
      </c>
      <c r="BH992" s="6">
        <v>268513</v>
      </c>
      <c r="BI992" s="6">
        <v>72936</v>
      </c>
      <c r="BJ992" s="6" t="s">
        <v>165</v>
      </c>
      <c r="BK992" s="6" t="s">
        <v>165</v>
      </c>
      <c r="BL992" s="6" t="s">
        <v>165</v>
      </c>
      <c r="BM992" s="6">
        <v>202369</v>
      </c>
      <c r="BN992" s="6">
        <v>111348</v>
      </c>
      <c r="BO992" s="6">
        <v>104196</v>
      </c>
      <c r="BP992" s="6" t="s">
        <v>165</v>
      </c>
      <c r="BQ992" s="6">
        <v>174197</v>
      </c>
      <c r="BR992" s="6">
        <v>38640</v>
      </c>
      <c r="BS992" s="6" t="s">
        <v>165</v>
      </c>
      <c r="BT992" s="6">
        <v>22138</v>
      </c>
      <c r="BU992" s="6">
        <v>16502</v>
      </c>
      <c r="BV992" s="6" t="s">
        <v>165</v>
      </c>
      <c r="BW992" s="6" t="s">
        <v>165</v>
      </c>
      <c r="BX992" s="6" t="s">
        <v>165</v>
      </c>
      <c r="BY992" s="6">
        <v>121041</v>
      </c>
      <c r="BZ992" s="6" t="s">
        <v>165</v>
      </c>
      <c r="CA992" s="6" t="s">
        <v>165</v>
      </c>
      <c r="CB992" s="6">
        <v>121041</v>
      </c>
      <c r="CC992" s="6" t="s">
        <v>165</v>
      </c>
      <c r="CD992" s="6" t="s">
        <v>165</v>
      </c>
      <c r="CE992" s="6" t="s">
        <v>165</v>
      </c>
      <c r="CF992" s="6" t="s">
        <v>165</v>
      </c>
      <c r="CG992" s="6" t="s">
        <v>165</v>
      </c>
      <c r="CH992" s="6">
        <v>14516</v>
      </c>
      <c r="CI992" s="6">
        <v>4404</v>
      </c>
      <c r="CJ992" s="6" t="s">
        <v>165</v>
      </c>
      <c r="CK992" s="6">
        <v>935</v>
      </c>
      <c r="CL992" s="6">
        <v>9177</v>
      </c>
      <c r="CM992" s="6">
        <v>1203328</v>
      </c>
      <c r="CN992" s="6" t="s">
        <v>165</v>
      </c>
      <c r="CO992" s="6" t="s">
        <v>165</v>
      </c>
      <c r="CP992" s="6" t="s">
        <v>165</v>
      </c>
      <c r="CQ992" s="6" t="s">
        <v>165</v>
      </c>
      <c r="CR992" s="6">
        <v>95972</v>
      </c>
      <c r="CS992" s="6">
        <v>617203</v>
      </c>
      <c r="CT992" s="6">
        <v>277690</v>
      </c>
      <c r="CU992" s="6">
        <v>121093</v>
      </c>
      <c r="CV992" s="6">
        <v>221659</v>
      </c>
      <c r="CW992" s="6">
        <v>240022</v>
      </c>
      <c r="CX992" s="6" t="s">
        <v>165</v>
      </c>
      <c r="CY992" s="6">
        <v>183790</v>
      </c>
      <c r="CZ992" s="6">
        <v>143825</v>
      </c>
      <c r="DA992" s="6">
        <v>100950</v>
      </c>
      <c r="DB992" s="6">
        <v>318355</v>
      </c>
      <c r="DC992" s="6">
        <v>361531</v>
      </c>
      <c r="DD992" s="6">
        <v>653061</v>
      </c>
      <c r="DE992" s="6">
        <v>7176</v>
      </c>
      <c r="DF992" s="7">
        <v>3342327</v>
      </c>
    </row>
    <row r="993" spans="15:110" x14ac:dyDescent="0.15">
      <c r="O993" s="49" t="s">
        <v>1878</v>
      </c>
      <c r="P993" s="14" t="s">
        <v>1879</v>
      </c>
      <c r="Q993" s="6">
        <v>74735</v>
      </c>
      <c r="R993" s="6">
        <v>1648039</v>
      </c>
      <c r="S993" s="6">
        <v>1565051</v>
      </c>
      <c r="T993" s="6">
        <v>47649</v>
      </c>
      <c r="U993" s="6">
        <v>29566</v>
      </c>
      <c r="V993" s="6">
        <v>685</v>
      </c>
      <c r="W993" s="6">
        <v>4544</v>
      </c>
      <c r="X993" s="6">
        <v>544</v>
      </c>
      <c r="Y993" s="6">
        <v>1365594</v>
      </c>
      <c r="Z993" s="6">
        <v>421828</v>
      </c>
      <c r="AA993" s="6">
        <v>443219</v>
      </c>
      <c r="AB993" s="6">
        <v>500547</v>
      </c>
      <c r="AC993" s="6" t="s">
        <v>165</v>
      </c>
      <c r="AD993" s="6" t="s">
        <v>165</v>
      </c>
      <c r="AE993" s="6">
        <v>255362</v>
      </c>
      <c r="AF993" s="6">
        <v>116749</v>
      </c>
      <c r="AG993" s="6" t="s">
        <v>165</v>
      </c>
      <c r="AH993" s="6" t="s">
        <v>165</v>
      </c>
      <c r="AI993" s="6">
        <v>138613</v>
      </c>
      <c r="AJ993" s="6" t="s">
        <v>165</v>
      </c>
      <c r="AK993" s="6" t="s">
        <v>165</v>
      </c>
      <c r="AL993" s="6">
        <v>305849</v>
      </c>
      <c r="AM993" s="6">
        <v>152465</v>
      </c>
      <c r="AN993" s="6">
        <v>1054</v>
      </c>
      <c r="AO993" s="6">
        <v>29929</v>
      </c>
      <c r="AP993" s="6">
        <v>23624</v>
      </c>
      <c r="AQ993" s="6">
        <v>98777</v>
      </c>
      <c r="AR993" s="6">
        <v>183699</v>
      </c>
      <c r="AS993" s="6">
        <v>407378</v>
      </c>
      <c r="AT993" s="6">
        <v>18775</v>
      </c>
      <c r="AU993" s="6">
        <v>134485</v>
      </c>
      <c r="AV993" s="6">
        <v>3218</v>
      </c>
      <c r="AW993" s="6">
        <v>1413</v>
      </c>
      <c r="AX993" s="6" t="s">
        <v>165</v>
      </c>
      <c r="AY993" s="6" t="s">
        <v>165</v>
      </c>
      <c r="AZ993" s="6">
        <v>215385</v>
      </c>
      <c r="BA993" s="6" t="s">
        <v>165</v>
      </c>
      <c r="BB993" s="6">
        <v>215385</v>
      </c>
      <c r="BC993" s="6">
        <v>34102</v>
      </c>
      <c r="BD993" s="6" t="s">
        <v>165</v>
      </c>
      <c r="BE993" s="6">
        <v>207329</v>
      </c>
      <c r="BF993" s="6">
        <v>643821</v>
      </c>
      <c r="BG993" s="6">
        <v>154429</v>
      </c>
      <c r="BH993" s="6">
        <v>120711</v>
      </c>
      <c r="BI993" s="6">
        <v>45422</v>
      </c>
      <c r="BJ993" s="6" t="s">
        <v>165</v>
      </c>
      <c r="BK993" s="6" t="s">
        <v>165</v>
      </c>
      <c r="BL993" s="6" t="s">
        <v>165</v>
      </c>
      <c r="BM993" s="6">
        <v>245313</v>
      </c>
      <c r="BN993" s="6" t="s">
        <v>165</v>
      </c>
      <c r="BO993" s="6">
        <v>77946</v>
      </c>
      <c r="BP993" s="6" t="s">
        <v>165</v>
      </c>
      <c r="BQ993" s="6">
        <v>188929</v>
      </c>
      <c r="BR993" s="6">
        <v>67622</v>
      </c>
      <c r="BS993" s="6" t="s">
        <v>165</v>
      </c>
      <c r="BT993" s="6">
        <v>7673</v>
      </c>
      <c r="BU993" s="6">
        <v>59949</v>
      </c>
      <c r="BV993" s="6" t="s">
        <v>165</v>
      </c>
      <c r="BW993" s="6" t="s">
        <v>165</v>
      </c>
      <c r="BX993" s="6" t="s">
        <v>165</v>
      </c>
      <c r="BY993" s="6">
        <v>92590</v>
      </c>
      <c r="BZ993" s="6">
        <v>9510</v>
      </c>
      <c r="CA993" s="6" t="s">
        <v>165</v>
      </c>
      <c r="CB993" s="6">
        <v>80110</v>
      </c>
      <c r="CC993" s="6">
        <v>2970</v>
      </c>
      <c r="CD993" s="6" t="s">
        <v>165</v>
      </c>
      <c r="CE993" s="6" t="s">
        <v>165</v>
      </c>
      <c r="CF993" s="6" t="s">
        <v>165</v>
      </c>
      <c r="CG993" s="6" t="s">
        <v>165</v>
      </c>
      <c r="CH993" s="6">
        <v>28717</v>
      </c>
      <c r="CI993" s="6" t="s">
        <v>165</v>
      </c>
      <c r="CJ993" s="6" t="s">
        <v>165</v>
      </c>
      <c r="CK993" s="6" t="s">
        <v>165</v>
      </c>
      <c r="CL993" s="6">
        <v>28717</v>
      </c>
      <c r="CM993" s="6">
        <v>759889</v>
      </c>
      <c r="CN993" s="6" t="s">
        <v>165</v>
      </c>
      <c r="CO993" s="6" t="s">
        <v>165</v>
      </c>
      <c r="CP993" s="6" t="s">
        <v>165</v>
      </c>
      <c r="CQ993" s="6" t="s">
        <v>165</v>
      </c>
      <c r="CR993" s="6">
        <v>40643</v>
      </c>
      <c r="CS993" s="6">
        <v>394707</v>
      </c>
      <c r="CT993" s="6">
        <v>123150</v>
      </c>
      <c r="CU993" s="6" t="s">
        <v>165</v>
      </c>
      <c r="CV993" s="6">
        <v>126334</v>
      </c>
      <c r="CW993" s="6">
        <v>58915</v>
      </c>
      <c r="CX993" s="6" t="s">
        <v>165</v>
      </c>
      <c r="CY993" s="6">
        <v>137619</v>
      </c>
      <c r="CZ993" s="6">
        <v>107432</v>
      </c>
      <c r="DA993" s="6">
        <v>7117</v>
      </c>
      <c r="DB993" s="6">
        <v>170324</v>
      </c>
      <c r="DC993" s="6">
        <v>146485</v>
      </c>
      <c r="DD993" s="6">
        <v>1037168</v>
      </c>
      <c r="DE993" s="6">
        <v>3720</v>
      </c>
      <c r="DF993" s="7">
        <v>2353614</v>
      </c>
    </row>
    <row r="994" spans="15:110" x14ac:dyDescent="0.15">
      <c r="O994" s="11" t="s">
        <v>161</v>
      </c>
      <c r="P994" s="14" t="s">
        <v>452</v>
      </c>
      <c r="Q994" s="6">
        <v>2329672</v>
      </c>
      <c r="R994" s="6">
        <v>82283483</v>
      </c>
      <c r="S994" s="6">
        <v>77352626</v>
      </c>
      <c r="T994" s="6">
        <v>2397138</v>
      </c>
      <c r="U994" s="6">
        <v>1944199</v>
      </c>
      <c r="V994" s="6">
        <v>209517</v>
      </c>
      <c r="W994" s="6">
        <v>314115</v>
      </c>
      <c r="X994" s="6">
        <v>65888</v>
      </c>
      <c r="Y994" s="6">
        <v>66023137</v>
      </c>
      <c r="Z994" s="6">
        <v>21567666</v>
      </c>
      <c r="AA994" s="6">
        <v>15839682</v>
      </c>
      <c r="AB994" s="6">
        <v>26655336</v>
      </c>
      <c r="AC994" s="6">
        <v>200462</v>
      </c>
      <c r="AD994" s="6">
        <v>1759991</v>
      </c>
      <c r="AE994" s="6">
        <v>17798636</v>
      </c>
      <c r="AF994" s="6">
        <v>10470833</v>
      </c>
      <c r="AG994" s="6">
        <v>21288</v>
      </c>
      <c r="AH994" s="6" t="s">
        <v>165</v>
      </c>
      <c r="AI994" s="6">
        <v>7306515</v>
      </c>
      <c r="AJ994" s="6" t="s">
        <v>165</v>
      </c>
      <c r="AK994" s="6">
        <v>16695</v>
      </c>
      <c r="AL994" s="6">
        <v>15177871</v>
      </c>
      <c r="AM994" s="6">
        <v>8388302</v>
      </c>
      <c r="AN994" s="6">
        <v>413549</v>
      </c>
      <c r="AO994" s="6">
        <v>3712777</v>
      </c>
      <c r="AP994" s="6">
        <v>2372359</v>
      </c>
      <c r="AQ994" s="6">
        <v>290884</v>
      </c>
      <c r="AR994" s="6">
        <v>7163033</v>
      </c>
      <c r="AS994" s="6">
        <v>29380337</v>
      </c>
      <c r="AT994" s="6">
        <v>1748165</v>
      </c>
      <c r="AU994" s="6">
        <v>13724042</v>
      </c>
      <c r="AV994" s="6">
        <v>3025395</v>
      </c>
      <c r="AW994" s="6">
        <v>85233</v>
      </c>
      <c r="AX994" s="6">
        <v>704857</v>
      </c>
      <c r="AY994" s="6">
        <v>1791565</v>
      </c>
      <c r="AZ994" s="6">
        <v>3438055</v>
      </c>
      <c r="BA994" s="6">
        <v>1848514</v>
      </c>
      <c r="BB994" s="6">
        <v>7782991</v>
      </c>
      <c r="BC994" s="6">
        <v>3014511</v>
      </c>
      <c r="BD994" s="6" t="s">
        <v>165</v>
      </c>
      <c r="BE994" s="6">
        <v>10797918</v>
      </c>
      <c r="BF994" s="6">
        <v>25058874</v>
      </c>
      <c r="BG994" s="6">
        <v>5379416</v>
      </c>
      <c r="BH994" s="6">
        <v>6861086</v>
      </c>
      <c r="BI994" s="6">
        <v>3009204</v>
      </c>
      <c r="BJ994" s="6" t="s">
        <v>165</v>
      </c>
      <c r="BK994" s="6" t="s">
        <v>165</v>
      </c>
      <c r="BL994" s="6">
        <v>414934</v>
      </c>
      <c r="BM994" s="6">
        <v>4475142</v>
      </c>
      <c r="BN994" s="6">
        <v>2600716</v>
      </c>
      <c r="BO994" s="6">
        <v>2318376</v>
      </c>
      <c r="BP994" s="6" t="s">
        <v>165</v>
      </c>
      <c r="BQ994" s="6">
        <v>28304216</v>
      </c>
      <c r="BR994" s="6">
        <v>5414810</v>
      </c>
      <c r="BS994" s="6">
        <v>2476017</v>
      </c>
      <c r="BT994" s="6">
        <v>1906011</v>
      </c>
      <c r="BU994" s="6">
        <v>991628</v>
      </c>
      <c r="BV994" s="6">
        <v>8566</v>
      </c>
      <c r="BW994" s="6" t="s">
        <v>165</v>
      </c>
      <c r="BX994" s="6">
        <v>32588</v>
      </c>
      <c r="BY994" s="6">
        <v>14851680</v>
      </c>
      <c r="BZ994" s="6">
        <v>808060</v>
      </c>
      <c r="CA994" s="6" t="s">
        <v>165</v>
      </c>
      <c r="CB994" s="6">
        <v>5081576</v>
      </c>
      <c r="CC994" s="6">
        <v>2970</v>
      </c>
      <c r="CD994" s="6">
        <v>3389</v>
      </c>
      <c r="CE994" s="6" t="s">
        <v>165</v>
      </c>
      <c r="CF994" s="6">
        <v>98493</v>
      </c>
      <c r="CG994" s="6">
        <v>8857192</v>
      </c>
      <c r="CH994" s="6">
        <v>8037726</v>
      </c>
      <c r="CI994" s="6">
        <v>3532093</v>
      </c>
      <c r="CJ994" s="6">
        <v>25949</v>
      </c>
      <c r="CK994" s="6">
        <v>3518</v>
      </c>
      <c r="CL994" s="6">
        <v>4476166</v>
      </c>
      <c r="CM994" s="6">
        <v>23798884</v>
      </c>
      <c r="CN994" s="6">
        <v>389</v>
      </c>
      <c r="CO994" s="6" t="s">
        <v>165</v>
      </c>
      <c r="CP994" s="6" t="s">
        <v>165</v>
      </c>
      <c r="CQ994" s="6" t="s">
        <v>165</v>
      </c>
      <c r="CR994" s="6">
        <v>2717797</v>
      </c>
      <c r="CS994" s="6">
        <v>8478028</v>
      </c>
      <c r="CT994" s="6">
        <v>5896512</v>
      </c>
      <c r="CU994" s="6">
        <v>490201</v>
      </c>
      <c r="CV994" s="6">
        <v>5620662</v>
      </c>
      <c r="CW994" s="6">
        <v>4506491</v>
      </c>
      <c r="CX994" s="6">
        <v>2445</v>
      </c>
      <c r="CY994" s="6">
        <v>3845228</v>
      </c>
      <c r="CZ994" s="6">
        <v>4366822</v>
      </c>
      <c r="DA994" s="6">
        <v>2091642</v>
      </c>
      <c r="DB994" s="6">
        <v>6513287</v>
      </c>
      <c r="DC994" s="6">
        <v>7374947</v>
      </c>
      <c r="DD994" s="6">
        <v>19521541</v>
      </c>
      <c r="DE994" s="6">
        <v>139897</v>
      </c>
      <c r="DF994" s="7">
        <v>71565500</v>
      </c>
    </row>
    <row r="995" spans="15:110" x14ac:dyDescent="0.15">
      <c r="O995" s="11" t="s">
        <v>161</v>
      </c>
      <c r="P995" s="14" t="s">
        <v>161</v>
      </c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7"/>
    </row>
    <row r="996" spans="15:110" x14ac:dyDescent="0.15">
      <c r="O996" s="11" t="s">
        <v>161</v>
      </c>
      <c r="P996" s="14" t="s">
        <v>1880</v>
      </c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7"/>
    </row>
    <row r="997" spans="15:110" x14ac:dyDescent="0.15">
      <c r="O997" s="49" t="s">
        <v>1881</v>
      </c>
      <c r="P997" s="14" t="s">
        <v>1882</v>
      </c>
      <c r="Q997" s="6">
        <v>35402</v>
      </c>
      <c r="R997" s="6">
        <v>1496134</v>
      </c>
      <c r="S997" s="6">
        <v>1462696</v>
      </c>
      <c r="T997" s="6">
        <v>21755</v>
      </c>
      <c r="U997" s="6">
        <v>9099</v>
      </c>
      <c r="V997" s="6">
        <v>649</v>
      </c>
      <c r="W997" s="6">
        <v>1593</v>
      </c>
      <c r="X997" s="6">
        <v>342</v>
      </c>
      <c r="Y997" s="6">
        <v>348798</v>
      </c>
      <c r="Z997" s="6">
        <v>121272</v>
      </c>
      <c r="AA997" s="6">
        <v>157840</v>
      </c>
      <c r="AB997" s="6">
        <v>69686</v>
      </c>
      <c r="AC997" s="6" t="s">
        <v>165</v>
      </c>
      <c r="AD997" s="6" t="s">
        <v>165</v>
      </c>
      <c r="AE997" s="6">
        <v>438217</v>
      </c>
      <c r="AF997" s="6">
        <v>144736</v>
      </c>
      <c r="AG997" s="6" t="s">
        <v>165</v>
      </c>
      <c r="AH997" s="6" t="s">
        <v>165</v>
      </c>
      <c r="AI997" s="6">
        <v>293481</v>
      </c>
      <c r="AJ997" s="6" t="s">
        <v>165</v>
      </c>
      <c r="AK997" s="6" t="s">
        <v>165</v>
      </c>
      <c r="AL997" s="6">
        <v>204354</v>
      </c>
      <c r="AM997" s="6">
        <v>34035</v>
      </c>
      <c r="AN997" s="6" t="s">
        <v>165</v>
      </c>
      <c r="AO997" s="6">
        <v>2002</v>
      </c>
      <c r="AP997" s="6">
        <v>2466</v>
      </c>
      <c r="AQ997" s="6">
        <v>165851</v>
      </c>
      <c r="AR997" s="6">
        <v>79751</v>
      </c>
      <c r="AS997" s="6">
        <v>124134</v>
      </c>
      <c r="AT997" s="6">
        <v>10515</v>
      </c>
      <c r="AU997" s="6">
        <v>57309</v>
      </c>
      <c r="AV997" s="6">
        <v>6</v>
      </c>
      <c r="AW997" s="6">
        <v>1466</v>
      </c>
      <c r="AX997" s="6" t="s">
        <v>165</v>
      </c>
      <c r="AY997" s="6">
        <v>4901</v>
      </c>
      <c r="AZ997" s="6">
        <v>39400</v>
      </c>
      <c r="BA997" s="6" t="s">
        <v>165</v>
      </c>
      <c r="BB997" s="6">
        <v>44301</v>
      </c>
      <c r="BC997" s="6">
        <v>10537</v>
      </c>
      <c r="BD997" s="6" t="s">
        <v>165</v>
      </c>
      <c r="BE997" s="6">
        <v>73934</v>
      </c>
      <c r="BF997" s="6">
        <v>160298</v>
      </c>
      <c r="BG997" s="6">
        <v>50926</v>
      </c>
      <c r="BH997" s="6">
        <v>13186</v>
      </c>
      <c r="BI997" s="6">
        <v>11062</v>
      </c>
      <c r="BJ997" s="6">
        <v>9114</v>
      </c>
      <c r="BK997" s="6" t="s">
        <v>165</v>
      </c>
      <c r="BL997" s="6">
        <v>19769</v>
      </c>
      <c r="BM997" s="6">
        <v>35380</v>
      </c>
      <c r="BN997" s="6">
        <v>5773</v>
      </c>
      <c r="BO997" s="6">
        <v>15088</v>
      </c>
      <c r="BP997" s="6" t="s">
        <v>165</v>
      </c>
      <c r="BQ997" s="6">
        <v>1643</v>
      </c>
      <c r="BR997" s="6">
        <v>1423</v>
      </c>
      <c r="BS997" s="6">
        <v>1423</v>
      </c>
      <c r="BT997" s="6" t="s">
        <v>165</v>
      </c>
      <c r="BU997" s="6" t="s">
        <v>165</v>
      </c>
      <c r="BV997" s="6" t="s">
        <v>165</v>
      </c>
      <c r="BW997" s="6" t="s">
        <v>165</v>
      </c>
      <c r="BX997" s="6" t="s">
        <v>165</v>
      </c>
      <c r="BY997" s="6">
        <v>220</v>
      </c>
      <c r="BZ997" s="6" t="s">
        <v>165</v>
      </c>
      <c r="CA997" s="6" t="s">
        <v>165</v>
      </c>
      <c r="CB997" s="6">
        <v>220</v>
      </c>
      <c r="CC997" s="6" t="s">
        <v>165</v>
      </c>
      <c r="CD997" s="6" t="s">
        <v>165</v>
      </c>
      <c r="CE997" s="6" t="s">
        <v>165</v>
      </c>
      <c r="CF997" s="6" t="s">
        <v>165</v>
      </c>
      <c r="CG997" s="6" t="s">
        <v>165</v>
      </c>
      <c r="CH997" s="6" t="s">
        <v>165</v>
      </c>
      <c r="CI997" s="6" t="s">
        <v>165</v>
      </c>
      <c r="CJ997" s="6" t="s">
        <v>165</v>
      </c>
      <c r="CK997" s="6" t="s">
        <v>165</v>
      </c>
      <c r="CL997" s="6" t="s">
        <v>165</v>
      </c>
      <c r="CM997" s="6">
        <v>204103</v>
      </c>
      <c r="CN997" s="6" t="s">
        <v>165</v>
      </c>
      <c r="CO997" s="6">
        <v>78000</v>
      </c>
      <c r="CP997" s="6" t="s">
        <v>165</v>
      </c>
      <c r="CQ997" s="6" t="s">
        <v>165</v>
      </c>
      <c r="CR997" s="6">
        <v>10522</v>
      </c>
      <c r="CS997" s="6">
        <v>46041</v>
      </c>
      <c r="CT997" s="6">
        <v>39603</v>
      </c>
      <c r="CU997" s="6" t="s">
        <v>165</v>
      </c>
      <c r="CV997" s="6">
        <v>23925</v>
      </c>
      <c r="CW997" s="6">
        <v>63110</v>
      </c>
      <c r="CX997" s="6" t="s">
        <v>165</v>
      </c>
      <c r="CY997" s="6">
        <v>46433</v>
      </c>
      <c r="CZ997" s="6">
        <v>59896</v>
      </c>
      <c r="DA997" s="6">
        <v>19806</v>
      </c>
      <c r="DB997" s="6">
        <v>69084</v>
      </c>
      <c r="DC997" s="6">
        <v>36806</v>
      </c>
      <c r="DD997" s="6">
        <v>149310</v>
      </c>
      <c r="DE997" s="6">
        <v>806</v>
      </c>
      <c r="DF997" s="7">
        <v>565342</v>
      </c>
    </row>
    <row r="998" spans="15:110" x14ac:dyDescent="0.15">
      <c r="O998" s="49" t="s">
        <v>1883</v>
      </c>
      <c r="P998" s="14" t="s">
        <v>1884</v>
      </c>
      <c r="Q998" s="6">
        <v>134706</v>
      </c>
      <c r="R998" s="6">
        <v>5013841</v>
      </c>
      <c r="S998" s="6">
        <v>4663574</v>
      </c>
      <c r="T998" s="6">
        <v>162676</v>
      </c>
      <c r="U998" s="6">
        <v>84850</v>
      </c>
      <c r="V998" s="6">
        <v>11507</v>
      </c>
      <c r="W998" s="6">
        <v>79379</v>
      </c>
      <c r="X998" s="6">
        <v>11855</v>
      </c>
      <c r="Y998" s="6">
        <v>4165615</v>
      </c>
      <c r="Z998" s="6">
        <v>1278910</v>
      </c>
      <c r="AA998" s="6">
        <v>943192</v>
      </c>
      <c r="AB998" s="6">
        <v>1943513</v>
      </c>
      <c r="AC998" s="6" t="s">
        <v>165</v>
      </c>
      <c r="AD998" s="6" t="s">
        <v>165</v>
      </c>
      <c r="AE998" s="6">
        <v>656176</v>
      </c>
      <c r="AF998" s="6">
        <v>329868</v>
      </c>
      <c r="AG998" s="6" t="s">
        <v>165</v>
      </c>
      <c r="AH998" s="6" t="s">
        <v>165</v>
      </c>
      <c r="AI998" s="6">
        <v>326308</v>
      </c>
      <c r="AJ998" s="6" t="s">
        <v>165</v>
      </c>
      <c r="AK998" s="6" t="s">
        <v>165</v>
      </c>
      <c r="AL998" s="6">
        <v>380368</v>
      </c>
      <c r="AM998" s="6">
        <v>162257</v>
      </c>
      <c r="AN998" s="6">
        <v>10364</v>
      </c>
      <c r="AO998" s="6">
        <v>57082</v>
      </c>
      <c r="AP998" s="6">
        <v>15781</v>
      </c>
      <c r="AQ998" s="6">
        <v>134884</v>
      </c>
      <c r="AR998" s="6">
        <v>293133</v>
      </c>
      <c r="AS998" s="6">
        <v>782087</v>
      </c>
      <c r="AT998" s="6">
        <v>89721</v>
      </c>
      <c r="AU998" s="6">
        <v>262085</v>
      </c>
      <c r="AV998" s="6">
        <v>6744</v>
      </c>
      <c r="AW998" s="6">
        <v>50</v>
      </c>
      <c r="AX998" s="6" t="s">
        <v>165</v>
      </c>
      <c r="AY998" s="6">
        <v>51998</v>
      </c>
      <c r="AZ998" s="6">
        <v>266135</v>
      </c>
      <c r="BA998" s="6">
        <v>64269</v>
      </c>
      <c r="BB998" s="6">
        <v>382402</v>
      </c>
      <c r="BC998" s="6">
        <v>41085</v>
      </c>
      <c r="BD998" s="6" t="s">
        <v>165</v>
      </c>
      <c r="BE998" s="6">
        <v>487554</v>
      </c>
      <c r="BF998" s="6">
        <v>1978091</v>
      </c>
      <c r="BG998" s="6">
        <v>161058</v>
      </c>
      <c r="BH998" s="6">
        <v>166063</v>
      </c>
      <c r="BI998" s="6">
        <v>79950</v>
      </c>
      <c r="BJ998" s="6" t="s">
        <v>165</v>
      </c>
      <c r="BK998" s="6" t="s">
        <v>165</v>
      </c>
      <c r="BL998" s="6">
        <v>348507</v>
      </c>
      <c r="BM998" s="6">
        <v>279945</v>
      </c>
      <c r="BN998" s="6">
        <v>36126</v>
      </c>
      <c r="BO998" s="6">
        <v>906442</v>
      </c>
      <c r="BP998" s="6" t="s">
        <v>165</v>
      </c>
      <c r="BQ998" s="6">
        <v>55999</v>
      </c>
      <c r="BR998" s="6">
        <v>18393</v>
      </c>
      <c r="BS998" s="6">
        <v>12103</v>
      </c>
      <c r="BT998" s="6">
        <v>6290</v>
      </c>
      <c r="BU998" s="6" t="s">
        <v>165</v>
      </c>
      <c r="BV998" s="6" t="s">
        <v>165</v>
      </c>
      <c r="BW998" s="6" t="s">
        <v>165</v>
      </c>
      <c r="BX998" s="6" t="s">
        <v>165</v>
      </c>
      <c r="BY998" s="6">
        <v>37606</v>
      </c>
      <c r="BZ998" s="6">
        <v>20734</v>
      </c>
      <c r="CA998" s="6" t="s">
        <v>165</v>
      </c>
      <c r="CB998" s="6">
        <v>16872</v>
      </c>
      <c r="CC998" s="6" t="s">
        <v>165</v>
      </c>
      <c r="CD998" s="6" t="s">
        <v>165</v>
      </c>
      <c r="CE998" s="6" t="s">
        <v>165</v>
      </c>
      <c r="CF998" s="6" t="s">
        <v>165</v>
      </c>
      <c r="CG998" s="6" t="s">
        <v>165</v>
      </c>
      <c r="CH998" s="6" t="s">
        <v>165</v>
      </c>
      <c r="CI998" s="6" t="s">
        <v>165</v>
      </c>
      <c r="CJ998" s="6" t="s">
        <v>165</v>
      </c>
      <c r="CK998" s="6" t="s">
        <v>165</v>
      </c>
      <c r="CL998" s="6" t="s">
        <v>165</v>
      </c>
      <c r="CM998" s="6">
        <v>932855</v>
      </c>
      <c r="CN998" s="6" t="s">
        <v>165</v>
      </c>
      <c r="CO998" s="6" t="s">
        <v>165</v>
      </c>
      <c r="CP998" s="6" t="s">
        <v>165</v>
      </c>
      <c r="CQ998" s="6" t="s">
        <v>165</v>
      </c>
      <c r="CR998" s="6">
        <v>199322</v>
      </c>
      <c r="CS998" s="6">
        <v>800251</v>
      </c>
      <c r="CT998" s="6">
        <v>358856</v>
      </c>
      <c r="CU998" s="6" t="s">
        <v>165</v>
      </c>
      <c r="CV998" s="6">
        <v>321414</v>
      </c>
      <c r="CW998" s="6">
        <v>238257</v>
      </c>
      <c r="CX998" s="6" t="s">
        <v>165</v>
      </c>
      <c r="CY998" s="6">
        <v>77862</v>
      </c>
      <c r="CZ998" s="6">
        <v>224994</v>
      </c>
      <c r="DA998" s="6">
        <v>178068</v>
      </c>
      <c r="DB998" s="6">
        <v>391340</v>
      </c>
      <c r="DC998" s="6">
        <v>350268</v>
      </c>
      <c r="DD998" s="6">
        <v>856198</v>
      </c>
      <c r="DE998" s="6">
        <v>9443</v>
      </c>
      <c r="DF998" s="7">
        <v>4006273</v>
      </c>
    </row>
    <row r="999" spans="15:110" x14ac:dyDescent="0.15">
      <c r="O999" s="49" t="s">
        <v>1885</v>
      </c>
      <c r="P999" s="14" t="s">
        <v>1886</v>
      </c>
      <c r="Q999" s="6">
        <v>81553</v>
      </c>
      <c r="R999" s="6">
        <v>2343438</v>
      </c>
      <c r="S999" s="6">
        <v>2120976</v>
      </c>
      <c r="T999" s="6">
        <v>64091</v>
      </c>
      <c r="U999" s="6">
        <v>64553</v>
      </c>
      <c r="V999" s="6">
        <v>11889</v>
      </c>
      <c r="W999" s="6">
        <v>81098</v>
      </c>
      <c r="X999" s="6">
        <v>831</v>
      </c>
      <c r="Y999" s="6">
        <v>1682035</v>
      </c>
      <c r="Z999" s="6">
        <v>500524</v>
      </c>
      <c r="AA999" s="6">
        <v>585353</v>
      </c>
      <c r="AB999" s="6">
        <v>531156</v>
      </c>
      <c r="AC999" s="6" t="s">
        <v>165</v>
      </c>
      <c r="AD999" s="6">
        <v>65002</v>
      </c>
      <c r="AE999" s="6">
        <v>750607</v>
      </c>
      <c r="AF999" s="6">
        <v>300077</v>
      </c>
      <c r="AG999" s="6" t="s">
        <v>165</v>
      </c>
      <c r="AH999" s="6" t="s">
        <v>165</v>
      </c>
      <c r="AI999" s="6">
        <v>450530</v>
      </c>
      <c r="AJ999" s="6" t="s">
        <v>165</v>
      </c>
      <c r="AK999" s="6">
        <v>3128</v>
      </c>
      <c r="AL999" s="6">
        <v>489850</v>
      </c>
      <c r="AM999" s="6">
        <v>222722</v>
      </c>
      <c r="AN999" s="6">
        <v>32802</v>
      </c>
      <c r="AO999" s="6">
        <v>101810</v>
      </c>
      <c r="AP999" s="6">
        <v>132296</v>
      </c>
      <c r="AQ999" s="6">
        <v>220</v>
      </c>
      <c r="AR999" s="6">
        <v>329195</v>
      </c>
      <c r="AS999" s="6">
        <v>263317</v>
      </c>
      <c r="AT999" s="6">
        <v>19262</v>
      </c>
      <c r="AU999" s="6">
        <v>156620</v>
      </c>
      <c r="AV999" s="6">
        <v>15618</v>
      </c>
      <c r="AW999" s="6" t="s">
        <v>165</v>
      </c>
      <c r="AX999" s="6" t="s">
        <v>165</v>
      </c>
      <c r="AY999" s="6">
        <v>150</v>
      </c>
      <c r="AZ999" s="6" t="s">
        <v>165</v>
      </c>
      <c r="BA999" s="6" t="s">
        <v>165</v>
      </c>
      <c r="BB999" s="6">
        <v>150</v>
      </c>
      <c r="BC999" s="6">
        <v>71667</v>
      </c>
      <c r="BD999" s="6" t="s">
        <v>165</v>
      </c>
      <c r="BE999" s="6">
        <v>345537</v>
      </c>
      <c r="BF999" s="6">
        <v>766183</v>
      </c>
      <c r="BG999" s="6">
        <v>100827</v>
      </c>
      <c r="BH999" s="6">
        <v>215880</v>
      </c>
      <c r="BI999" s="6">
        <v>146424</v>
      </c>
      <c r="BJ999" s="6" t="s">
        <v>165</v>
      </c>
      <c r="BK999" s="6" t="s">
        <v>165</v>
      </c>
      <c r="BL999" s="6">
        <v>31082</v>
      </c>
      <c r="BM999" s="6">
        <v>125721</v>
      </c>
      <c r="BN999" s="6">
        <v>25345</v>
      </c>
      <c r="BO999" s="6">
        <v>120904</v>
      </c>
      <c r="BP999" s="6" t="s">
        <v>165</v>
      </c>
      <c r="BQ999" s="6">
        <v>871574</v>
      </c>
      <c r="BR999" s="6">
        <v>458328</v>
      </c>
      <c r="BS999" s="6">
        <v>252597</v>
      </c>
      <c r="BT999" s="6">
        <v>190151</v>
      </c>
      <c r="BU999" s="6">
        <v>15580</v>
      </c>
      <c r="BV999" s="6" t="s">
        <v>165</v>
      </c>
      <c r="BW999" s="6" t="s">
        <v>165</v>
      </c>
      <c r="BX999" s="6" t="s">
        <v>165</v>
      </c>
      <c r="BY999" s="6">
        <v>302583</v>
      </c>
      <c r="BZ999" s="6">
        <v>123124</v>
      </c>
      <c r="CA999" s="6" t="s">
        <v>165</v>
      </c>
      <c r="CB999" s="6">
        <v>179459</v>
      </c>
      <c r="CC999" s="6" t="s">
        <v>165</v>
      </c>
      <c r="CD999" s="6" t="s">
        <v>165</v>
      </c>
      <c r="CE999" s="6" t="s">
        <v>165</v>
      </c>
      <c r="CF999" s="6" t="s">
        <v>165</v>
      </c>
      <c r="CG999" s="6" t="s">
        <v>165</v>
      </c>
      <c r="CH999" s="6">
        <v>110663</v>
      </c>
      <c r="CI999" s="6">
        <v>54891</v>
      </c>
      <c r="CJ999" s="6" t="s">
        <v>165</v>
      </c>
      <c r="CK999" s="6" t="s">
        <v>165</v>
      </c>
      <c r="CL999" s="6">
        <v>55772</v>
      </c>
      <c r="CM999" s="6">
        <v>726668</v>
      </c>
      <c r="CN999" s="6" t="s">
        <v>165</v>
      </c>
      <c r="CO999" s="6" t="s">
        <v>165</v>
      </c>
      <c r="CP999" s="6" t="s">
        <v>165</v>
      </c>
      <c r="CQ999" s="6" t="s">
        <v>165</v>
      </c>
      <c r="CR999" s="6">
        <v>80117</v>
      </c>
      <c r="CS999" s="6">
        <v>172454</v>
      </c>
      <c r="CT999" s="6">
        <v>178119</v>
      </c>
      <c r="CU999" s="6">
        <v>45486</v>
      </c>
      <c r="CV999" s="6">
        <v>217240</v>
      </c>
      <c r="CW999" s="6">
        <v>146362</v>
      </c>
      <c r="CX999" s="6">
        <v>3128</v>
      </c>
      <c r="CY999" s="6">
        <v>56124</v>
      </c>
      <c r="CZ999" s="6">
        <v>273584</v>
      </c>
      <c r="DA999" s="6">
        <v>25697</v>
      </c>
      <c r="DB999" s="6">
        <v>195861</v>
      </c>
      <c r="DC999" s="6">
        <v>371298</v>
      </c>
      <c r="DD999" s="6">
        <v>581289</v>
      </c>
      <c r="DE999" s="6">
        <v>5746</v>
      </c>
      <c r="DF999" s="7">
        <v>2352505</v>
      </c>
    </row>
    <row r="1000" spans="15:110" x14ac:dyDescent="0.15">
      <c r="O1000" s="49" t="s">
        <v>1887</v>
      </c>
      <c r="P1000" s="14" t="s">
        <v>1888</v>
      </c>
      <c r="Q1000" s="6">
        <v>111662</v>
      </c>
      <c r="R1000" s="6">
        <v>3005184</v>
      </c>
      <c r="S1000" s="6">
        <v>2740865</v>
      </c>
      <c r="T1000" s="6">
        <v>135993</v>
      </c>
      <c r="U1000" s="6">
        <v>72045</v>
      </c>
      <c r="V1000" s="6">
        <v>9127</v>
      </c>
      <c r="W1000" s="6">
        <v>41991</v>
      </c>
      <c r="X1000" s="6">
        <v>5163</v>
      </c>
      <c r="Y1000" s="6">
        <v>2673629</v>
      </c>
      <c r="Z1000" s="6">
        <v>833964</v>
      </c>
      <c r="AA1000" s="6">
        <v>870809</v>
      </c>
      <c r="AB1000" s="6">
        <v>950441</v>
      </c>
      <c r="AC1000" s="6" t="s">
        <v>165</v>
      </c>
      <c r="AD1000" s="6">
        <v>18415</v>
      </c>
      <c r="AE1000" s="6">
        <v>655717</v>
      </c>
      <c r="AF1000" s="6">
        <v>313617</v>
      </c>
      <c r="AG1000" s="6" t="s">
        <v>165</v>
      </c>
      <c r="AH1000" s="6" t="s">
        <v>165</v>
      </c>
      <c r="AI1000" s="6">
        <v>342100</v>
      </c>
      <c r="AJ1000" s="6" t="s">
        <v>165</v>
      </c>
      <c r="AK1000" s="6">
        <v>3501</v>
      </c>
      <c r="AL1000" s="6">
        <v>740021</v>
      </c>
      <c r="AM1000" s="6">
        <v>302037</v>
      </c>
      <c r="AN1000" s="6">
        <v>122211</v>
      </c>
      <c r="AO1000" s="6">
        <v>151974</v>
      </c>
      <c r="AP1000" s="6">
        <v>163449</v>
      </c>
      <c r="AQ1000" s="6">
        <v>350</v>
      </c>
      <c r="AR1000" s="6">
        <v>442253</v>
      </c>
      <c r="AS1000" s="6">
        <v>484932</v>
      </c>
      <c r="AT1000" s="6">
        <v>55465</v>
      </c>
      <c r="AU1000" s="6">
        <v>360865</v>
      </c>
      <c r="AV1000" s="6">
        <v>2925</v>
      </c>
      <c r="AW1000" s="6" t="s">
        <v>165</v>
      </c>
      <c r="AX1000" s="6" t="s">
        <v>165</v>
      </c>
      <c r="AY1000" s="6">
        <v>10623</v>
      </c>
      <c r="AZ1000" s="6" t="s">
        <v>165</v>
      </c>
      <c r="BA1000" s="6">
        <v>18528</v>
      </c>
      <c r="BB1000" s="6">
        <v>29151</v>
      </c>
      <c r="BC1000" s="6">
        <v>36526</v>
      </c>
      <c r="BD1000" s="6" t="s">
        <v>165</v>
      </c>
      <c r="BE1000" s="6">
        <v>508398</v>
      </c>
      <c r="BF1000" s="6">
        <v>1239290</v>
      </c>
      <c r="BG1000" s="6">
        <v>389669</v>
      </c>
      <c r="BH1000" s="6">
        <v>176830</v>
      </c>
      <c r="BI1000" s="6">
        <v>117224</v>
      </c>
      <c r="BJ1000" s="6" t="s">
        <v>165</v>
      </c>
      <c r="BK1000" s="6" t="s">
        <v>165</v>
      </c>
      <c r="BL1000" s="6">
        <v>19809</v>
      </c>
      <c r="BM1000" s="6">
        <v>255217</v>
      </c>
      <c r="BN1000" s="6">
        <v>100337</v>
      </c>
      <c r="BO1000" s="6">
        <v>180204</v>
      </c>
      <c r="BP1000" s="6" t="s">
        <v>165</v>
      </c>
      <c r="BQ1000" s="6">
        <v>718574</v>
      </c>
      <c r="BR1000" s="6">
        <v>211534</v>
      </c>
      <c r="BS1000" s="6">
        <v>91801</v>
      </c>
      <c r="BT1000" s="6">
        <v>100959</v>
      </c>
      <c r="BU1000" s="6">
        <v>8435</v>
      </c>
      <c r="BV1000" s="6" t="s">
        <v>165</v>
      </c>
      <c r="BW1000" s="6" t="s">
        <v>165</v>
      </c>
      <c r="BX1000" s="6">
        <v>10339</v>
      </c>
      <c r="BY1000" s="6">
        <v>388052</v>
      </c>
      <c r="BZ1000" s="6">
        <v>145698</v>
      </c>
      <c r="CA1000" s="6" t="s">
        <v>165</v>
      </c>
      <c r="CB1000" s="6">
        <v>240344</v>
      </c>
      <c r="CC1000" s="6" t="s">
        <v>165</v>
      </c>
      <c r="CD1000" s="6" t="s">
        <v>165</v>
      </c>
      <c r="CE1000" s="6" t="s">
        <v>165</v>
      </c>
      <c r="CF1000" s="6" t="s">
        <v>165</v>
      </c>
      <c r="CG1000" s="6">
        <v>2010</v>
      </c>
      <c r="CH1000" s="6">
        <v>118988</v>
      </c>
      <c r="CI1000" s="6" t="s">
        <v>165</v>
      </c>
      <c r="CJ1000" s="6" t="s">
        <v>165</v>
      </c>
      <c r="CK1000" s="6" t="s">
        <v>165</v>
      </c>
      <c r="CL1000" s="6">
        <v>118988</v>
      </c>
      <c r="CM1000" s="6">
        <v>713126</v>
      </c>
      <c r="CN1000" s="6" t="s">
        <v>165</v>
      </c>
      <c r="CO1000" s="6" t="s">
        <v>165</v>
      </c>
      <c r="CP1000" s="6" t="s">
        <v>165</v>
      </c>
      <c r="CQ1000" s="6" t="s">
        <v>165</v>
      </c>
      <c r="CR1000" s="6">
        <v>93806</v>
      </c>
      <c r="CS1000" s="6">
        <v>579358</v>
      </c>
      <c r="CT1000" s="6">
        <v>232939</v>
      </c>
      <c r="CU1000" s="6">
        <v>17446</v>
      </c>
      <c r="CV1000" s="6">
        <v>296721</v>
      </c>
      <c r="CW1000" s="6">
        <v>161338</v>
      </c>
      <c r="CX1000" s="6">
        <v>3501</v>
      </c>
      <c r="CY1000" s="6">
        <v>92539</v>
      </c>
      <c r="CZ1000" s="6">
        <v>295028</v>
      </c>
      <c r="DA1000" s="6">
        <v>35224</v>
      </c>
      <c r="DB1000" s="6">
        <v>278035</v>
      </c>
      <c r="DC1000" s="6">
        <v>485177</v>
      </c>
      <c r="DD1000" s="6">
        <v>435456</v>
      </c>
      <c r="DE1000" s="6">
        <v>7672</v>
      </c>
      <c r="DF1000" s="7">
        <v>3014240</v>
      </c>
    </row>
    <row r="1001" spans="15:110" x14ac:dyDescent="0.15">
      <c r="O1001" s="11" t="s">
        <v>161</v>
      </c>
      <c r="P1001" s="14" t="s">
        <v>452</v>
      </c>
      <c r="Q1001" s="6">
        <v>363323</v>
      </c>
      <c r="R1001" s="6">
        <v>11858597</v>
      </c>
      <c r="S1001" s="6">
        <v>10988111</v>
      </c>
      <c r="T1001" s="6">
        <v>384515</v>
      </c>
      <c r="U1001" s="6">
        <v>230547</v>
      </c>
      <c r="V1001" s="6">
        <v>33172</v>
      </c>
      <c r="W1001" s="6">
        <v>204061</v>
      </c>
      <c r="X1001" s="6">
        <v>18191</v>
      </c>
      <c r="Y1001" s="6">
        <v>8870077</v>
      </c>
      <c r="Z1001" s="6">
        <v>2734670</v>
      </c>
      <c r="AA1001" s="6">
        <v>2557194</v>
      </c>
      <c r="AB1001" s="6">
        <v>3494796</v>
      </c>
      <c r="AC1001" s="6" t="s">
        <v>165</v>
      </c>
      <c r="AD1001" s="6">
        <v>83417</v>
      </c>
      <c r="AE1001" s="6">
        <v>2500717</v>
      </c>
      <c r="AF1001" s="6">
        <v>1088298</v>
      </c>
      <c r="AG1001" s="6" t="s">
        <v>165</v>
      </c>
      <c r="AH1001" s="6" t="s">
        <v>165</v>
      </c>
      <c r="AI1001" s="6">
        <v>1412419</v>
      </c>
      <c r="AJ1001" s="6" t="s">
        <v>165</v>
      </c>
      <c r="AK1001" s="6">
        <v>6629</v>
      </c>
      <c r="AL1001" s="6">
        <v>1814593</v>
      </c>
      <c r="AM1001" s="6">
        <v>721051</v>
      </c>
      <c r="AN1001" s="6">
        <v>165377</v>
      </c>
      <c r="AO1001" s="6">
        <v>312868</v>
      </c>
      <c r="AP1001" s="6">
        <v>313992</v>
      </c>
      <c r="AQ1001" s="6">
        <v>301305</v>
      </c>
      <c r="AR1001" s="6">
        <v>1144332</v>
      </c>
      <c r="AS1001" s="6">
        <v>1654470</v>
      </c>
      <c r="AT1001" s="6">
        <v>174963</v>
      </c>
      <c r="AU1001" s="6">
        <v>836879</v>
      </c>
      <c r="AV1001" s="6">
        <v>25293</v>
      </c>
      <c r="AW1001" s="6">
        <v>1516</v>
      </c>
      <c r="AX1001" s="6" t="s">
        <v>165</v>
      </c>
      <c r="AY1001" s="6">
        <v>67672</v>
      </c>
      <c r="AZ1001" s="6">
        <v>305535</v>
      </c>
      <c r="BA1001" s="6">
        <v>82797</v>
      </c>
      <c r="BB1001" s="6">
        <v>456004</v>
      </c>
      <c r="BC1001" s="6">
        <v>159815</v>
      </c>
      <c r="BD1001" s="6" t="s">
        <v>165</v>
      </c>
      <c r="BE1001" s="6">
        <v>1415423</v>
      </c>
      <c r="BF1001" s="6">
        <v>4143862</v>
      </c>
      <c r="BG1001" s="6">
        <v>702480</v>
      </c>
      <c r="BH1001" s="6">
        <v>571959</v>
      </c>
      <c r="BI1001" s="6">
        <v>354660</v>
      </c>
      <c r="BJ1001" s="6">
        <v>9114</v>
      </c>
      <c r="BK1001" s="6" t="s">
        <v>165</v>
      </c>
      <c r="BL1001" s="6">
        <v>419167</v>
      </c>
      <c r="BM1001" s="6">
        <v>696263</v>
      </c>
      <c r="BN1001" s="6">
        <v>167581</v>
      </c>
      <c r="BO1001" s="6">
        <v>1222638</v>
      </c>
      <c r="BP1001" s="6" t="s">
        <v>165</v>
      </c>
      <c r="BQ1001" s="6">
        <v>1647790</v>
      </c>
      <c r="BR1001" s="6">
        <v>689678</v>
      </c>
      <c r="BS1001" s="6">
        <v>357924</v>
      </c>
      <c r="BT1001" s="6">
        <v>297400</v>
      </c>
      <c r="BU1001" s="6">
        <v>24015</v>
      </c>
      <c r="BV1001" s="6" t="s">
        <v>165</v>
      </c>
      <c r="BW1001" s="6" t="s">
        <v>165</v>
      </c>
      <c r="BX1001" s="6">
        <v>10339</v>
      </c>
      <c r="BY1001" s="6">
        <v>728461</v>
      </c>
      <c r="BZ1001" s="6">
        <v>289556</v>
      </c>
      <c r="CA1001" s="6" t="s">
        <v>165</v>
      </c>
      <c r="CB1001" s="6">
        <v>436895</v>
      </c>
      <c r="CC1001" s="6" t="s">
        <v>165</v>
      </c>
      <c r="CD1001" s="6" t="s">
        <v>165</v>
      </c>
      <c r="CE1001" s="6" t="s">
        <v>165</v>
      </c>
      <c r="CF1001" s="6" t="s">
        <v>165</v>
      </c>
      <c r="CG1001" s="6">
        <v>2010</v>
      </c>
      <c r="CH1001" s="6">
        <v>229651</v>
      </c>
      <c r="CI1001" s="6">
        <v>54891</v>
      </c>
      <c r="CJ1001" s="6" t="s">
        <v>165</v>
      </c>
      <c r="CK1001" s="6" t="s">
        <v>165</v>
      </c>
      <c r="CL1001" s="6">
        <v>174760</v>
      </c>
      <c r="CM1001" s="6">
        <v>2576752</v>
      </c>
      <c r="CN1001" s="6" t="s">
        <v>165</v>
      </c>
      <c r="CO1001" s="6">
        <v>78000</v>
      </c>
      <c r="CP1001" s="6" t="s">
        <v>165</v>
      </c>
      <c r="CQ1001" s="6" t="s">
        <v>165</v>
      </c>
      <c r="CR1001" s="6">
        <v>383767</v>
      </c>
      <c r="CS1001" s="6">
        <v>1598104</v>
      </c>
      <c r="CT1001" s="6">
        <v>809517</v>
      </c>
      <c r="CU1001" s="6">
        <v>62932</v>
      </c>
      <c r="CV1001" s="6">
        <v>859300</v>
      </c>
      <c r="CW1001" s="6">
        <v>609067</v>
      </c>
      <c r="CX1001" s="6">
        <v>6629</v>
      </c>
      <c r="CY1001" s="6">
        <v>272958</v>
      </c>
      <c r="CZ1001" s="6">
        <v>853502</v>
      </c>
      <c r="DA1001" s="6">
        <v>258795</v>
      </c>
      <c r="DB1001" s="6">
        <v>934320</v>
      </c>
      <c r="DC1001" s="6">
        <v>1243549</v>
      </c>
      <c r="DD1001" s="6">
        <v>2022253</v>
      </c>
      <c r="DE1001" s="6">
        <v>23667</v>
      </c>
      <c r="DF1001" s="7">
        <v>9938360</v>
      </c>
    </row>
    <row r="1002" spans="15:110" x14ac:dyDescent="0.15">
      <c r="O1002" s="11" t="s">
        <v>161</v>
      </c>
      <c r="P1002" s="14" t="s">
        <v>161</v>
      </c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7"/>
    </row>
    <row r="1003" spans="15:110" x14ac:dyDescent="0.15">
      <c r="O1003" s="11" t="s">
        <v>161</v>
      </c>
      <c r="P1003" s="14" t="s">
        <v>1889</v>
      </c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7"/>
    </row>
    <row r="1004" spans="15:110" x14ac:dyDescent="0.15">
      <c r="O1004" s="49" t="s">
        <v>1890</v>
      </c>
      <c r="P1004" s="14" t="s">
        <v>1891</v>
      </c>
      <c r="Q1004" s="6">
        <v>83690</v>
      </c>
      <c r="R1004" s="6">
        <v>3988272</v>
      </c>
      <c r="S1004" s="6">
        <v>3721335</v>
      </c>
      <c r="T1004" s="6">
        <v>163518</v>
      </c>
      <c r="U1004" s="6">
        <v>79140</v>
      </c>
      <c r="V1004" s="6">
        <v>1141</v>
      </c>
      <c r="W1004" s="6">
        <v>14850</v>
      </c>
      <c r="X1004" s="6">
        <v>8288</v>
      </c>
      <c r="Y1004" s="6">
        <v>4914673</v>
      </c>
      <c r="Z1004" s="6">
        <v>1286833</v>
      </c>
      <c r="AA1004" s="6">
        <v>933549</v>
      </c>
      <c r="AB1004" s="6">
        <v>2694243</v>
      </c>
      <c r="AC1004" s="6">
        <v>48</v>
      </c>
      <c r="AD1004" s="6" t="s">
        <v>165</v>
      </c>
      <c r="AE1004" s="6">
        <v>713794</v>
      </c>
      <c r="AF1004" s="6">
        <v>372560</v>
      </c>
      <c r="AG1004" s="6">
        <v>3775</v>
      </c>
      <c r="AH1004" s="6" t="s">
        <v>165</v>
      </c>
      <c r="AI1004" s="6">
        <v>337459</v>
      </c>
      <c r="AJ1004" s="6" t="s">
        <v>165</v>
      </c>
      <c r="AK1004" s="6">
        <v>26892</v>
      </c>
      <c r="AL1004" s="6">
        <v>352957</v>
      </c>
      <c r="AM1004" s="6">
        <v>100534</v>
      </c>
      <c r="AN1004" s="6">
        <v>58698</v>
      </c>
      <c r="AO1004" s="6">
        <v>153574</v>
      </c>
      <c r="AP1004" s="6">
        <v>39176</v>
      </c>
      <c r="AQ1004" s="6">
        <v>975</v>
      </c>
      <c r="AR1004" s="6">
        <v>588271</v>
      </c>
      <c r="AS1004" s="6">
        <v>644885</v>
      </c>
      <c r="AT1004" s="6">
        <v>4109</v>
      </c>
      <c r="AU1004" s="6">
        <v>276835</v>
      </c>
      <c r="AV1004" s="6">
        <v>551</v>
      </c>
      <c r="AW1004" s="6" t="s">
        <v>165</v>
      </c>
      <c r="AX1004" s="6" t="s">
        <v>165</v>
      </c>
      <c r="AY1004" s="6">
        <v>62842</v>
      </c>
      <c r="AZ1004" s="6">
        <v>137387</v>
      </c>
      <c r="BA1004" s="6">
        <v>24503</v>
      </c>
      <c r="BB1004" s="6">
        <v>224732</v>
      </c>
      <c r="BC1004" s="6">
        <v>138658</v>
      </c>
      <c r="BD1004" s="6" t="s">
        <v>165</v>
      </c>
      <c r="BE1004" s="6">
        <v>319513</v>
      </c>
      <c r="BF1004" s="6">
        <v>1577632</v>
      </c>
      <c r="BG1004" s="6">
        <v>282360</v>
      </c>
      <c r="BH1004" s="6">
        <v>424023</v>
      </c>
      <c r="BI1004" s="6">
        <v>163421</v>
      </c>
      <c r="BJ1004" s="6" t="s">
        <v>165</v>
      </c>
      <c r="BK1004" s="6" t="s">
        <v>165</v>
      </c>
      <c r="BL1004" s="6">
        <v>210534</v>
      </c>
      <c r="BM1004" s="6">
        <v>223955</v>
      </c>
      <c r="BN1004" s="6">
        <v>117020</v>
      </c>
      <c r="BO1004" s="6">
        <v>156319</v>
      </c>
      <c r="BP1004" s="6" t="s">
        <v>165</v>
      </c>
      <c r="BQ1004" s="6">
        <v>1238</v>
      </c>
      <c r="BR1004" s="6">
        <v>1238</v>
      </c>
      <c r="BS1004" s="6" t="s">
        <v>165</v>
      </c>
      <c r="BT1004" s="6">
        <v>1238</v>
      </c>
      <c r="BU1004" s="6" t="s">
        <v>165</v>
      </c>
      <c r="BV1004" s="6" t="s">
        <v>165</v>
      </c>
      <c r="BW1004" s="6" t="s">
        <v>165</v>
      </c>
      <c r="BX1004" s="6" t="s">
        <v>165</v>
      </c>
      <c r="BY1004" s="6" t="s">
        <v>165</v>
      </c>
      <c r="BZ1004" s="6" t="s">
        <v>165</v>
      </c>
      <c r="CA1004" s="6" t="s">
        <v>165</v>
      </c>
      <c r="CB1004" s="6" t="s">
        <v>165</v>
      </c>
      <c r="CC1004" s="6" t="s">
        <v>165</v>
      </c>
      <c r="CD1004" s="6" t="s">
        <v>165</v>
      </c>
      <c r="CE1004" s="6" t="s">
        <v>165</v>
      </c>
      <c r="CF1004" s="6" t="s">
        <v>165</v>
      </c>
      <c r="CG1004" s="6" t="s">
        <v>165</v>
      </c>
      <c r="CH1004" s="6" t="s">
        <v>165</v>
      </c>
      <c r="CI1004" s="6" t="s">
        <v>165</v>
      </c>
      <c r="CJ1004" s="6" t="s">
        <v>165</v>
      </c>
      <c r="CK1004" s="6" t="s">
        <v>165</v>
      </c>
      <c r="CL1004" s="6" t="s">
        <v>165</v>
      </c>
      <c r="CM1004" s="6">
        <v>728200</v>
      </c>
      <c r="CN1004" s="6" t="s">
        <v>165</v>
      </c>
      <c r="CO1004" s="6" t="s">
        <v>165</v>
      </c>
      <c r="CP1004" s="6" t="s">
        <v>165</v>
      </c>
      <c r="CQ1004" s="6" t="s">
        <v>165</v>
      </c>
      <c r="CR1004" s="6">
        <v>207223</v>
      </c>
      <c r="CS1004" s="6">
        <v>869769</v>
      </c>
      <c r="CT1004" s="6">
        <v>333149</v>
      </c>
      <c r="CU1004" s="6" t="s">
        <v>165</v>
      </c>
      <c r="CV1004" s="6">
        <v>241512</v>
      </c>
      <c r="CW1004" s="6">
        <v>244738</v>
      </c>
      <c r="CX1004" s="6">
        <v>26892</v>
      </c>
      <c r="CY1004" s="6">
        <v>79082</v>
      </c>
      <c r="CZ1004" s="6">
        <v>478282</v>
      </c>
      <c r="DA1004" s="6">
        <v>43715</v>
      </c>
      <c r="DB1004" s="6">
        <v>279718</v>
      </c>
      <c r="DC1004" s="6">
        <v>583175</v>
      </c>
      <c r="DD1004" s="6">
        <v>315083</v>
      </c>
      <c r="DE1004" s="6">
        <v>4205</v>
      </c>
      <c r="DF1004" s="7">
        <v>3706543</v>
      </c>
    </row>
    <row r="1005" spans="15:110" x14ac:dyDescent="0.15">
      <c r="O1005" s="49" t="s">
        <v>1892</v>
      </c>
      <c r="P1005" s="14" t="s">
        <v>1893</v>
      </c>
      <c r="Q1005" s="6">
        <v>71240</v>
      </c>
      <c r="R1005" s="6">
        <v>2127928</v>
      </c>
      <c r="S1005" s="6">
        <v>1989597</v>
      </c>
      <c r="T1005" s="6">
        <v>88163</v>
      </c>
      <c r="U1005" s="6">
        <v>33500</v>
      </c>
      <c r="V1005" s="6">
        <v>6264</v>
      </c>
      <c r="W1005" s="6">
        <v>8820</v>
      </c>
      <c r="X1005" s="6">
        <v>1584</v>
      </c>
      <c r="Y1005" s="6">
        <v>1717839</v>
      </c>
      <c r="Z1005" s="6">
        <v>600967</v>
      </c>
      <c r="AA1005" s="6">
        <v>597668</v>
      </c>
      <c r="AB1005" s="6">
        <v>519204</v>
      </c>
      <c r="AC1005" s="6" t="s">
        <v>165</v>
      </c>
      <c r="AD1005" s="6" t="s">
        <v>165</v>
      </c>
      <c r="AE1005" s="6">
        <v>521072</v>
      </c>
      <c r="AF1005" s="6">
        <v>374178</v>
      </c>
      <c r="AG1005" s="6">
        <v>2487</v>
      </c>
      <c r="AH1005" s="6" t="s">
        <v>165</v>
      </c>
      <c r="AI1005" s="6">
        <v>144407</v>
      </c>
      <c r="AJ1005" s="6" t="s">
        <v>165</v>
      </c>
      <c r="AK1005" s="6">
        <v>2165</v>
      </c>
      <c r="AL1005" s="6">
        <v>1123804</v>
      </c>
      <c r="AM1005" s="6">
        <v>224518</v>
      </c>
      <c r="AN1005" s="6">
        <v>37309</v>
      </c>
      <c r="AO1005" s="6">
        <v>590595</v>
      </c>
      <c r="AP1005" s="6">
        <v>271053</v>
      </c>
      <c r="AQ1005" s="6">
        <v>329</v>
      </c>
      <c r="AR1005" s="6">
        <v>562086</v>
      </c>
      <c r="AS1005" s="6">
        <v>282482</v>
      </c>
      <c r="AT1005" s="6">
        <v>17549</v>
      </c>
      <c r="AU1005" s="6">
        <v>183754</v>
      </c>
      <c r="AV1005" s="6">
        <v>1339</v>
      </c>
      <c r="AW1005" s="6" t="s">
        <v>165</v>
      </c>
      <c r="AX1005" s="6">
        <v>3384</v>
      </c>
      <c r="AY1005" s="6">
        <v>1149</v>
      </c>
      <c r="AZ1005" s="6">
        <v>16</v>
      </c>
      <c r="BA1005" s="6">
        <v>15081</v>
      </c>
      <c r="BB1005" s="6">
        <v>19630</v>
      </c>
      <c r="BC1005" s="6">
        <v>60210</v>
      </c>
      <c r="BD1005" s="6" t="s">
        <v>165</v>
      </c>
      <c r="BE1005" s="6">
        <v>207118</v>
      </c>
      <c r="BF1005" s="6">
        <v>623622</v>
      </c>
      <c r="BG1005" s="6">
        <v>208975</v>
      </c>
      <c r="BH1005" s="6">
        <v>129866</v>
      </c>
      <c r="BI1005" s="6">
        <v>62334</v>
      </c>
      <c r="BJ1005" s="6" t="s">
        <v>165</v>
      </c>
      <c r="BK1005" s="6" t="s">
        <v>165</v>
      </c>
      <c r="BL1005" s="6" t="s">
        <v>165</v>
      </c>
      <c r="BM1005" s="6">
        <v>132645</v>
      </c>
      <c r="BN1005" s="6">
        <v>34346</v>
      </c>
      <c r="BO1005" s="6">
        <v>55456</v>
      </c>
      <c r="BP1005" s="6" t="s">
        <v>165</v>
      </c>
      <c r="BQ1005" s="6">
        <v>26509</v>
      </c>
      <c r="BR1005" s="6">
        <v>26498</v>
      </c>
      <c r="BS1005" s="6">
        <v>4468</v>
      </c>
      <c r="BT1005" s="6">
        <v>22030</v>
      </c>
      <c r="BU1005" s="6" t="s">
        <v>165</v>
      </c>
      <c r="BV1005" s="6" t="s">
        <v>165</v>
      </c>
      <c r="BW1005" s="6" t="s">
        <v>165</v>
      </c>
      <c r="BX1005" s="6" t="s">
        <v>165</v>
      </c>
      <c r="BY1005" s="6">
        <v>11</v>
      </c>
      <c r="BZ1005" s="6" t="s">
        <v>165</v>
      </c>
      <c r="CA1005" s="6" t="s">
        <v>165</v>
      </c>
      <c r="CB1005" s="6">
        <v>11</v>
      </c>
      <c r="CC1005" s="6" t="s">
        <v>165</v>
      </c>
      <c r="CD1005" s="6" t="s">
        <v>165</v>
      </c>
      <c r="CE1005" s="6" t="s">
        <v>165</v>
      </c>
      <c r="CF1005" s="6" t="s">
        <v>165</v>
      </c>
      <c r="CG1005" s="6" t="s">
        <v>165</v>
      </c>
      <c r="CH1005" s="6" t="s">
        <v>165</v>
      </c>
      <c r="CI1005" s="6" t="s">
        <v>165</v>
      </c>
      <c r="CJ1005" s="6" t="s">
        <v>165</v>
      </c>
      <c r="CK1005" s="6" t="s">
        <v>165</v>
      </c>
      <c r="CL1005" s="6" t="s">
        <v>165</v>
      </c>
      <c r="CM1005" s="6">
        <v>615527</v>
      </c>
      <c r="CN1005" s="6">
        <v>488</v>
      </c>
      <c r="CO1005" s="6" t="s">
        <v>165</v>
      </c>
      <c r="CP1005" s="6" t="s">
        <v>165</v>
      </c>
      <c r="CQ1005" s="6" t="s">
        <v>165</v>
      </c>
      <c r="CR1005" s="6">
        <v>149696</v>
      </c>
      <c r="CS1005" s="6">
        <v>401787</v>
      </c>
      <c r="CT1005" s="6">
        <v>215105</v>
      </c>
      <c r="CU1005" s="6" t="s">
        <v>165</v>
      </c>
      <c r="CV1005" s="6">
        <v>144297</v>
      </c>
      <c r="CW1005" s="6">
        <v>73151</v>
      </c>
      <c r="CX1005" s="6">
        <v>387</v>
      </c>
      <c r="CY1005" s="6">
        <v>70617</v>
      </c>
      <c r="CZ1005" s="6">
        <v>290207</v>
      </c>
      <c r="DA1005" s="6">
        <v>26664</v>
      </c>
      <c r="DB1005" s="6">
        <v>176354</v>
      </c>
      <c r="DC1005" s="6">
        <v>280663</v>
      </c>
      <c r="DD1005" s="6">
        <v>385693</v>
      </c>
      <c r="DE1005" s="6">
        <v>3749</v>
      </c>
      <c r="DF1005" s="7">
        <v>2218370</v>
      </c>
    </row>
    <row r="1006" spans="15:110" x14ac:dyDescent="0.15">
      <c r="O1006" s="49" t="s">
        <v>1894</v>
      </c>
      <c r="P1006" s="14" t="s">
        <v>1895</v>
      </c>
      <c r="Q1006" s="6">
        <v>87679</v>
      </c>
      <c r="R1006" s="6">
        <v>3406349</v>
      </c>
      <c r="S1006" s="6">
        <v>3224421</v>
      </c>
      <c r="T1006" s="6">
        <v>103447</v>
      </c>
      <c r="U1006" s="6">
        <v>49901</v>
      </c>
      <c r="V1006" s="6">
        <v>17855</v>
      </c>
      <c r="W1006" s="6">
        <v>8244</v>
      </c>
      <c r="X1006" s="6">
        <v>2481</v>
      </c>
      <c r="Y1006" s="6">
        <v>3366441</v>
      </c>
      <c r="Z1006" s="6">
        <v>1021279</v>
      </c>
      <c r="AA1006" s="6">
        <v>886676</v>
      </c>
      <c r="AB1006" s="6">
        <v>1447168</v>
      </c>
      <c r="AC1006" s="6" t="s">
        <v>165</v>
      </c>
      <c r="AD1006" s="6">
        <v>11318</v>
      </c>
      <c r="AE1006" s="6">
        <v>557731</v>
      </c>
      <c r="AF1006" s="6">
        <v>283199</v>
      </c>
      <c r="AG1006" s="6">
        <v>2021</v>
      </c>
      <c r="AH1006" s="6" t="s">
        <v>165</v>
      </c>
      <c r="AI1006" s="6">
        <v>272511</v>
      </c>
      <c r="AJ1006" s="6" t="s">
        <v>165</v>
      </c>
      <c r="AK1006" s="6">
        <v>13230</v>
      </c>
      <c r="AL1006" s="6">
        <v>745660</v>
      </c>
      <c r="AM1006" s="6">
        <v>302890</v>
      </c>
      <c r="AN1006" s="6">
        <v>121162</v>
      </c>
      <c r="AO1006" s="6">
        <v>287231</v>
      </c>
      <c r="AP1006" s="6">
        <v>33613</v>
      </c>
      <c r="AQ1006" s="6">
        <v>764</v>
      </c>
      <c r="AR1006" s="6">
        <v>225680</v>
      </c>
      <c r="AS1006" s="6">
        <v>776187</v>
      </c>
      <c r="AT1006" s="6">
        <v>19381</v>
      </c>
      <c r="AU1006" s="6">
        <v>382629</v>
      </c>
      <c r="AV1006" s="6">
        <v>47392</v>
      </c>
      <c r="AW1006" s="6" t="s">
        <v>165</v>
      </c>
      <c r="AX1006" s="6">
        <v>146</v>
      </c>
      <c r="AY1006" s="6">
        <v>59350</v>
      </c>
      <c r="AZ1006" s="6">
        <v>176213</v>
      </c>
      <c r="BA1006" s="6">
        <v>49660</v>
      </c>
      <c r="BB1006" s="6">
        <v>285369</v>
      </c>
      <c r="BC1006" s="6">
        <v>41416</v>
      </c>
      <c r="BD1006" s="6" t="s">
        <v>165</v>
      </c>
      <c r="BE1006" s="6">
        <v>311488</v>
      </c>
      <c r="BF1006" s="6">
        <v>1283811</v>
      </c>
      <c r="BG1006" s="6">
        <v>74155</v>
      </c>
      <c r="BH1006" s="6">
        <v>731583</v>
      </c>
      <c r="BI1006" s="6">
        <v>176196</v>
      </c>
      <c r="BJ1006" s="6" t="s">
        <v>165</v>
      </c>
      <c r="BK1006" s="6" t="s">
        <v>165</v>
      </c>
      <c r="BL1006" s="6">
        <v>1140</v>
      </c>
      <c r="BM1006" s="6">
        <v>129251</v>
      </c>
      <c r="BN1006" s="6">
        <v>64722</v>
      </c>
      <c r="BO1006" s="6">
        <v>106764</v>
      </c>
      <c r="BP1006" s="6" t="s">
        <v>165</v>
      </c>
      <c r="BQ1006" s="6">
        <v>15565</v>
      </c>
      <c r="BR1006" s="6">
        <v>848</v>
      </c>
      <c r="BS1006" s="6" t="s">
        <v>165</v>
      </c>
      <c r="BT1006" s="6">
        <v>848</v>
      </c>
      <c r="BU1006" s="6" t="s">
        <v>165</v>
      </c>
      <c r="BV1006" s="6" t="s">
        <v>165</v>
      </c>
      <c r="BW1006" s="6" t="s">
        <v>165</v>
      </c>
      <c r="BX1006" s="6" t="s">
        <v>165</v>
      </c>
      <c r="BY1006" s="6">
        <v>14717</v>
      </c>
      <c r="BZ1006" s="6" t="s">
        <v>165</v>
      </c>
      <c r="CA1006" s="6" t="s">
        <v>165</v>
      </c>
      <c r="CB1006" s="6">
        <v>14717</v>
      </c>
      <c r="CC1006" s="6" t="s">
        <v>165</v>
      </c>
      <c r="CD1006" s="6" t="s">
        <v>165</v>
      </c>
      <c r="CE1006" s="6" t="s">
        <v>165</v>
      </c>
      <c r="CF1006" s="6" t="s">
        <v>165</v>
      </c>
      <c r="CG1006" s="6" t="s">
        <v>165</v>
      </c>
      <c r="CH1006" s="6" t="s">
        <v>165</v>
      </c>
      <c r="CI1006" s="6" t="s">
        <v>165</v>
      </c>
      <c r="CJ1006" s="6" t="s">
        <v>165</v>
      </c>
      <c r="CK1006" s="6" t="s">
        <v>165</v>
      </c>
      <c r="CL1006" s="6" t="s">
        <v>165</v>
      </c>
      <c r="CM1006" s="6">
        <v>761662</v>
      </c>
      <c r="CN1006" s="6" t="s">
        <v>165</v>
      </c>
      <c r="CO1006" s="6" t="s">
        <v>165</v>
      </c>
      <c r="CP1006" s="6" t="s">
        <v>165</v>
      </c>
      <c r="CQ1006" s="6" t="s">
        <v>165</v>
      </c>
      <c r="CR1006" s="6">
        <v>213361</v>
      </c>
      <c r="CS1006" s="6">
        <v>331398</v>
      </c>
      <c r="CT1006" s="6">
        <v>147363</v>
      </c>
      <c r="CU1006" s="6">
        <v>9112</v>
      </c>
      <c r="CV1006" s="6">
        <v>234053</v>
      </c>
      <c r="CW1006" s="6">
        <v>172594</v>
      </c>
      <c r="CX1006" s="6">
        <v>13230</v>
      </c>
      <c r="CY1006" s="6">
        <v>241075</v>
      </c>
      <c r="CZ1006" s="6">
        <v>69991</v>
      </c>
      <c r="DA1006" s="6">
        <v>89849</v>
      </c>
      <c r="DB1006" s="6">
        <v>220728</v>
      </c>
      <c r="DC1006" s="6">
        <v>322365</v>
      </c>
      <c r="DD1006" s="6">
        <v>481590</v>
      </c>
      <c r="DE1006" s="6">
        <v>6936</v>
      </c>
      <c r="DF1006" s="7">
        <v>2553645</v>
      </c>
    </row>
    <row r="1007" spans="15:110" x14ac:dyDescent="0.15">
      <c r="O1007" s="49" t="s">
        <v>1896</v>
      </c>
      <c r="P1007" s="14" t="s">
        <v>1897</v>
      </c>
      <c r="Q1007" s="6">
        <v>58677</v>
      </c>
      <c r="R1007" s="6">
        <v>1758039</v>
      </c>
      <c r="S1007" s="6">
        <v>1445166</v>
      </c>
      <c r="T1007" s="6">
        <v>264221</v>
      </c>
      <c r="U1007" s="6">
        <v>35863</v>
      </c>
      <c r="V1007" s="6">
        <v>8163</v>
      </c>
      <c r="W1007" s="6">
        <v>3435</v>
      </c>
      <c r="X1007" s="6">
        <v>1191</v>
      </c>
      <c r="Y1007" s="6">
        <v>1401572</v>
      </c>
      <c r="Z1007" s="6">
        <v>382594</v>
      </c>
      <c r="AA1007" s="6">
        <v>421062</v>
      </c>
      <c r="AB1007" s="6">
        <v>597916</v>
      </c>
      <c r="AC1007" s="6" t="s">
        <v>165</v>
      </c>
      <c r="AD1007" s="6" t="s">
        <v>165</v>
      </c>
      <c r="AE1007" s="6">
        <v>213830</v>
      </c>
      <c r="AF1007" s="6">
        <v>100178</v>
      </c>
      <c r="AG1007" s="6">
        <v>1533</v>
      </c>
      <c r="AH1007" s="6" t="s">
        <v>165</v>
      </c>
      <c r="AI1007" s="6">
        <v>112119</v>
      </c>
      <c r="AJ1007" s="6" t="s">
        <v>165</v>
      </c>
      <c r="AK1007" s="6" t="s">
        <v>165</v>
      </c>
      <c r="AL1007" s="6">
        <v>368978</v>
      </c>
      <c r="AM1007" s="6">
        <v>215699</v>
      </c>
      <c r="AN1007" s="6">
        <v>30828</v>
      </c>
      <c r="AO1007" s="6">
        <v>94341</v>
      </c>
      <c r="AP1007" s="6">
        <v>26210</v>
      </c>
      <c r="AQ1007" s="6">
        <v>1900</v>
      </c>
      <c r="AR1007" s="6">
        <v>325997</v>
      </c>
      <c r="AS1007" s="6">
        <v>527028</v>
      </c>
      <c r="AT1007" s="6" t="s">
        <v>165</v>
      </c>
      <c r="AU1007" s="6">
        <v>383821</v>
      </c>
      <c r="AV1007" s="6">
        <v>700</v>
      </c>
      <c r="AW1007" s="6" t="s">
        <v>165</v>
      </c>
      <c r="AX1007" s="6">
        <v>1268</v>
      </c>
      <c r="AY1007" s="6">
        <v>55127</v>
      </c>
      <c r="AZ1007" s="6">
        <v>56761</v>
      </c>
      <c r="BA1007" s="6">
        <v>1025</v>
      </c>
      <c r="BB1007" s="6">
        <v>114181</v>
      </c>
      <c r="BC1007" s="6">
        <v>28326</v>
      </c>
      <c r="BD1007" s="6" t="s">
        <v>165</v>
      </c>
      <c r="BE1007" s="6">
        <v>226651</v>
      </c>
      <c r="BF1007" s="6">
        <v>504234</v>
      </c>
      <c r="BG1007" s="6">
        <v>144766</v>
      </c>
      <c r="BH1007" s="6">
        <v>76807</v>
      </c>
      <c r="BI1007" s="6">
        <v>52388</v>
      </c>
      <c r="BJ1007" s="6" t="s">
        <v>165</v>
      </c>
      <c r="BK1007" s="6" t="s">
        <v>165</v>
      </c>
      <c r="BL1007" s="6" t="s">
        <v>165</v>
      </c>
      <c r="BM1007" s="6">
        <v>120995</v>
      </c>
      <c r="BN1007" s="6">
        <v>63436</v>
      </c>
      <c r="BO1007" s="6">
        <v>45842</v>
      </c>
      <c r="BP1007" s="6" t="s">
        <v>165</v>
      </c>
      <c r="BQ1007" s="6">
        <v>59726</v>
      </c>
      <c r="BR1007" s="6">
        <v>6581</v>
      </c>
      <c r="BS1007" s="6">
        <v>6271</v>
      </c>
      <c r="BT1007" s="6">
        <v>310</v>
      </c>
      <c r="BU1007" s="6" t="s">
        <v>165</v>
      </c>
      <c r="BV1007" s="6" t="s">
        <v>165</v>
      </c>
      <c r="BW1007" s="6" t="s">
        <v>165</v>
      </c>
      <c r="BX1007" s="6" t="s">
        <v>165</v>
      </c>
      <c r="BY1007" s="6">
        <v>53145</v>
      </c>
      <c r="BZ1007" s="6" t="s">
        <v>165</v>
      </c>
      <c r="CA1007" s="6" t="s">
        <v>165</v>
      </c>
      <c r="CB1007" s="6">
        <v>53145</v>
      </c>
      <c r="CC1007" s="6" t="s">
        <v>165</v>
      </c>
      <c r="CD1007" s="6" t="s">
        <v>165</v>
      </c>
      <c r="CE1007" s="6" t="s">
        <v>165</v>
      </c>
      <c r="CF1007" s="6" t="s">
        <v>165</v>
      </c>
      <c r="CG1007" s="6" t="s">
        <v>165</v>
      </c>
      <c r="CH1007" s="6" t="s">
        <v>165</v>
      </c>
      <c r="CI1007" s="6" t="s">
        <v>165</v>
      </c>
      <c r="CJ1007" s="6" t="s">
        <v>165</v>
      </c>
      <c r="CK1007" s="6" t="s">
        <v>165</v>
      </c>
      <c r="CL1007" s="6" t="s">
        <v>165</v>
      </c>
      <c r="CM1007" s="6">
        <v>443734</v>
      </c>
      <c r="CN1007" s="6" t="s">
        <v>165</v>
      </c>
      <c r="CO1007" s="6" t="s">
        <v>165</v>
      </c>
      <c r="CP1007" s="6" t="s">
        <v>165</v>
      </c>
      <c r="CQ1007" s="6" t="s">
        <v>165</v>
      </c>
      <c r="CR1007" s="6">
        <v>74667</v>
      </c>
      <c r="CS1007" s="6">
        <v>409076</v>
      </c>
      <c r="CT1007" s="6">
        <v>93624</v>
      </c>
      <c r="CU1007" s="6" t="s">
        <v>165</v>
      </c>
      <c r="CV1007" s="6">
        <v>63885</v>
      </c>
      <c r="CW1007" s="6">
        <v>51797</v>
      </c>
      <c r="CX1007" s="6" t="s">
        <v>165</v>
      </c>
      <c r="CY1007" s="6">
        <v>131965</v>
      </c>
      <c r="CZ1007" s="6">
        <v>294036</v>
      </c>
      <c r="DA1007" s="6">
        <v>54548</v>
      </c>
      <c r="DB1007" s="6">
        <v>132434</v>
      </c>
      <c r="DC1007" s="6">
        <v>224843</v>
      </c>
      <c r="DD1007" s="6">
        <v>363492</v>
      </c>
      <c r="DE1007" s="6">
        <v>14238</v>
      </c>
      <c r="DF1007" s="7">
        <v>1908605</v>
      </c>
    </row>
    <row r="1008" spans="15:110" x14ac:dyDescent="0.15">
      <c r="O1008" s="49" t="s">
        <v>1898</v>
      </c>
      <c r="P1008" s="14" t="s">
        <v>1899</v>
      </c>
      <c r="Q1008" s="6">
        <v>83855</v>
      </c>
      <c r="R1008" s="6">
        <v>3093283</v>
      </c>
      <c r="S1008" s="6">
        <v>2866234</v>
      </c>
      <c r="T1008" s="6">
        <v>134867</v>
      </c>
      <c r="U1008" s="6">
        <v>69124</v>
      </c>
      <c r="V1008" s="6">
        <v>3787</v>
      </c>
      <c r="W1008" s="6">
        <v>9909</v>
      </c>
      <c r="X1008" s="6">
        <v>9362</v>
      </c>
      <c r="Y1008" s="6">
        <v>3052805</v>
      </c>
      <c r="Z1008" s="6">
        <v>1121709</v>
      </c>
      <c r="AA1008" s="6">
        <v>733590</v>
      </c>
      <c r="AB1008" s="6">
        <v>1197019</v>
      </c>
      <c r="AC1008" s="6" t="s">
        <v>165</v>
      </c>
      <c r="AD1008" s="6">
        <v>487</v>
      </c>
      <c r="AE1008" s="6">
        <v>633312</v>
      </c>
      <c r="AF1008" s="6">
        <v>224679</v>
      </c>
      <c r="AG1008" s="6">
        <v>3213</v>
      </c>
      <c r="AH1008" s="6" t="s">
        <v>165</v>
      </c>
      <c r="AI1008" s="6">
        <v>405420</v>
      </c>
      <c r="AJ1008" s="6" t="s">
        <v>165</v>
      </c>
      <c r="AK1008" s="6" t="s">
        <v>165</v>
      </c>
      <c r="AL1008" s="6">
        <v>361177</v>
      </c>
      <c r="AM1008" s="6">
        <v>193834</v>
      </c>
      <c r="AN1008" s="6">
        <v>5998</v>
      </c>
      <c r="AO1008" s="6">
        <v>148311</v>
      </c>
      <c r="AP1008" s="6">
        <v>12418</v>
      </c>
      <c r="AQ1008" s="6">
        <v>616</v>
      </c>
      <c r="AR1008" s="6">
        <v>2006491</v>
      </c>
      <c r="AS1008" s="6">
        <v>927855</v>
      </c>
      <c r="AT1008" s="6">
        <v>57055</v>
      </c>
      <c r="AU1008" s="6">
        <v>549646</v>
      </c>
      <c r="AV1008" s="6">
        <v>15930</v>
      </c>
      <c r="AW1008" s="6">
        <v>10</v>
      </c>
      <c r="AX1008" s="6" t="s">
        <v>165</v>
      </c>
      <c r="AY1008" s="6">
        <v>24696</v>
      </c>
      <c r="AZ1008" s="6">
        <v>222130</v>
      </c>
      <c r="BA1008" s="6">
        <v>201</v>
      </c>
      <c r="BB1008" s="6">
        <v>247027</v>
      </c>
      <c r="BC1008" s="6">
        <v>58187</v>
      </c>
      <c r="BD1008" s="6" t="s">
        <v>165</v>
      </c>
      <c r="BE1008" s="6">
        <v>358348</v>
      </c>
      <c r="BF1008" s="6">
        <v>1455652</v>
      </c>
      <c r="BG1008" s="6">
        <v>439663</v>
      </c>
      <c r="BH1008" s="6">
        <v>228754</v>
      </c>
      <c r="BI1008" s="6">
        <v>164326</v>
      </c>
      <c r="BJ1008" s="6" t="s">
        <v>165</v>
      </c>
      <c r="BK1008" s="6" t="s">
        <v>165</v>
      </c>
      <c r="BL1008" s="6" t="s">
        <v>165</v>
      </c>
      <c r="BM1008" s="6">
        <v>216046</v>
      </c>
      <c r="BN1008" s="6">
        <v>285568</v>
      </c>
      <c r="BO1008" s="6">
        <v>121295</v>
      </c>
      <c r="BP1008" s="6" t="s">
        <v>165</v>
      </c>
      <c r="BQ1008" s="6">
        <v>33732</v>
      </c>
      <c r="BR1008" s="6" t="s">
        <v>165</v>
      </c>
      <c r="BS1008" s="6" t="s">
        <v>165</v>
      </c>
      <c r="BT1008" s="6" t="s">
        <v>165</v>
      </c>
      <c r="BU1008" s="6" t="s">
        <v>165</v>
      </c>
      <c r="BV1008" s="6" t="s">
        <v>165</v>
      </c>
      <c r="BW1008" s="6" t="s">
        <v>165</v>
      </c>
      <c r="BX1008" s="6" t="s">
        <v>165</v>
      </c>
      <c r="BY1008" s="6">
        <v>33732</v>
      </c>
      <c r="BZ1008" s="6" t="s">
        <v>165</v>
      </c>
      <c r="CA1008" s="6" t="s">
        <v>165</v>
      </c>
      <c r="CB1008" s="6">
        <v>33732</v>
      </c>
      <c r="CC1008" s="6" t="s">
        <v>165</v>
      </c>
      <c r="CD1008" s="6" t="s">
        <v>165</v>
      </c>
      <c r="CE1008" s="6" t="s">
        <v>165</v>
      </c>
      <c r="CF1008" s="6" t="s">
        <v>165</v>
      </c>
      <c r="CG1008" s="6" t="s">
        <v>165</v>
      </c>
      <c r="CH1008" s="6" t="s">
        <v>165</v>
      </c>
      <c r="CI1008" s="6" t="s">
        <v>165</v>
      </c>
      <c r="CJ1008" s="6" t="s">
        <v>165</v>
      </c>
      <c r="CK1008" s="6" t="s">
        <v>165</v>
      </c>
      <c r="CL1008" s="6" t="s">
        <v>165</v>
      </c>
      <c r="CM1008" s="6">
        <v>688600</v>
      </c>
      <c r="CN1008" s="6" t="s">
        <v>165</v>
      </c>
      <c r="CO1008" s="6" t="s">
        <v>165</v>
      </c>
      <c r="CP1008" s="6" t="s">
        <v>165</v>
      </c>
      <c r="CQ1008" s="6" t="s">
        <v>165</v>
      </c>
      <c r="CR1008" s="6">
        <v>203454</v>
      </c>
      <c r="CS1008" s="6">
        <v>156334</v>
      </c>
      <c r="CT1008" s="6">
        <v>197751</v>
      </c>
      <c r="CU1008" s="6">
        <v>487</v>
      </c>
      <c r="CV1008" s="6">
        <v>367399</v>
      </c>
      <c r="CW1008" s="6">
        <v>147001</v>
      </c>
      <c r="CX1008" s="6" t="s">
        <v>165</v>
      </c>
      <c r="CY1008" s="6">
        <v>71178</v>
      </c>
      <c r="CZ1008" s="6">
        <v>881423</v>
      </c>
      <c r="DA1008" s="6">
        <v>27857</v>
      </c>
      <c r="DB1008" s="6">
        <v>297321</v>
      </c>
      <c r="DC1008" s="6">
        <v>347335</v>
      </c>
      <c r="DD1008" s="6">
        <v>240688</v>
      </c>
      <c r="DE1008" s="6">
        <v>6021</v>
      </c>
      <c r="DF1008" s="7">
        <v>2944249</v>
      </c>
    </row>
    <row r="1009" spans="15:110" x14ac:dyDescent="0.15">
      <c r="O1009" s="49" t="s">
        <v>1900</v>
      </c>
      <c r="P1009" s="14" t="s">
        <v>1901</v>
      </c>
      <c r="Q1009" s="6">
        <v>111019</v>
      </c>
      <c r="R1009" s="6">
        <v>4727290</v>
      </c>
      <c r="S1009" s="6">
        <v>4511866</v>
      </c>
      <c r="T1009" s="6">
        <v>118845</v>
      </c>
      <c r="U1009" s="6">
        <v>81927</v>
      </c>
      <c r="V1009" s="6">
        <v>5192</v>
      </c>
      <c r="W1009" s="6">
        <v>7593</v>
      </c>
      <c r="X1009" s="6">
        <v>1867</v>
      </c>
      <c r="Y1009" s="6">
        <v>2941121</v>
      </c>
      <c r="Z1009" s="6">
        <v>840257</v>
      </c>
      <c r="AA1009" s="6">
        <v>656161</v>
      </c>
      <c r="AB1009" s="6">
        <v>1444703</v>
      </c>
      <c r="AC1009" s="6" t="s">
        <v>165</v>
      </c>
      <c r="AD1009" s="6" t="s">
        <v>165</v>
      </c>
      <c r="AE1009" s="6">
        <v>700307</v>
      </c>
      <c r="AF1009" s="6">
        <v>266063</v>
      </c>
      <c r="AG1009" s="6" t="s">
        <v>165</v>
      </c>
      <c r="AH1009" s="6" t="s">
        <v>165</v>
      </c>
      <c r="AI1009" s="6">
        <v>434244</v>
      </c>
      <c r="AJ1009" s="6" t="s">
        <v>165</v>
      </c>
      <c r="AK1009" s="6" t="s">
        <v>165</v>
      </c>
      <c r="AL1009" s="6">
        <v>567607</v>
      </c>
      <c r="AM1009" s="6">
        <v>227343</v>
      </c>
      <c r="AN1009" s="6">
        <v>24275</v>
      </c>
      <c r="AO1009" s="6">
        <v>302728</v>
      </c>
      <c r="AP1009" s="6">
        <v>9714</v>
      </c>
      <c r="AQ1009" s="6">
        <v>3547</v>
      </c>
      <c r="AR1009" s="6">
        <v>1249060</v>
      </c>
      <c r="AS1009" s="6">
        <v>579293</v>
      </c>
      <c r="AT1009" s="6">
        <v>69561</v>
      </c>
      <c r="AU1009" s="6">
        <v>354627</v>
      </c>
      <c r="AV1009" s="6">
        <v>4632</v>
      </c>
      <c r="AW1009" s="6" t="s">
        <v>165</v>
      </c>
      <c r="AX1009" s="6">
        <v>80</v>
      </c>
      <c r="AY1009" s="6">
        <v>31184</v>
      </c>
      <c r="AZ1009" s="6">
        <v>330</v>
      </c>
      <c r="BA1009" s="6">
        <v>8309</v>
      </c>
      <c r="BB1009" s="6">
        <v>39903</v>
      </c>
      <c r="BC1009" s="6">
        <v>110570</v>
      </c>
      <c r="BD1009" s="6" t="s">
        <v>165</v>
      </c>
      <c r="BE1009" s="6">
        <v>385868</v>
      </c>
      <c r="BF1009" s="6">
        <v>1731742</v>
      </c>
      <c r="BG1009" s="6">
        <v>228207</v>
      </c>
      <c r="BH1009" s="6">
        <v>768809</v>
      </c>
      <c r="BI1009" s="6">
        <v>113222</v>
      </c>
      <c r="BJ1009" s="6" t="s">
        <v>165</v>
      </c>
      <c r="BK1009" s="6" t="s">
        <v>165</v>
      </c>
      <c r="BL1009" s="6">
        <v>41851</v>
      </c>
      <c r="BM1009" s="6">
        <v>248025</v>
      </c>
      <c r="BN1009" s="6">
        <v>218445</v>
      </c>
      <c r="BO1009" s="6">
        <v>113183</v>
      </c>
      <c r="BP1009" s="6" t="s">
        <v>165</v>
      </c>
      <c r="BQ1009" s="6">
        <v>10853</v>
      </c>
      <c r="BR1009" s="6">
        <v>4688</v>
      </c>
      <c r="BS1009" s="6">
        <v>9</v>
      </c>
      <c r="BT1009" s="6">
        <v>4679</v>
      </c>
      <c r="BU1009" s="6" t="s">
        <v>165</v>
      </c>
      <c r="BV1009" s="6" t="s">
        <v>165</v>
      </c>
      <c r="BW1009" s="6" t="s">
        <v>165</v>
      </c>
      <c r="BX1009" s="6" t="s">
        <v>165</v>
      </c>
      <c r="BY1009" s="6">
        <v>5967</v>
      </c>
      <c r="BZ1009" s="6" t="s">
        <v>165</v>
      </c>
      <c r="CA1009" s="6" t="s">
        <v>165</v>
      </c>
      <c r="CB1009" s="6">
        <v>5967</v>
      </c>
      <c r="CC1009" s="6" t="s">
        <v>165</v>
      </c>
      <c r="CD1009" s="6" t="s">
        <v>165</v>
      </c>
      <c r="CE1009" s="6" t="s">
        <v>165</v>
      </c>
      <c r="CF1009" s="6" t="s">
        <v>165</v>
      </c>
      <c r="CG1009" s="6" t="s">
        <v>165</v>
      </c>
      <c r="CH1009" s="6">
        <v>198</v>
      </c>
      <c r="CI1009" s="6">
        <v>198</v>
      </c>
      <c r="CJ1009" s="6" t="s">
        <v>165</v>
      </c>
      <c r="CK1009" s="6" t="s">
        <v>165</v>
      </c>
      <c r="CL1009" s="6" t="s">
        <v>165</v>
      </c>
      <c r="CM1009" s="6">
        <v>579718</v>
      </c>
      <c r="CN1009" s="6" t="s">
        <v>165</v>
      </c>
      <c r="CO1009" s="6" t="s">
        <v>165</v>
      </c>
      <c r="CP1009" s="6" t="s">
        <v>165</v>
      </c>
      <c r="CQ1009" s="6" t="s">
        <v>165</v>
      </c>
      <c r="CR1009" s="6">
        <v>167255</v>
      </c>
      <c r="CS1009" s="6">
        <v>209814</v>
      </c>
      <c r="CT1009" s="6">
        <v>239016</v>
      </c>
      <c r="CU1009" s="6" t="s">
        <v>165</v>
      </c>
      <c r="CV1009" s="6">
        <v>348105</v>
      </c>
      <c r="CW1009" s="6">
        <v>153171</v>
      </c>
      <c r="CX1009" s="6" t="s">
        <v>165</v>
      </c>
      <c r="CY1009" s="6">
        <v>74995</v>
      </c>
      <c r="CZ1009" s="6">
        <v>1063144</v>
      </c>
      <c r="DA1009" s="6">
        <v>100596</v>
      </c>
      <c r="DB1009" s="6">
        <v>267208</v>
      </c>
      <c r="DC1009" s="6">
        <v>471767</v>
      </c>
      <c r="DD1009" s="6">
        <v>382502</v>
      </c>
      <c r="DE1009" s="6">
        <v>5631</v>
      </c>
      <c r="DF1009" s="7">
        <v>3483204</v>
      </c>
    </row>
    <row r="1010" spans="15:110" x14ac:dyDescent="0.15">
      <c r="O1010" s="49" t="s">
        <v>1902</v>
      </c>
      <c r="P1010" s="14" t="s">
        <v>1903</v>
      </c>
      <c r="Q1010" s="6">
        <v>44898</v>
      </c>
      <c r="R1010" s="6">
        <v>872663</v>
      </c>
      <c r="S1010" s="6">
        <v>842050</v>
      </c>
      <c r="T1010" s="6">
        <v>14107</v>
      </c>
      <c r="U1010" s="6">
        <v>14455</v>
      </c>
      <c r="V1010" s="6">
        <v>144</v>
      </c>
      <c r="W1010" s="6">
        <v>1326</v>
      </c>
      <c r="X1010" s="6">
        <v>581</v>
      </c>
      <c r="Y1010" s="6">
        <v>518549</v>
      </c>
      <c r="Z1010" s="6">
        <v>133093</v>
      </c>
      <c r="AA1010" s="6">
        <v>98252</v>
      </c>
      <c r="AB1010" s="6">
        <v>287204</v>
      </c>
      <c r="AC1010" s="6" t="s">
        <v>165</v>
      </c>
      <c r="AD1010" s="6" t="s">
        <v>165</v>
      </c>
      <c r="AE1010" s="6">
        <v>226170</v>
      </c>
      <c r="AF1010" s="6">
        <v>186575</v>
      </c>
      <c r="AG1010" s="6" t="s">
        <v>165</v>
      </c>
      <c r="AH1010" s="6" t="s">
        <v>165</v>
      </c>
      <c r="AI1010" s="6">
        <v>39595</v>
      </c>
      <c r="AJ1010" s="6" t="s">
        <v>165</v>
      </c>
      <c r="AK1010" s="6" t="s">
        <v>165</v>
      </c>
      <c r="AL1010" s="6">
        <v>472290</v>
      </c>
      <c r="AM1010" s="6">
        <v>218276</v>
      </c>
      <c r="AN1010" s="6">
        <v>4067</v>
      </c>
      <c r="AO1010" s="6">
        <v>47086</v>
      </c>
      <c r="AP1010" s="6">
        <v>195335</v>
      </c>
      <c r="AQ1010" s="6">
        <v>7526</v>
      </c>
      <c r="AR1010" s="6">
        <v>123102</v>
      </c>
      <c r="AS1010" s="6">
        <v>217892</v>
      </c>
      <c r="AT1010" s="6">
        <v>5904</v>
      </c>
      <c r="AU1010" s="6">
        <v>145317</v>
      </c>
      <c r="AV1010" s="6">
        <v>6983</v>
      </c>
      <c r="AW1010" s="6" t="s">
        <v>165</v>
      </c>
      <c r="AX1010" s="6" t="s">
        <v>165</v>
      </c>
      <c r="AY1010" s="6">
        <v>280</v>
      </c>
      <c r="AZ1010" s="6">
        <v>20945</v>
      </c>
      <c r="BA1010" s="6">
        <v>625</v>
      </c>
      <c r="BB1010" s="6">
        <v>21850</v>
      </c>
      <c r="BC1010" s="6">
        <v>37838</v>
      </c>
      <c r="BD1010" s="6" t="s">
        <v>165</v>
      </c>
      <c r="BE1010" s="6">
        <v>370527</v>
      </c>
      <c r="BF1010" s="6">
        <v>153173</v>
      </c>
      <c r="BG1010" s="6">
        <v>55526</v>
      </c>
      <c r="BH1010" s="6">
        <v>31249</v>
      </c>
      <c r="BI1010" s="6">
        <v>25674</v>
      </c>
      <c r="BJ1010" s="6" t="s">
        <v>165</v>
      </c>
      <c r="BK1010" s="6" t="s">
        <v>165</v>
      </c>
      <c r="BL1010" s="6" t="s">
        <v>165</v>
      </c>
      <c r="BM1010" s="6">
        <v>16786</v>
      </c>
      <c r="BN1010" s="6">
        <v>6226</v>
      </c>
      <c r="BO1010" s="6">
        <v>17712</v>
      </c>
      <c r="BP1010" s="6" t="s">
        <v>165</v>
      </c>
      <c r="BQ1010" s="6">
        <v>400269</v>
      </c>
      <c r="BR1010" s="6">
        <v>274541</v>
      </c>
      <c r="BS1010" s="6" t="s">
        <v>165</v>
      </c>
      <c r="BT1010" s="6">
        <v>4652</v>
      </c>
      <c r="BU1010" s="6">
        <v>269889</v>
      </c>
      <c r="BV1010" s="6" t="s">
        <v>165</v>
      </c>
      <c r="BW1010" s="6" t="s">
        <v>165</v>
      </c>
      <c r="BX1010" s="6" t="s">
        <v>165</v>
      </c>
      <c r="BY1010" s="6">
        <v>125728</v>
      </c>
      <c r="BZ1010" s="6" t="s">
        <v>165</v>
      </c>
      <c r="CA1010" s="6" t="s">
        <v>165</v>
      </c>
      <c r="CB1010" s="6">
        <v>125728</v>
      </c>
      <c r="CC1010" s="6" t="s">
        <v>165</v>
      </c>
      <c r="CD1010" s="6" t="s">
        <v>165</v>
      </c>
      <c r="CE1010" s="6" t="s">
        <v>165</v>
      </c>
      <c r="CF1010" s="6" t="s">
        <v>165</v>
      </c>
      <c r="CG1010" s="6" t="s">
        <v>165</v>
      </c>
      <c r="CH1010" s="6" t="s">
        <v>165</v>
      </c>
      <c r="CI1010" s="6" t="s">
        <v>165</v>
      </c>
      <c r="CJ1010" s="6" t="s">
        <v>165</v>
      </c>
      <c r="CK1010" s="6" t="s">
        <v>165</v>
      </c>
      <c r="CL1010" s="6" t="s">
        <v>165</v>
      </c>
      <c r="CM1010" s="6">
        <v>227947</v>
      </c>
      <c r="CN1010" s="6" t="s">
        <v>165</v>
      </c>
      <c r="CO1010" s="6" t="s">
        <v>165</v>
      </c>
      <c r="CP1010" s="6" t="s">
        <v>165</v>
      </c>
      <c r="CQ1010" s="6" t="s">
        <v>165</v>
      </c>
      <c r="CR1010" s="6">
        <v>36664</v>
      </c>
      <c r="CS1010" s="6">
        <v>75817</v>
      </c>
      <c r="CT1010" s="6">
        <v>66545</v>
      </c>
      <c r="CU1010" s="6" t="s">
        <v>165</v>
      </c>
      <c r="CV1010" s="6">
        <v>27825</v>
      </c>
      <c r="CW1010" s="6">
        <v>117233</v>
      </c>
      <c r="CX1010" s="6" t="s">
        <v>165</v>
      </c>
      <c r="CY1010" s="6">
        <v>86628</v>
      </c>
      <c r="CZ1010" s="6">
        <v>107051</v>
      </c>
      <c r="DA1010" s="6">
        <v>9609</v>
      </c>
      <c r="DB1010" s="6">
        <v>13889</v>
      </c>
      <c r="DC1010" s="6">
        <v>62295</v>
      </c>
      <c r="DD1010" s="6">
        <v>191200</v>
      </c>
      <c r="DE1010" s="6">
        <v>2831</v>
      </c>
      <c r="DF1010" s="7">
        <v>797587</v>
      </c>
    </row>
    <row r="1011" spans="15:110" x14ac:dyDescent="0.15">
      <c r="O1011" s="49" t="s">
        <v>1904</v>
      </c>
      <c r="P1011" s="14" t="s">
        <v>1905</v>
      </c>
      <c r="Q1011" s="6">
        <v>70556</v>
      </c>
      <c r="R1011" s="6">
        <v>2234073</v>
      </c>
      <c r="S1011" s="6">
        <v>2126911</v>
      </c>
      <c r="T1011" s="6">
        <v>58100</v>
      </c>
      <c r="U1011" s="6">
        <v>38080</v>
      </c>
      <c r="V1011" s="6">
        <v>6938</v>
      </c>
      <c r="W1011" s="6">
        <v>2757</v>
      </c>
      <c r="X1011" s="6">
        <v>1287</v>
      </c>
      <c r="Y1011" s="6">
        <v>1287681</v>
      </c>
      <c r="Z1011" s="6">
        <v>361050</v>
      </c>
      <c r="AA1011" s="6">
        <v>396664</v>
      </c>
      <c r="AB1011" s="6">
        <v>529792</v>
      </c>
      <c r="AC1011" s="6" t="s">
        <v>165</v>
      </c>
      <c r="AD1011" s="6">
        <v>175</v>
      </c>
      <c r="AE1011" s="6">
        <v>280957</v>
      </c>
      <c r="AF1011" s="6">
        <v>168065</v>
      </c>
      <c r="AG1011" s="6">
        <v>333</v>
      </c>
      <c r="AH1011" s="6" t="s">
        <v>165</v>
      </c>
      <c r="AI1011" s="6">
        <v>112559</v>
      </c>
      <c r="AJ1011" s="6" t="s">
        <v>165</v>
      </c>
      <c r="AK1011" s="6" t="s">
        <v>165</v>
      </c>
      <c r="AL1011" s="6">
        <v>413107</v>
      </c>
      <c r="AM1011" s="6">
        <v>160054</v>
      </c>
      <c r="AN1011" s="6">
        <v>99467</v>
      </c>
      <c r="AO1011" s="6">
        <v>108235</v>
      </c>
      <c r="AP1011" s="6">
        <v>44951</v>
      </c>
      <c r="AQ1011" s="6">
        <v>400</v>
      </c>
      <c r="AR1011" s="6">
        <v>349936</v>
      </c>
      <c r="AS1011" s="6">
        <v>285551</v>
      </c>
      <c r="AT1011" s="6">
        <v>31002</v>
      </c>
      <c r="AU1011" s="6">
        <v>87455</v>
      </c>
      <c r="AV1011" s="6">
        <v>3563</v>
      </c>
      <c r="AW1011" s="6" t="s">
        <v>165</v>
      </c>
      <c r="AX1011" s="6" t="s">
        <v>165</v>
      </c>
      <c r="AY1011" s="6">
        <v>7405</v>
      </c>
      <c r="AZ1011" s="6">
        <v>126824</v>
      </c>
      <c r="BA1011" s="6" t="s">
        <v>165</v>
      </c>
      <c r="BB1011" s="6">
        <v>134229</v>
      </c>
      <c r="BC1011" s="6">
        <v>29302</v>
      </c>
      <c r="BD1011" s="6" t="s">
        <v>165</v>
      </c>
      <c r="BE1011" s="6">
        <v>231070</v>
      </c>
      <c r="BF1011" s="6">
        <v>518922</v>
      </c>
      <c r="BG1011" s="6">
        <v>233429</v>
      </c>
      <c r="BH1011" s="6">
        <v>66956</v>
      </c>
      <c r="BI1011" s="6">
        <v>47805</v>
      </c>
      <c r="BJ1011" s="6" t="s">
        <v>165</v>
      </c>
      <c r="BK1011" s="6" t="s">
        <v>165</v>
      </c>
      <c r="BL1011" s="6" t="s">
        <v>165</v>
      </c>
      <c r="BM1011" s="6">
        <v>106792</v>
      </c>
      <c r="BN1011" s="6">
        <v>37338</v>
      </c>
      <c r="BO1011" s="6">
        <v>26602</v>
      </c>
      <c r="BP1011" s="6" t="s">
        <v>165</v>
      </c>
      <c r="BQ1011" s="6">
        <v>15624</v>
      </c>
      <c r="BR1011" s="6">
        <v>401</v>
      </c>
      <c r="BS1011" s="6">
        <v>193</v>
      </c>
      <c r="BT1011" s="6" t="s">
        <v>165</v>
      </c>
      <c r="BU1011" s="6">
        <v>208</v>
      </c>
      <c r="BV1011" s="6" t="s">
        <v>165</v>
      </c>
      <c r="BW1011" s="6" t="s">
        <v>165</v>
      </c>
      <c r="BX1011" s="6" t="s">
        <v>165</v>
      </c>
      <c r="BY1011" s="6">
        <v>9934</v>
      </c>
      <c r="BZ1011" s="6" t="s">
        <v>165</v>
      </c>
      <c r="CA1011" s="6" t="s">
        <v>165</v>
      </c>
      <c r="CB1011" s="6">
        <v>9934</v>
      </c>
      <c r="CC1011" s="6" t="s">
        <v>165</v>
      </c>
      <c r="CD1011" s="6" t="s">
        <v>165</v>
      </c>
      <c r="CE1011" s="6" t="s">
        <v>165</v>
      </c>
      <c r="CF1011" s="6" t="s">
        <v>165</v>
      </c>
      <c r="CG1011" s="6" t="s">
        <v>165</v>
      </c>
      <c r="CH1011" s="6">
        <v>5289</v>
      </c>
      <c r="CI1011" s="6" t="s">
        <v>165</v>
      </c>
      <c r="CJ1011" s="6" t="s">
        <v>165</v>
      </c>
      <c r="CK1011" s="6" t="s">
        <v>165</v>
      </c>
      <c r="CL1011" s="6">
        <v>5289</v>
      </c>
      <c r="CM1011" s="6">
        <v>214908</v>
      </c>
      <c r="CN1011" s="6">
        <v>66048</v>
      </c>
      <c r="CO1011" s="6" t="s">
        <v>165</v>
      </c>
      <c r="CP1011" s="6" t="s">
        <v>165</v>
      </c>
      <c r="CQ1011" s="6" t="s">
        <v>165</v>
      </c>
      <c r="CR1011" s="6">
        <v>70102</v>
      </c>
      <c r="CS1011" s="6">
        <v>329357</v>
      </c>
      <c r="CT1011" s="6">
        <v>131965</v>
      </c>
      <c r="CU1011" s="6">
        <v>175</v>
      </c>
      <c r="CV1011" s="6">
        <v>109482</v>
      </c>
      <c r="CW1011" s="6">
        <v>61826</v>
      </c>
      <c r="CX1011" s="6" t="s">
        <v>165</v>
      </c>
      <c r="CY1011" s="6">
        <v>130448</v>
      </c>
      <c r="CZ1011" s="6">
        <v>186644</v>
      </c>
      <c r="DA1011" s="6">
        <v>11843</v>
      </c>
      <c r="DB1011" s="6">
        <v>137101</v>
      </c>
      <c r="DC1011" s="6">
        <v>223690</v>
      </c>
      <c r="DD1011" s="6">
        <v>816648</v>
      </c>
      <c r="DE1011" s="6">
        <v>3291</v>
      </c>
      <c r="DF1011" s="7">
        <v>2212572</v>
      </c>
    </row>
    <row r="1012" spans="15:110" x14ac:dyDescent="0.15">
      <c r="O1012" s="49" t="s">
        <v>1906</v>
      </c>
      <c r="P1012" s="14" t="s">
        <v>1907</v>
      </c>
      <c r="Q1012" s="6">
        <v>82980</v>
      </c>
      <c r="R1012" s="6">
        <v>4920727</v>
      </c>
      <c r="S1012" s="6">
        <v>4758457</v>
      </c>
      <c r="T1012" s="6">
        <v>97768</v>
      </c>
      <c r="U1012" s="6">
        <v>48935</v>
      </c>
      <c r="V1012" s="6">
        <v>118</v>
      </c>
      <c r="W1012" s="6">
        <v>13534</v>
      </c>
      <c r="X1012" s="6">
        <v>1915</v>
      </c>
      <c r="Y1012" s="6">
        <v>3278331</v>
      </c>
      <c r="Z1012" s="6">
        <v>1256450</v>
      </c>
      <c r="AA1012" s="6">
        <v>734267</v>
      </c>
      <c r="AB1012" s="6">
        <v>1287312</v>
      </c>
      <c r="AC1012" s="6" t="s">
        <v>165</v>
      </c>
      <c r="AD1012" s="6">
        <v>302</v>
      </c>
      <c r="AE1012" s="6">
        <v>423691</v>
      </c>
      <c r="AF1012" s="6">
        <v>170986</v>
      </c>
      <c r="AG1012" s="6" t="s">
        <v>165</v>
      </c>
      <c r="AH1012" s="6" t="s">
        <v>165</v>
      </c>
      <c r="AI1012" s="6">
        <v>252705</v>
      </c>
      <c r="AJ1012" s="6" t="s">
        <v>165</v>
      </c>
      <c r="AK1012" s="6" t="s">
        <v>165</v>
      </c>
      <c r="AL1012" s="6">
        <v>1022346</v>
      </c>
      <c r="AM1012" s="6">
        <v>623647</v>
      </c>
      <c r="AN1012" s="6">
        <v>85134</v>
      </c>
      <c r="AO1012" s="6">
        <v>155031</v>
      </c>
      <c r="AP1012" s="6">
        <v>18319</v>
      </c>
      <c r="AQ1012" s="6">
        <v>140215</v>
      </c>
      <c r="AR1012" s="6">
        <v>385319</v>
      </c>
      <c r="AS1012" s="6">
        <v>495939</v>
      </c>
      <c r="AT1012" s="6">
        <v>43617</v>
      </c>
      <c r="AU1012" s="6">
        <v>277030</v>
      </c>
      <c r="AV1012" s="6" t="s">
        <v>165</v>
      </c>
      <c r="AW1012" s="6" t="s">
        <v>165</v>
      </c>
      <c r="AX1012" s="6" t="s">
        <v>165</v>
      </c>
      <c r="AY1012" s="6">
        <v>12049</v>
      </c>
      <c r="AZ1012" s="6">
        <v>99471</v>
      </c>
      <c r="BA1012" s="6">
        <v>64</v>
      </c>
      <c r="BB1012" s="6">
        <v>111584</v>
      </c>
      <c r="BC1012" s="6">
        <v>63708</v>
      </c>
      <c r="BD1012" s="6" t="s">
        <v>165</v>
      </c>
      <c r="BE1012" s="6">
        <v>505730</v>
      </c>
      <c r="BF1012" s="6">
        <v>971024</v>
      </c>
      <c r="BG1012" s="6">
        <v>113459</v>
      </c>
      <c r="BH1012" s="6">
        <v>234989</v>
      </c>
      <c r="BI1012" s="6">
        <v>103739</v>
      </c>
      <c r="BJ1012" s="6" t="s">
        <v>165</v>
      </c>
      <c r="BK1012" s="6" t="s">
        <v>165</v>
      </c>
      <c r="BL1012" s="6" t="s">
        <v>165</v>
      </c>
      <c r="BM1012" s="6">
        <v>435445</v>
      </c>
      <c r="BN1012" s="6">
        <v>16167</v>
      </c>
      <c r="BO1012" s="6">
        <v>67225</v>
      </c>
      <c r="BP1012" s="6" t="s">
        <v>165</v>
      </c>
      <c r="BQ1012" s="6">
        <v>9</v>
      </c>
      <c r="BR1012" s="6" t="s">
        <v>165</v>
      </c>
      <c r="BS1012" s="6" t="s">
        <v>165</v>
      </c>
      <c r="BT1012" s="6" t="s">
        <v>165</v>
      </c>
      <c r="BU1012" s="6" t="s">
        <v>165</v>
      </c>
      <c r="BV1012" s="6" t="s">
        <v>165</v>
      </c>
      <c r="BW1012" s="6" t="s">
        <v>165</v>
      </c>
      <c r="BX1012" s="6" t="s">
        <v>165</v>
      </c>
      <c r="BY1012" s="6">
        <v>9</v>
      </c>
      <c r="BZ1012" s="6" t="s">
        <v>165</v>
      </c>
      <c r="CA1012" s="6" t="s">
        <v>165</v>
      </c>
      <c r="CB1012" s="6">
        <v>9</v>
      </c>
      <c r="CC1012" s="6" t="s">
        <v>165</v>
      </c>
      <c r="CD1012" s="6" t="s">
        <v>165</v>
      </c>
      <c r="CE1012" s="6" t="s">
        <v>165</v>
      </c>
      <c r="CF1012" s="6" t="s">
        <v>165</v>
      </c>
      <c r="CG1012" s="6" t="s">
        <v>165</v>
      </c>
      <c r="CH1012" s="6" t="s">
        <v>165</v>
      </c>
      <c r="CI1012" s="6" t="s">
        <v>165</v>
      </c>
      <c r="CJ1012" s="6" t="s">
        <v>165</v>
      </c>
      <c r="CK1012" s="6" t="s">
        <v>165</v>
      </c>
      <c r="CL1012" s="6" t="s">
        <v>165</v>
      </c>
      <c r="CM1012" s="6">
        <v>617891</v>
      </c>
      <c r="CN1012" s="6" t="s">
        <v>165</v>
      </c>
      <c r="CO1012" s="6" t="s">
        <v>165</v>
      </c>
      <c r="CP1012" s="6" t="s">
        <v>165</v>
      </c>
      <c r="CQ1012" s="6" t="s">
        <v>165</v>
      </c>
      <c r="CR1012" s="6">
        <v>87287</v>
      </c>
      <c r="CS1012" s="6">
        <v>651877</v>
      </c>
      <c r="CT1012" s="6">
        <v>237475</v>
      </c>
      <c r="CU1012" s="6">
        <v>302</v>
      </c>
      <c r="CV1012" s="6">
        <v>231693</v>
      </c>
      <c r="CW1012" s="6">
        <v>106311</v>
      </c>
      <c r="CX1012" s="6" t="s">
        <v>165</v>
      </c>
      <c r="CY1012" s="6">
        <v>245496</v>
      </c>
      <c r="CZ1012" s="6">
        <v>242251</v>
      </c>
      <c r="DA1012" s="6">
        <v>18311</v>
      </c>
      <c r="DB1012" s="6">
        <v>252338</v>
      </c>
      <c r="DC1012" s="6">
        <v>283574</v>
      </c>
      <c r="DD1012" s="6">
        <v>952569</v>
      </c>
      <c r="DE1012" s="6">
        <v>4581</v>
      </c>
      <c r="DF1012" s="7">
        <v>3314065</v>
      </c>
    </row>
    <row r="1013" spans="15:110" x14ac:dyDescent="0.15">
      <c r="O1013" s="49" t="s">
        <v>1908</v>
      </c>
      <c r="P1013" s="14" t="s">
        <v>1909</v>
      </c>
      <c r="Q1013" s="6">
        <v>69923</v>
      </c>
      <c r="R1013" s="6">
        <v>18642604</v>
      </c>
      <c r="S1013" s="6">
        <v>18507494</v>
      </c>
      <c r="T1013" s="6">
        <v>74421</v>
      </c>
      <c r="U1013" s="6">
        <v>44564</v>
      </c>
      <c r="V1013" s="6">
        <v>5570</v>
      </c>
      <c r="W1013" s="6">
        <v>9064</v>
      </c>
      <c r="X1013" s="6">
        <v>1491</v>
      </c>
      <c r="Y1013" s="6">
        <v>2173755</v>
      </c>
      <c r="Z1013" s="6">
        <v>632369</v>
      </c>
      <c r="AA1013" s="6">
        <v>616877</v>
      </c>
      <c r="AB1013" s="6">
        <v>924509</v>
      </c>
      <c r="AC1013" s="6" t="s">
        <v>165</v>
      </c>
      <c r="AD1013" s="6" t="s">
        <v>165</v>
      </c>
      <c r="AE1013" s="6">
        <v>822950</v>
      </c>
      <c r="AF1013" s="6">
        <v>598627</v>
      </c>
      <c r="AG1013" s="6">
        <v>1499</v>
      </c>
      <c r="AH1013" s="6" t="s">
        <v>165</v>
      </c>
      <c r="AI1013" s="6">
        <v>222824</v>
      </c>
      <c r="AJ1013" s="6" t="s">
        <v>165</v>
      </c>
      <c r="AK1013" s="6">
        <v>51</v>
      </c>
      <c r="AL1013" s="6">
        <v>827648</v>
      </c>
      <c r="AM1013" s="6">
        <v>512243</v>
      </c>
      <c r="AN1013" s="6">
        <v>103002</v>
      </c>
      <c r="AO1013" s="6">
        <v>49181</v>
      </c>
      <c r="AP1013" s="6">
        <v>53888</v>
      </c>
      <c r="AQ1013" s="6">
        <v>109334</v>
      </c>
      <c r="AR1013" s="6">
        <v>488269</v>
      </c>
      <c r="AS1013" s="6">
        <v>441346</v>
      </c>
      <c r="AT1013" s="6">
        <v>16703</v>
      </c>
      <c r="AU1013" s="6">
        <v>334506</v>
      </c>
      <c r="AV1013" s="6">
        <v>23</v>
      </c>
      <c r="AW1013" s="6" t="s">
        <v>165</v>
      </c>
      <c r="AX1013" s="6">
        <v>5</v>
      </c>
      <c r="AY1013" s="6">
        <v>17686</v>
      </c>
      <c r="AZ1013" s="6" t="s">
        <v>165</v>
      </c>
      <c r="BA1013" s="6">
        <v>12393</v>
      </c>
      <c r="BB1013" s="6">
        <v>30084</v>
      </c>
      <c r="BC1013" s="6">
        <v>60030</v>
      </c>
      <c r="BD1013" s="6" t="s">
        <v>165</v>
      </c>
      <c r="BE1013" s="6">
        <v>375326</v>
      </c>
      <c r="BF1013" s="6">
        <v>638693</v>
      </c>
      <c r="BG1013" s="6">
        <v>101851</v>
      </c>
      <c r="BH1013" s="6">
        <v>184871</v>
      </c>
      <c r="BI1013" s="6">
        <v>65646</v>
      </c>
      <c r="BJ1013" s="6" t="s">
        <v>165</v>
      </c>
      <c r="BK1013" s="6" t="s">
        <v>165</v>
      </c>
      <c r="BL1013" s="6" t="s">
        <v>165</v>
      </c>
      <c r="BM1013" s="6">
        <v>139489</v>
      </c>
      <c r="BN1013" s="6">
        <v>73336</v>
      </c>
      <c r="BO1013" s="6">
        <v>73500</v>
      </c>
      <c r="BP1013" s="6" t="s">
        <v>165</v>
      </c>
      <c r="BQ1013" s="6">
        <v>39915</v>
      </c>
      <c r="BR1013" s="6">
        <v>19990</v>
      </c>
      <c r="BS1013" s="6" t="s">
        <v>165</v>
      </c>
      <c r="BT1013" s="6">
        <v>19990</v>
      </c>
      <c r="BU1013" s="6" t="s">
        <v>165</v>
      </c>
      <c r="BV1013" s="6" t="s">
        <v>165</v>
      </c>
      <c r="BW1013" s="6" t="s">
        <v>165</v>
      </c>
      <c r="BX1013" s="6" t="s">
        <v>165</v>
      </c>
      <c r="BY1013" s="6">
        <v>19925</v>
      </c>
      <c r="BZ1013" s="6">
        <v>7455</v>
      </c>
      <c r="CA1013" s="6" t="s">
        <v>165</v>
      </c>
      <c r="CB1013" s="6">
        <v>9974</v>
      </c>
      <c r="CC1013" s="6" t="s">
        <v>165</v>
      </c>
      <c r="CD1013" s="6" t="s">
        <v>165</v>
      </c>
      <c r="CE1013" s="6" t="s">
        <v>165</v>
      </c>
      <c r="CF1013" s="6" t="s">
        <v>165</v>
      </c>
      <c r="CG1013" s="6">
        <v>2496</v>
      </c>
      <c r="CH1013" s="6" t="s">
        <v>165</v>
      </c>
      <c r="CI1013" s="6" t="s">
        <v>165</v>
      </c>
      <c r="CJ1013" s="6" t="s">
        <v>165</v>
      </c>
      <c r="CK1013" s="6" t="s">
        <v>165</v>
      </c>
      <c r="CL1013" s="6" t="s">
        <v>165</v>
      </c>
      <c r="CM1013" s="6">
        <v>572552</v>
      </c>
      <c r="CN1013" s="6" t="s">
        <v>165</v>
      </c>
      <c r="CO1013" s="6" t="s">
        <v>165</v>
      </c>
      <c r="CP1013" s="6" t="s">
        <v>165</v>
      </c>
      <c r="CQ1013" s="6" t="s">
        <v>165</v>
      </c>
      <c r="CR1013" s="6">
        <v>183905</v>
      </c>
      <c r="CS1013" s="6">
        <v>333574</v>
      </c>
      <c r="CT1013" s="6">
        <v>173370</v>
      </c>
      <c r="CU1013" s="6" t="s">
        <v>165</v>
      </c>
      <c r="CV1013" s="6">
        <v>182381</v>
      </c>
      <c r="CW1013" s="6">
        <v>64095</v>
      </c>
      <c r="CX1013" s="6">
        <v>51</v>
      </c>
      <c r="CY1013" s="6">
        <v>257628</v>
      </c>
      <c r="CZ1013" s="6">
        <v>277403</v>
      </c>
      <c r="DA1013" s="6">
        <v>41524</v>
      </c>
      <c r="DB1013" s="6">
        <v>194755</v>
      </c>
      <c r="DC1013" s="6">
        <v>178090</v>
      </c>
      <c r="DD1013" s="6">
        <v>5691597</v>
      </c>
      <c r="DE1013" s="6">
        <v>2517</v>
      </c>
      <c r="DF1013" s="7">
        <v>7580890</v>
      </c>
    </row>
    <row r="1014" spans="15:110" x14ac:dyDescent="0.15">
      <c r="O1014" s="49" t="s">
        <v>1910</v>
      </c>
      <c r="P1014" s="14" t="s">
        <v>1911</v>
      </c>
      <c r="Q1014" s="6">
        <v>87929</v>
      </c>
      <c r="R1014" s="6">
        <v>5904661</v>
      </c>
      <c r="S1014" s="6">
        <v>5738901</v>
      </c>
      <c r="T1014" s="6">
        <v>93490</v>
      </c>
      <c r="U1014" s="6">
        <v>49926</v>
      </c>
      <c r="V1014" s="6">
        <v>7203</v>
      </c>
      <c r="W1014" s="6">
        <v>13988</v>
      </c>
      <c r="X1014" s="6">
        <v>1153</v>
      </c>
      <c r="Y1014" s="6">
        <v>3003227</v>
      </c>
      <c r="Z1014" s="6">
        <v>981511</v>
      </c>
      <c r="AA1014" s="6">
        <v>703491</v>
      </c>
      <c r="AB1014" s="6">
        <v>1317852</v>
      </c>
      <c r="AC1014" s="6" t="s">
        <v>165</v>
      </c>
      <c r="AD1014" s="6">
        <v>373</v>
      </c>
      <c r="AE1014" s="6">
        <v>667117</v>
      </c>
      <c r="AF1014" s="6">
        <v>375675</v>
      </c>
      <c r="AG1014" s="6" t="s">
        <v>165</v>
      </c>
      <c r="AH1014" s="6" t="s">
        <v>165</v>
      </c>
      <c r="AI1014" s="6">
        <v>291442</v>
      </c>
      <c r="AJ1014" s="6" t="s">
        <v>165</v>
      </c>
      <c r="AK1014" s="6" t="s">
        <v>165</v>
      </c>
      <c r="AL1014" s="6">
        <v>328802</v>
      </c>
      <c r="AM1014" s="6">
        <v>103871</v>
      </c>
      <c r="AN1014" s="6">
        <v>11607</v>
      </c>
      <c r="AO1014" s="6">
        <v>39954</v>
      </c>
      <c r="AP1014" s="6">
        <v>63708</v>
      </c>
      <c r="AQ1014" s="6">
        <v>109662</v>
      </c>
      <c r="AR1014" s="6">
        <v>405220</v>
      </c>
      <c r="AS1014" s="6">
        <v>380770</v>
      </c>
      <c r="AT1014" s="6">
        <v>24068</v>
      </c>
      <c r="AU1014" s="6">
        <v>228779</v>
      </c>
      <c r="AV1014" s="6">
        <v>26299</v>
      </c>
      <c r="AW1014" s="6" t="s">
        <v>165</v>
      </c>
      <c r="AX1014" s="6">
        <v>1475</v>
      </c>
      <c r="AY1014" s="6">
        <v>10327</v>
      </c>
      <c r="AZ1014" s="6">
        <v>1502</v>
      </c>
      <c r="BA1014" s="6">
        <v>17561</v>
      </c>
      <c r="BB1014" s="6">
        <v>30865</v>
      </c>
      <c r="BC1014" s="6">
        <v>70759</v>
      </c>
      <c r="BD1014" s="6" t="s">
        <v>165</v>
      </c>
      <c r="BE1014" s="6">
        <v>363413</v>
      </c>
      <c r="BF1014" s="6">
        <v>753067</v>
      </c>
      <c r="BG1014" s="6">
        <v>199553</v>
      </c>
      <c r="BH1014" s="6">
        <v>161525</v>
      </c>
      <c r="BI1014" s="6">
        <v>64485</v>
      </c>
      <c r="BJ1014" s="6" t="s">
        <v>165</v>
      </c>
      <c r="BK1014" s="6" t="s">
        <v>165</v>
      </c>
      <c r="BL1014" s="6" t="s">
        <v>165</v>
      </c>
      <c r="BM1014" s="6">
        <v>214238</v>
      </c>
      <c r="BN1014" s="6">
        <v>13342</v>
      </c>
      <c r="BO1014" s="6">
        <v>99924</v>
      </c>
      <c r="BP1014" s="6" t="s">
        <v>165</v>
      </c>
      <c r="BQ1014" s="6">
        <v>6231</v>
      </c>
      <c r="BR1014" s="6">
        <v>5005</v>
      </c>
      <c r="BS1014" s="6" t="s">
        <v>165</v>
      </c>
      <c r="BT1014" s="6">
        <v>1924</v>
      </c>
      <c r="BU1014" s="6">
        <v>3081</v>
      </c>
      <c r="BV1014" s="6" t="s">
        <v>165</v>
      </c>
      <c r="BW1014" s="6" t="s">
        <v>165</v>
      </c>
      <c r="BX1014" s="6" t="s">
        <v>165</v>
      </c>
      <c r="BY1014" s="6">
        <v>1226</v>
      </c>
      <c r="BZ1014" s="6" t="s">
        <v>165</v>
      </c>
      <c r="CA1014" s="6" t="s">
        <v>165</v>
      </c>
      <c r="CB1014" s="6">
        <v>1226</v>
      </c>
      <c r="CC1014" s="6" t="s">
        <v>165</v>
      </c>
      <c r="CD1014" s="6" t="s">
        <v>165</v>
      </c>
      <c r="CE1014" s="6" t="s">
        <v>165</v>
      </c>
      <c r="CF1014" s="6" t="s">
        <v>165</v>
      </c>
      <c r="CG1014" s="6" t="s">
        <v>165</v>
      </c>
      <c r="CH1014" s="6" t="s">
        <v>165</v>
      </c>
      <c r="CI1014" s="6" t="s">
        <v>165</v>
      </c>
      <c r="CJ1014" s="6" t="s">
        <v>165</v>
      </c>
      <c r="CK1014" s="6" t="s">
        <v>165</v>
      </c>
      <c r="CL1014" s="6" t="s">
        <v>165</v>
      </c>
      <c r="CM1014" s="6">
        <v>594024</v>
      </c>
      <c r="CN1014" s="6" t="s">
        <v>165</v>
      </c>
      <c r="CO1014" s="6" t="s">
        <v>165</v>
      </c>
      <c r="CP1014" s="6" t="s">
        <v>165</v>
      </c>
      <c r="CQ1014" s="6" t="s">
        <v>165</v>
      </c>
      <c r="CR1014" s="6">
        <v>157607</v>
      </c>
      <c r="CS1014" s="6">
        <v>659593</v>
      </c>
      <c r="CT1014" s="6">
        <v>287122</v>
      </c>
      <c r="CU1014" s="6">
        <v>373</v>
      </c>
      <c r="CV1014" s="6">
        <v>268756</v>
      </c>
      <c r="CW1014" s="6">
        <v>139928</v>
      </c>
      <c r="CX1014" s="6" t="s">
        <v>165</v>
      </c>
      <c r="CY1014" s="6">
        <v>106883</v>
      </c>
      <c r="CZ1014" s="6">
        <v>47049</v>
      </c>
      <c r="DA1014" s="6">
        <v>41665</v>
      </c>
      <c r="DB1014" s="6">
        <v>238020</v>
      </c>
      <c r="DC1014" s="6">
        <v>292165</v>
      </c>
      <c r="DD1014" s="6">
        <v>530741</v>
      </c>
      <c r="DE1014" s="6">
        <v>4601</v>
      </c>
      <c r="DF1014" s="7">
        <v>2774503</v>
      </c>
    </row>
    <row r="1015" spans="15:110" x14ac:dyDescent="0.15">
      <c r="O1015" s="49" t="s">
        <v>1912</v>
      </c>
      <c r="P1015" s="14" t="s">
        <v>1913</v>
      </c>
      <c r="Q1015" s="6">
        <v>43405</v>
      </c>
      <c r="R1015" s="6">
        <v>723028</v>
      </c>
      <c r="S1015" s="6">
        <v>674306</v>
      </c>
      <c r="T1015" s="6">
        <v>24771</v>
      </c>
      <c r="U1015" s="6">
        <v>21604</v>
      </c>
      <c r="V1015" s="6">
        <v>173</v>
      </c>
      <c r="W1015" s="6">
        <v>1653</v>
      </c>
      <c r="X1015" s="6">
        <v>521</v>
      </c>
      <c r="Y1015" s="6">
        <v>461183</v>
      </c>
      <c r="Z1015" s="6">
        <v>183601</v>
      </c>
      <c r="AA1015" s="6">
        <v>185487</v>
      </c>
      <c r="AB1015" s="6">
        <v>92095</v>
      </c>
      <c r="AC1015" s="6" t="s">
        <v>165</v>
      </c>
      <c r="AD1015" s="6" t="s">
        <v>165</v>
      </c>
      <c r="AE1015" s="6">
        <v>307178</v>
      </c>
      <c r="AF1015" s="6">
        <v>224650</v>
      </c>
      <c r="AG1015" s="6" t="s">
        <v>165</v>
      </c>
      <c r="AH1015" s="6" t="s">
        <v>165</v>
      </c>
      <c r="AI1015" s="6">
        <v>82528</v>
      </c>
      <c r="AJ1015" s="6" t="s">
        <v>165</v>
      </c>
      <c r="AK1015" s="6" t="s">
        <v>165</v>
      </c>
      <c r="AL1015" s="6">
        <v>705515</v>
      </c>
      <c r="AM1015" s="6">
        <v>79757</v>
      </c>
      <c r="AN1015" s="6">
        <v>14498</v>
      </c>
      <c r="AO1015" s="6">
        <v>24852</v>
      </c>
      <c r="AP1015" s="6">
        <v>584606</v>
      </c>
      <c r="AQ1015" s="6">
        <v>1802</v>
      </c>
      <c r="AR1015" s="6">
        <v>105106</v>
      </c>
      <c r="AS1015" s="6">
        <v>303493</v>
      </c>
      <c r="AT1015" s="6">
        <v>15737</v>
      </c>
      <c r="AU1015" s="6">
        <v>240180</v>
      </c>
      <c r="AV1015" s="6">
        <v>20291</v>
      </c>
      <c r="AW1015" s="6" t="s">
        <v>165</v>
      </c>
      <c r="AX1015" s="6" t="s">
        <v>165</v>
      </c>
      <c r="AY1015" s="6" t="s">
        <v>165</v>
      </c>
      <c r="AZ1015" s="6" t="s">
        <v>165</v>
      </c>
      <c r="BA1015" s="6" t="s">
        <v>165</v>
      </c>
      <c r="BB1015" s="6" t="s">
        <v>165</v>
      </c>
      <c r="BC1015" s="6">
        <v>27285</v>
      </c>
      <c r="BD1015" s="6" t="s">
        <v>165</v>
      </c>
      <c r="BE1015" s="6">
        <v>71523</v>
      </c>
      <c r="BF1015" s="6">
        <v>256505</v>
      </c>
      <c r="BG1015" s="6">
        <v>107629</v>
      </c>
      <c r="BH1015" s="6">
        <v>23801</v>
      </c>
      <c r="BI1015" s="6">
        <v>12293</v>
      </c>
      <c r="BJ1015" s="6" t="s">
        <v>165</v>
      </c>
      <c r="BK1015" s="6" t="s">
        <v>165</v>
      </c>
      <c r="BL1015" s="6">
        <v>27284</v>
      </c>
      <c r="BM1015" s="6">
        <v>23574</v>
      </c>
      <c r="BN1015" s="6">
        <v>38912</v>
      </c>
      <c r="BO1015" s="6">
        <v>23012</v>
      </c>
      <c r="BP1015" s="6" t="s">
        <v>165</v>
      </c>
      <c r="BQ1015" s="6">
        <v>249766</v>
      </c>
      <c r="BR1015" s="6">
        <v>108877</v>
      </c>
      <c r="BS1015" s="6">
        <v>16887</v>
      </c>
      <c r="BT1015" s="6">
        <v>5</v>
      </c>
      <c r="BU1015" s="6">
        <v>91985</v>
      </c>
      <c r="BV1015" s="6" t="s">
        <v>165</v>
      </c>
      <c r="BW1015" s="6" t="s">
        <v>165</v>
      </c>
      <c r="BX1015" s="6" t="s">
        <v>165</v>
      </c>
      <c r="BY1015" s="6">
        <v>140889</v>
      </c>
      <c r="BZ1015" s="6" t="s">
        <v>165</v>
      </c>
      <c r="CA1015" s="6" t="s">
        <v>165</v>
      </c>
      <c r="CB1015" s="6">
        <v>140889</v>
      </c>
      <c r="CC1015" s="6" t="s">
        <v>165</v>
      </c>
      <c r="CD1015" s="6" t="s">
        <v>165</v>
      </c>
      <c r="CE1015" s="6" t="s">
        <v>165</v>
      </c>
      <c r="CF1015" s="6" t="s">
        <v>165</v>
      </c>
      <c r="CG1015" s="6" t="s">
        <v>165</v>
      </c>
      <c r="CH1015" s="6" t="s">
        <v>165</v>
      </c>
      <c r="CI1015" s="6" t="s">
        <v>165</v>
      </c>
      <c r="CJ1015" s="6" t="s">
        <v>165</v>
      </c>
      <c r="CK1015" s="6" t="s">
        <v>165</v>
      </c>
      <c r="CL1015" s="6" t="s">
        <v>165</v>
      </c>
      <c r="CM1015" s="6">
        <v>296541</v>
      </c>
      <c r="CN1015" s="6" t="s">
        <v>165</v>
      </c>
      <c r="CO1015" s="6" t="s">
        <v>165</v>
      </c>
      <c r="CP1015" s="6" t="s">
        <v>165</v>
      </c>
      <c r="CQ1015" s="6" t="s">
        <v>165</v>
      </c>
      <c r="CR1015" s="6">
        <v>13809</v>
      </c>
      <c r="CS1015" s="6">
        <v>152856</v>
      </c>
      <c r="CT1015" s="6">
        <v>56102</v>
      </c>
      <c r="CU1015" s="6" t="s">
        <v>165</v>
      </c>
      <c r="CV1015" s="6">
        <v>80956</v>
      </c>
      <c r="CW1015" s="6">
        <v>162533</v>
      </c>
      <c r="CX1015" s="6" t="s">
        <v>165</v>
      </c>
      <c r="CY1015" s="6">
        <v>156100</v>
      </c>
      <c r="CZ1015" s="6">
        <v>76290</v>
      </c>
      <c r="DA1015" s="6">
        <v>26584</v>
      </c>
      <c r="DB1015" s="6">
        <v>21668</v>
      </c>
      <c r="DC1015" s="6">
        <v>91799</v>
      </c>
      <c r="DD1015" s="6">
        <v>220736</v>
      </c>
      <c r="DE1015" s="6">
        <v>2463</v>
      </c>
      <c r="DF1015" s="7">
        <v>1061896</v>
      </c>
    </row>
    <row r="1016" spans="15:110" x14ac:dyDescent="0.15">
      <c r="O1016" s="49" t="s">
        <v>1914</v>
      </c>
      <c r="P1016" s="14" t="s">
        <v>1915</v>
      </c>
      <c r="Q1016" s="6">
        <v>63910</v>
      </c>
      <c r="R1016" s="6">
        <v>1409059</v>
      </c>
      <c r="S1016" s="6">
        <v>1328459</v>
      </c>
      <c r="T1016" s="6">
        <v>40448</v>
      </c>
      <c r="U1016" s="6">
        <v>30790</v>
      </c>
      <c r="V1016" s="6">
        <v>427</v>
      </c>
      <c r="W1016" s="6">
        <v>8678</v>
      </c>
      <c r="X1016" s="6">
        <v>257</v>
      </c>
      <c r="Y1016" s="6">
        <v>792156</v>
      </c>
      <c r="Z1016" s="6">
        <v>261978</v>
      </c>
      <c r="AA1016" s="6">
        <v>175215</v>
      </c>
      <c r="AB1016" s="6">
        <v>327676</v>
      </c>
      <c r="AC1016" s="6" t="s">
        <v>165</v>
      </c>
      <c r="AD1016" s="6">
        <v>27287</v>
      </c>
      <c r="AE1016" s="6">
        <v>498371</v>
      </c>
      <c r="AF1016" s="6">
        <v>423241</v>
      </c>
      <c r="AG1016" s="6" t="s">
        <v>165</v>
      </c>
      <c r="AH1016" s="6" t="s">
        <v>165</v>
      </c>
      <c r="AI1016" s="6">
        <v>75130</v>
      </c>
      <c r="AJ1016" s="6" t="s">
        <v>165</v>
      </c>
      <c r="AK1016" s="6">
        <v>3143</v>
      </c>
      <c r="AL1016" s="6">
        <v>982605</v>
      </c>
      <c r="AM1016" s="6">
        <v>114214</v>
      </c>
      <c r="AN1016" s="6">
        <v>67843</v>
      </c>
      <c r="AO1016" s="6">
        <v>238732</v>
      </c>
      <c r="AP1016" s="6">
        <v>556480</v>
      </c>
      <c r="AQ1016" s="6">
        <v>5336</v>
      </c>
      <c r="AR1016" s="6">
        <v>186845</v>
      </c>
      <c r="AS1016" s="6">
        <v>755739</v>
      </c>
      <c r="AT1016" s="6">
        <v>28251</v>
      </c>
      <c r="AU1016" s="6">
        <v>638762</v>
      </c>
      <c r="AV1016" s="6">
        <v>25642</v>
      </c>
      <c r="AW1016" s="6" t="s">
        <v>165</v>
      </c>
      <c r="AX1016" s="6" t="s">
        <v>165</v>
      </c>
      <c r="AY1016" s="6">
        <v>16947</v>
      </c>
      <c r="AZ1016" s="6" t="s">
        <v>165</v>
      </c>
      <c r="BA1016" s="6" t="s">
        <v>165</v>
      </c>
      <c r="BB1016" s="6">
        <v>16947</v>
      </c>
      <c r="BC1016" s="6">
        <v>46137</v>
      </c>
      <c r="BD1016" s="6" t="s">
        <v>165</v>
      </c>
      <c r="BE1016" s="6">
        <v>143479</v>
      </c>
      <c r="BF1016" s="6">
        <v>599554</v>
      </c>
      <c r="BG1016" s="6">
        <v>118573</v>
      </c>
      <c r="BH1016" s="6">
        <v>191012</v>
      </c>
      <c r="BI1016" s="6">
        <v>50490</v>
      </c>
      <c r="BJ1016" s="6" t="s">
        <v>165</v>
      </c>
      <c r="BK1016" s="6" t="s">
        <v>165</v>
      </c>
      <c r="BL1016" s="6" t="s">
        <v>165</v>
      </c>
      <c r="BM1016" s="6">
        <v>162784</v>
      </c>
      <c r="BN1016" s="6">
        <v>23669</v>
      </c>
      <c r="BO1016" s="6">
        <v>53026</v>
      </c>
      <c r="BP1016" s="6" t="s">
        <v>165</v>
      </c>
      <c r="BQ1016" s="6">
        <v>817340</v>
      </c>
      <c r="BR1016" s="6">
        <v>400963</v>
      </c>
      <c r="BS1016" s="6">
        <v>17074</v>
      </c>
      <c r="BT1016" s="6" t="s">
        <v>165</v>
      </c>
      <c r="BU1016" s="6">
        <v>383889</v>
      </c>
      <c r="BV1016" s="6" t="s">
        <v>165</v>
      </c>
      <c r="BW1016" s="6" t="s">
        <v>165</v>
      </c>
      <c r="BX1016" s="6" t="s">
        <v>165</v>
      </c>
      <c r="BY1016" s="6">
        <v>416377</v>
      </c>
      <c r="BZ1016" s="6" t="s">
        <v>165</v>
      </c>
      <c r="CA1016" s="6" t="s">
        <v>165</v>
      </c>
      <c r="CB1016" s="6">
        <v>416377</v>
      </c>
      <c r="CC1016" s="6" t="s">
        <v>165</v>
      </c>
      <c r="CD1016" s="6" t="s">
        <v>165</v>
      </c>
      <c r="CE1016" s="6" t="s">
        <v>165</v>
      </c>
      <c r="CF1016" s="6" t="s">
        <v>165</v>
      </c>
      <c r="CG1016" s="6" t="s">
        <v>165</v>
      </c>
      <c r="CH1016" s="6" t="s">
        <v>165</v>
      </c>
      <c r="CI1016" s="6" t="s">
        <v>165</v>
      </c>
      <c r="CJ1016" s="6" t="s">
        <v>165</v>
      </c>
      <c r="CK1016" s="6" t="s">
        <v>165</v>
      </c>
      <c r="CL1016" s="6" t="s">
        <v>165</v>
      </c>
      <c r="CM1016" s="6">
        <v>755322</v>
      </c>
      <c r="CN1016" s="6" t="s">
        <v>165</v>
      </c>
      <c r="CO1016" s="6" t="s">
        <v>165</v>
      </c>
      <c r="CP1016" s="6" t="s">
        <v>165</v>
      </c>
      <c r="CQ1016" s="6" t="s">
        <v>165</v>
      </c>
      <c r="CR1016" s="6">
        <v>39167</v>
      </c>
      <c r="CS1016" s="6">
        <v>38241</v>
      </c>
      <c r="CT1016" s="6">
        <v>67620</v>
      </c>
      <c r="CU1016" s="6">
        <v>21143</v>
      </c>
      <c r="CV1016" s="6">
        <v>67967</v>
      </c>
      <c r="CW1016" s="6">
        <v>87129</v>
      </c>
      <c r="CX1016" s="6">
        <v>3143</v>
      </c>
      <c r="CY1016" s="6">
        <v>151518</v>
      </c>
      <c r="CZ1016" s="6">
        <v>72019</v>
      </c>
      <c r="DA1016" s="6">
        <v>4746</v>
      </c>
      <c r="DB1016" s="6">
        <v>50955</v>
      </c>
      <c r="DC1016" s="6">
        <v>131097</v>
      </c>
      <c r="DD1016" s="6">
        <v>481980</v>
      </c>
      <c r="DE1016" s="6">
        <v>4626</v>
      </c>
      <c r="DF1016" s="7">
        <v>1221351</v>
      </c>
    </row>
    <row r="1017" spans="15:110" x14ac:dyDescent="0.15">
      <c r="O1017" s="49" t="s">
        <v>1916</v>
      </c>
      <c r="P1017" s="14" t="s">
        <v>616</v>
      </c>
      <c r="Q1017" s="6">
        <v>66512</v>
      </c>
      <c r="R1017" s="6">
        <v>2267203</v>
      </c>
      <c r="S1017" s="6">
        <v>2178452</v>
      </c>
      <c r="T1017" s="6">
        <v>53667</v>
      </c>
      <c r="U1017" s="6">
        <v>30619</v>
      </c>
      <c r="V1017" s="6">
        <v>208</v>
      </c>
      <c r="W1017" s="6">
        <v>3415</v>
      </c>
      <c r="X1017" s="6">
        <v>842</v>
      </c>
      <c r="Y1017" s="6">
        <v>1274323</v>
      </c>
      <c r="Z1017" s="6">
        <v>458874</v>
      </c>
      <c r="AA1017" s="6">
        <v>528955</v>
      </c>
      <c r="AB1017" s="6">
        <v>285669</v>
      </c>
      <c r="AC1017" s="6" t="s">
        <v>165</v>
      </c>
      <c r="AD1017" s="6">
        <v>825</v>
      </c>
      <c r="AE1017" s="6">
        <v>758604</v>
      </c>
      <c r="AF1017" s="6">
        <v>555479</v>
      </c>
      <c r="AG1017" s="6" t="s">
        <v>165</v>
      </c>
      <c r="AH1017" s="6" t="s">
        <v>165</v>
      </c>
      <c r="AI1017" s="6">
        <v>203125</v>
      </c>
      <c r="AJ1017" s="6" t="s">
        <v>165</v>
      </c>
      <c r="AK1017" s="6" t="s">
        <v>165</v>
      </c>
      <c r="AL1017" s="6">
        <v>1137892</v>
      </c>
      <c r="AM1017" s="6">
        <v>270781</v>
      </c>
      <c r="AN1017" s="6">
        <v>63196</v>
      </c>
      <c r="AO1017" s="6">
        <v>230922</v>
      </c>
      <c r="AP1017" s="6">
        <v>571248</v>
      </c>
      <c r="AQ1017" s="6">
        <v>1745</v>
      </c>
      <c r="AR1017" s="6">
        <v>306006</v>
      </c>
      <c r="AS1017" s="6">
        <v>610474</v>
      </c>
      <c r="AT1017" s="6">
        <v>74727</v>
      </c>
      <c r="AU1017" s="6">
        <v>383033</v>
      </c>
      <c r="AV1017" s="6">
        <v>68312</v>
      </c>
      <c r="AW1017" s="6" t="s">
        <v>165</v>
      </c>
      <c r="AX1017" s="6" t="s">
        <v>165</v>
      </c>
      <c r="AY1017" s="6">
        <v>131</v>
      </c>
      <c r="AZ1017" s="6" t="s">
        <v>165</v>
      </c>
      <c r="BA1017" s="6" t="s">
        <v>165</v>
      </c>
      <c r="BB1017" s="6">
        <v>131</v>
      </c>
      <c r="BC1017" s="6">
        <v>84271</v>
      </c>
      <c r="BD1017" s="6" t="s">
        <v>165</v>
      </c>
      <c r="BE1017" s="6">
        <v>258790</v>
      </c>
      <c r="BF1017" s="6">
        <v>1200951</v>
      </c>
      <c r="BG1017" s="6">
        <v>189980</v>
      </c>
      <c r="BH1017" s="6">
        <v>782252</v>
      </c>
      <c r="BI1017" s="6">
        <v>24574</v>
      </c>
      <c r="BJ1017" s="6" t="s">
        <v>165</v>
      </c>
      <c r="BK1017" s="6" t="s">
        <v>165</v>
      </c>
      <c r="BL1017" s="6">
        <v>52918</v>
      </c>
      <c r="BM1017" s="6">
        <v>71949</v>
      </c>
      <c r="BN1017" s="6">
        <v>25719</v>
      </c>
      <c r="BO1017" s="6">
        <v>53559</v>
      </c>
      <c r="BP1017" s="6" t="s">
        <v>165</v>
      </c>
      <c r="BQ1017" s="6">
        <v>406503</v>
      </c>
      <c r="BR1017" s="6">
        <v>307891</v>
      </c>
      <c r="BS1017" s="6">
        <v>32557</v>
      </c>
      <c r="BT1017" s="6" t="s">
        <v>165</v>
      </c>
      <c r="BU1017" s="6">
        <v>275334</v>
      </c>
      <c r="BV1017" s="6" t="s">
        <v>165</v>
      </c>
      <c r="BW1017" s="6" t="s">
        <v>165</v>
      </c>
      <c r="BX1017" s="6" t="s">
        <v>165</v>
      </c>
      <c r="BY1017" s="6">
        <v>98612</v>
      </c>
      <c r="BZ1017" s="6" t="s">
        <v>165</v>
      </c>
      <c r="CA1017" s="6" t="s">
        <v>165</v>
      </c>
      <c r="CB1017" s="6">
        <v>98612</v>
      </c>
      <c r="CC1017" s="6" t="s">
        <v>165</v>
      </c>
      <c r="CD1017" s="6" t="s">
        <v>165</v>
      </c>
      <c r="CE1017" s="6" t="s">
        <v>165</v>
      </c>
      <c r="CF1017" s="6" t="s">
        <v>165</v>
      </c>
      <c r="CG1017" s="6" t="s">
        <v>165</v>
      </c>
      <c r="CH1017" s="6" t="s">
        <v>165</v>
      </c>
      <c r="CI1017" s="6" t="s">
        <v>165</v>
      </c>
      <c r="CJ1017" s="6" t="s">
        <v>165</v>
      </c>
      <c r="CK1017" s="6" t="s">
        <v>165</v>
      </c>
      <c r="CL1017" s="6" t="s">
        <v>165</v>
      </c>
      <c r="CM1017" s="6">
        <v>1076668</v>
      </c>
      <c r="CN1017" s="6" t="s">
        <v>165</v>
      </c>
      <c r="CO1017" s="6" t="s">
        <v>165</v>
      </c>
      <c r="CP1017" s="6" t="s">
        <v>165</v>
      </c>
      <c r="CQ1017" s="6" t="s">
        <v>165</v>
      </c>
      <c r="CR1017" s="6">
        <v>142358</v>
      </c>
      <c r="CS1017" s="6">
        <v>394313</v>
      </c>
      <c r="CT1017" s="6">
        <v>183883</v>
      </c>
      <c r="CU1017" s="6">
        <v>825</v>
      </c>
      <c r="CV1017" s="6">
        <v>190447</v>
      </c>
      <c r="CW1017" s="6">
        <v>185141</v>
      </c>
      <c r="CX1017" s="6" t="s">
        <v>165</v>
      </c>
      <c r="CY1017" s="6">
        <v>305657</v>
      </c>
      <c r="CZ1017" s="6">
        <v>187083</v>
      </c>
      <c r="DA1017" s="6">
        <v>16390</v>
      </c>
      <c r="DB1017" s="6">
        <v>196731</v>
      </c>
      <c r="DC1017" s="6">
        <v>136315</v>
      </c>
      <c r="DD1017" s="6">
        <v>627851</v>
      </c>
      <c r="DE1017" s="6">
        <v>5697</v>
      </c>
      <c r="DF1017" s="7">
        <v>2572691</v>
      </c>
    </row>
    <row r="1018" spans="15:110" x14ac:dyDescent="0.15">
      <c r="O1018" s="49" t="s">
        <v>1917</v>
      </c>
      <c r="P1018" s="14" t="s">
        <v>1918</v>
      </c>
      <c r="Q1018" s="6">
        <v>93769</v>
      </c>
      <c r="R1018" s="6">
        <v>2610084</v>
      </c>
      <c r="S1018" s="6">
        <v>2407235</v>
      </c>
      <c r="T1018" s="6">
        <v>82512</v>
      </c>
      <c r="U1018" s="6">
        <v>97256</v>
      </c>
      <c r="V1018" s="6">
        <v>7168</v>
      </c>
      <c r="W1018" s="6">
        <v>14048</v>
      </c>
      <c r="X1018" s="6">
        <v>1865</v>
      </c>
      <c r="Y1018" s="6">
        <v>2297337</v>
      </c>
      <c r="Z1018" s="6">
        <v>803790</v>
      </c>
      <c r="AA1018" s="6">
        <v>640832</v>
      </c>
      <c r="AB1018" s="6">
        <v>852392</v>
      </c>
      <c r="AC1018" s="6" t="s">
        <v>165</v>
      </c>
      <c r="AD1018" s="6">
        <v>323</v>
      </c>
      <c r="AE1018" s="6">
        <v>712208</v>
      </c>
      <c r="AF1018" s="6">
        <v>505873</v>
      </c>
      <c r="AG1018" s="6">
        <v>54</v>
      </c>
      <c r="AH1018" s="6" t="s">
        <v>165</v>
      </c>
      <c r="AI1018" s="6">
        <v>206281</v>
      </c>
      <c r="AJ1018" s="6" t="s">
        <v>165</v>
      </c>
      <c r="AK1018" s="6" t="s">
        <v>165</v>
      </c>
      <c r="AL1018" s="6">
        <v>1251294</v>
      </c>
      <c r="AM1018" s="6">
        <v>547774</v>
      </c>
      <c r="AN1018" s="6">
        <v>67261</v>
      </c>
      <c r="AO1018" s="6">
        <v>286524</v>
      </c>
      <c r="AP1018" s="6">
        <v>333380</v>
      </c>
      <c r="AQ1018" s="6">
        <v>16355</v>
      </c>
      <c r="AR1018" s="6">
        <v>574147</v>
      </c>
      <c r="AS1018" s="6">
        <v>1103112</v>
      </c>
      <c r="AT1018" s="6">
        <v>77312</v>
      </c>
      <c r="AU1018" s="6">
        <v>357177</v>
      </c>
      <c r="AV1018" s="6">
        <v>9492</v>
      </c>
      <c r="AW1018" s="6" t="s">
        <v>165</v>
      </c>
      <c r="AX1018" s="6">
        <v>8850</v>
      </c>
      <c r="AY1018" s="6">
        <v>5084</v>
      </c>
      <c r="AZ1018" s="6">
        <v>95204</v>
      </c>
      <c r="BA1018" s="6">
        <v>319425</v>
      </c>
      <c r="BB1018" s="6">
        <v>428563</v>
      </c>
      <c r="BC1018" s="6">
        <v>230568</v>
      </c>
      <c r="BD1018" s="6" t="s">
        <v>165</v>
      </c>
      <c r="BE1018" s="6">
        <v>328502</v>
      </c>
      <c r="BF1018" s="6">
        <v>634639</v>
      </c>
      <c r="BG1018" s="6">
        <v>270561</v>
      </c>
      <c r="BH1018" s="6">
        <v>84391</v>
      </c>
      <c r="BI1018" s="6">
        <v>65344</v>
      </c>
      <c r="BJ1018" s="6" t="s">
        <v>165</v>
      </c>
      <c r="BK1018" s="6" t="s">
        <v>165</v>
      </c>
      <c r="BL1018" s="6" t="s">
        <v>165</v>
      </c>
      <c r="BM1018" s="6">
        <v>100981</v>
      </c>
      <c r="BN1018" s="6">
        <v>57462</v>
      </c>
      <c r="BO1018" s="6">
        <v>55900</v>
      </c>
      <c r="BP1018" s="6" t="s">
        <v>165</v>
      </c>
      <c r="BQ1018" s="6">
        <v>79722</v>
      </c>
      <c r="BR1018" s="6">
        <v>31663</v>
      </c>
      <c r="BS1018" s="6">
        <v>25741</v>
      </c>
      <c r="BT1018" s="6" t="s">
        <v>165</v>
      </c>
      <c r="BU1018" s="6">
        <v>5922</v>
      </c>
      <c r="BV1018" s="6" t="s">
        <v>165</v>
      </c>
      <c r="BW1018" s="6" t="s">
        <v>165</v>
      </c>
      <c r="BX1018" s="6" t="s">
        <v>165</v>
      </c>
      <c r="BY1018" s="6">
        <v>48059</v>
      </c>
      <c r="BZ1018" s="6" t="s">
        <v>165</v>
      </c>
      <c r="CA1018" s="6" t="s">
        <v>165</v>
      </c>
      <c r="CB1018" s="6">
        <v>48059</v>
      </c>
      <c r="CC1018" s="6" t="s">
        <v>165</v>
      </c>
      <c r="CD1018" s="6" t="s">
        <v>165</v>
      </c>
      <c r="CE1018" s="6" t="s">
        <v>165</v>
      </c>
      <c r="CF1018" s="6" t="s">
        <v>165</v>
      </c>
      <c r="CG1018" s="6" t="s">
        <v>165</v>
      </c>
      <c r="CH1018" s="6" t="s">
        <v>165</v>
      </c>
      <c r="CI1018" s="6" t="s">
        <v>165</v>
      </c>
      <c r="CJ1018" s="6" t="s">
        <v>165</v>
      </c>
      <c r="CK1018" s="6" t="s">
        <v>165</v>
      </c>
      <c r="CL1018" s="6" t="s">
        <v>165</v>
      </c>
      <c r="CM1018" s="6">
        <v>785327</v>
      </c>
      <c r="CN1018" s="6" t="s">
        <v>165</v>
      </c>
      <c r="CO1018" s="6" t="s">
        <v>165</v>
      </c>
      <c r="CP1018" s="6" t="s">
        <v>165</v>
      </c>
      <c r="CQ1018" s="6" t="s">
        <v>165</v>
      </c>
      <c r="CR1018" s="6">
        <v>97101</v>
      </c>
      <c r="CS1018" s="6">
        <v>138430</v>
      </c>
      <c r="CT1018" s="6">
        <v>258222</v>
      </c>
      <c r="CU1018" s="6">
        <v>323</v>
      </c>
      <c r="CV1018" s="6">
        <v>206281</v>
      </c>
      <c r="CW1018" s="6">
        <v>109109</v>
      </c>
      <c r="CX1018" s="6" t="s">
        <v>165</v>
      </c>
      <c r="CY1018" s="6">
        <v>325082</v>
      </c>
      <c r="CZ1018" s="6">
        <v>462073</v>
      </c>
      <c r="DA1018" s="6">
        <v>36831</v>
      </c>
      <c r="DB1018" s="6">
        <v>263513</v>
      </c>
      <c r="DC1018" s="6">
        <v>403700</v>
      </c>
      <c r="DD1018" s="6">
        <v>506218</v>
      </c>
      <c r="DE1018" s="6">
        <v>5671</v>
      </c>
      <c r="DF1018" s="7">
        <v>2812554</v>
      </c>
    </row>
    <row r="1019" spans="15:110" x14ac:dyDescent="0.15">
      <c r="O1019" s="49" t="s">
        <v>1919</v>
      </c>
      <c r="P1019" s="14" t="s">
        <v>1920</v>
      </c>
      <c r="Q1019" s="6">
        <v>48460</v>
      </c>
      <c r="R1019" s="6">
        <v>2682718</v>
      </c>
      <c r="S1019" s="6">
        <v>2584661</v>
      </c>
      <c r="T1019" s="6">
        <v>50624</v>
      </c>
      <c r="U1019" s="6">
        <v>29740</v>
      </c>
      <c r="V1019" s="6">
        <v>1293</v>
      </c>
      <c r="W1019" s="6">
        <v>7330</v>
      </c>
      <c r="X1019" s="6">
        <v>9070</v>
      </c>
      <c r="Y1019" s="6">
        <v>930373</v>
      </c>
      <c r="Z1019" s="6">
        <v>275989</v>
      </c>
      <c r="AA1019" s="6">
        <v>386202</v>
      </c>
      <c r="AB1019" s="6">
        <v>268057</v>
      </c>
      <c r="AC1019" s="6" t="s">
        <v>165</v>
      </c>
      <c r="AD1019" s="6">
        <v>125</v>
      </c>
      <c r="AE1019" s="6">
        <v>420586</v>
      </c>
      <c r="AF1019" s="6">
        <v>323377</v>
      </c>
      <c r="AG1019" s="6" t="s">
        <v>165</v>
      </c>
      <c r="AH1019" s="6" t="s">
        <v>165</v>
      </c>
      <c r="AI1019" s="6">
        <v>97209</v>
      </c>
      <c r="AJ1019" s="6" t="s">
        <v>165</v>
      </c>
      <c r="AK1019" s="6" t="s">
        <v>165</v>
      </c>
      <c r="AL1019" s="6">
        <v>746302</v>
      </c>
      <c r="AM1019" s="6">
        <v>284328</v>
      </c>
      <c r="AN1019" s="6">
        <v>11386</v>
      </c>
      <c r="AO1019" s="6">
        <v>157788</v>
      </c>
      <c r="AP1019" s="6">
        <v>292800</v>
      </c>
      <c r="AQ1019" s="6" t="s">
        <v>165</v>
      </c>
      <c r="AR1019" s="6">
        <v>281291</v>
      </c>
      <c r="AS1019" s="6">
        <v>550109</v>
      </c>
      <c r="AT1019" s="6">
        <v>16821</v>
      </c>
      <c r="AU1019" s="6">
        <v>508484</v>
      </c>
      <c r="AV1019" s="6">
        <v>611</v>
      </c>
      <c r="AW1019" s="6" t="s">
        <v>165</v>
      </c>
      <c r="AX1019" s="6" t="s">
        <v>165</v>
      </c>
      <c r="AY1019" s="6" t="s">
        <v>165</v>
      </c>
      <c r="AZ1019" s="6" t="s">
        <v>165</v>
      </c>
      <c r="BA1019" s="6" t="s">
        <v>165</v>
      </c>
      <c r="BB1019" s="6" t="s">
        <v>165</v>
      </c>
      <c r="BC1019" s="6">
        <v>24193</v>
      </c>
      <c r="BD1019" s="6" t="s">
        <v>165</v>
      </c>
      <c r="BE1019" s="6">
        <v>514993</v>
      </c>
      <c r="BF1019" s="6">
        <v>408479</v>
      </c>
      <c r="BG1019" s="6">
        <v>127793</v>
      </c>
      <c r="BH1019" s="6">
        <v>124464</v>
      </c>
      <c r="BI1019" s="6">
        <v>55430</v>
      </c>
      <c r="BJ1019" s="6" t="s">
        <v>165</v>
      </c>
      <c r="BK1019" s="6" t="s">
        <v>165</v>
      </c>
      <c r="BL1019" s="6" t="s">
        <v>165</v>
      </c>
      <c r="BM1019" s="6">
        <v>57468</v>
      </c>
      <c r="BN1019" s="6">
        <v>10544</v>
      </c>
      <c r="BO1019" s="6">
        <v>32780</v>
      </c>
      <c r="BP1019" s="6" t="s">
        <v>165</v>
      </c>
      <c r="BQ1019" s="6">
        <v>153194</v>
      </c>
      <c r="BR1019" s="6">
        <v>82068</v>
      </c>
      <c r="BS1019" s="6">
        <v>42634</v>
      </c>
      <c r="BT1019" s="6">
        <v>20251</v>
      </c>
      <c r="BU1019" s="6">
        <v>19183</v>
      </c>
      <c r="BV1019" s="6" t="s">
        <v>165</v>
      </c>
      <c r="BW1019" s="6" t="s">
        <v>165</v>
      </c>
      <c r="BX1019" s="6" t="s">
        <v>165</v>
      </c>
      <c r="BY1019" s="6">
        <v>71126</v>
      </c>
      <c r="BZ1019" s="6" t="s">
        <v>165</v>
      </c>
      <c r="CA1019" s="6" t="s">
        <v>165</v>
      </c>
      <c r="CB1019" s="6">
        <v>71126</v>
      </c>
      <c r="CC1019" s="6" t="s">
        <v>165</v>
      </c>
      <c r="CD1019" s="6" t="s">
        <v>165</v>
      </c>
      <c r="CE1019" s="6" t="s">
        <v>165</v>
      </c>
      <c r="CF1019" s="6" t="s">
        <v>165</v>
      </c>
      <c r="CG1019" s="6" t="s">
        <v>165</v>
      </c>
      <c r="CH1019" s="6" t="s">
        <v>165</v>
      </c>
      <c r="CI1019" s="6" t="s">
        <v>165</v>
      </c>
      <c r="CJ1019" s="6" t="s">
        <v>165</v>
      </c>
      <c r="CK1019" s="6" t="s">
        <v>165</v>
      </c>
      <c r="CL1019" s="6" t="s">
        <v>165</v>
      </c>
      <c r="CM1019" s="6">
        <v>572880</v>
      </c>
      <c r="CN1019" s="6" t="s">
        <v>165</v>
      </c>
      <c r="CO1019" s="6" t="s">
        <v>165</v>
      </c>
      <c r="CP1019" s="6" t="s">
        <v>165</v>
      </c>
      <c r="CQ1019" s="6" t="s">
        <v>165</v>
      </c>
      <c r="CR1019" s="6">
        <v>35636</v>
      </c>
      <c r="CS1019" s="6">
        <v>205960</v>
      </c>
      <c r="CT1019" s="6">
        <v>93214</v>
      </c>
      <c r="CU1019" s="6">
        <v>125</v>
      </c>
      <c r="CV1019" s="6">
        <v>91895</v>
      </c>
      <c r="CW1019" s="6">
        <v>44981</v>
      </c>
      <c r="CX1019" s="6" t="s">
        <v>165</v>
      </c>
      <c r="CY1019" s="6">
        <v>138065</v>
      </c>
      <c r="CZ1019" s="6">
        <v>187455</v>
      </c>
      <c r="DA1019" s="6">
        <v>8745</v>
      </c>
      <c r="DB1019" s="6">
        <v>117299</v>
      </c>
      <c r="DC1019" s="6">
        <v>154586</v>
      </c>
      <c r="DD1019" s="6">
        <v>327529</v>
      </c>
      <c r="DE1019" s="6">
        <v>4195</v>
      </c>
      <c r="DF1019" s="7">
        <v>1409685</v>
      </c>
    </row>
    <row r="1020" spans="15:110" x14ac:dyDescent="0.15">
      <c r="O1020" s="49" t="s">
        <v>1921</v>
      </c>
      <c r="P1020" s="14" t="s">
        <v>1922</v>
      </c>
      <c r="Q1020" s="6">
        <v>59216</v>
      </c>
      <c r="R1020" s="6">
        <v>2298205</v>
      </c>
      <c r="S1020" s="6">
        <v>2145531</v>
      </c>
      <c r="T1020" s="6">
        <v>40214</v>
      </c>
      <c r="U1020" s="6">
        <v>27450</v>
      </c>
      <c r="V1020" s="6">
        <v>6285</v>
      </c>
      <c r="W1020" s="6">
        <v>77829</v>
      </c>
      <c r="X1020" s="6">
        <v>896</v>
      </c>
      <c r="Y1020" s="6">
        <v>738619</v>
      </c>
      <c r="Z1020" s="6">
        <v>320571</v>
      </c>
      <c r="AA1020" s="6">
        <v>185342</v>
      </c>
      <c r="AB1020" s="6">
        <v>232706</v>
      </c>
      <c r="AC1020" s="6" t="s">
        <v>165</v>
      </c>
      <c r="AD1020" s="6" t="s">
        <v>165</v>
      </c>
      <c r="AE1020" s="6">
        <v>394834</v>
      </c>
      <c r="AF1020" s="6">
        <v>306913</v>
      </c>
      <c r="AG1020" s="6" t="s">
        <v>165</v>
      </c>
      <c r="AH1020" s="6" t="s">
        <v>165</v>
      </c>
      <c r="AI1020" s="6">
        <v>87921</v>
      </c>
      <c r="AJ1020" s="6" t="s">
        <v>165</v>
      </c>
      <c r="AK1020" s="6" t="s">
        <v>165</v>
      </c>
      <c r="AL1020" s="6">
        <v>545878</v>
      </c>
      <c r="AM1020" s="6">
        <v>163223</v>
      </c>
      <c r="AN1020" s="6">
        <v>5167</v>
      </c>
      <c r="AO1020" s="6">
        <v>175832</v>
      </c>
      <c r="AP1020" s="6">
        <v>201195</v>
      </c>
      <c r="AQ1020" s="6">
        <v>461</v>
      </c>
      <c r="AR1020" s="6">
        <v>344365</v>
      </c>
      <c r="AS1020" s="6">
        <v>336864</v>
      </c>
      <c r="AT1020" s="6">
        <v>12132</v>
      </c>
      <c r="AU1020" s="6">
        <v>300199</v>
      </c>
      <c r="AV1020" s="6">
        <v>5111</v>
      </c>
      <c r="AW1020" s="6" t="s">
        <v>165</v>
      </c>
      <c r="AX1020" s="6" t="s">
        <v>165</v>
      </c>
      <c r="AY1020" s="6">
        <v>10245</v>
      </c>
      <c r="AZ1020" s="6" t="s">
        <v>165</v>
      </c>
      <c r="BA1020" s="6" t="s">
        <v>165</v>
      </c>
      <c r="BB1020" s="6">
        <v>10245</v>
      </c>
      <c r="BC1020" s="6">
        <v>9177</v>
      </c>
      <c r="BD1020" s="6" t="s">
        <v>165</v>
      </c>
      <c r="BE1020" s="6">
        <v>458472</v>
      </c>
      <c r="BF1020" s="6">
        <v>398176</v>
      </c>
      <c r="BG1020" s="6">
        <v>119362</v>
      </c>
      <c r="BH1020" s="6">
        <v>91157</v>
      </c>
      <c r="BI1020" s="6">
        <v>31423</v>
      </c>
      <c r="BJ1020" s="6" t="s">
        <v>165</v>
      </c>
      <c r="BK1020" s="6" t="s">
        <v>165</v>
      </c>
      <c r="BL1020" s="6" t="s">
        <v>165</v>
      </c>
      <c r="BM1020" s="6">
        <v>87889</v>
      </c>
      <c r="BN1020" s="6">
        <v>16503</v>
      </c>
      <c r="BO1020" s="6">
        <v>51842</v>
      </c>
      <c r="BP1020" s="6" t="s">
        <v>165</v>
      </c>
      <c r="BQ1020" s="6">
        <v>93403</v>
      </c>
      <c r="BR1020" s="6">
        <v>47805</v>
      </c>
      <c r="BS1020" s="6">
        <v>38222</v>
      </c>
      <c r="BT1020" s="6" t="s">
        <v>165</v>
      </c>
      <c r="BU1020" s="6">
        <v>9583</v>
      </c>
      <c r="BV1020" s="6" t="s">
        <v>165</v>
      </c>
      <c r="BW1020" s="6" t="s">
        <v>165</v>
      </c>
      <c r="BX1020" s="6" t="s">
        <v>165</v>
      </c>
      <c r="BY1020" s="6">
        <v>45598</v>
      </c>
      <c r="BZ1020" s="6">
        <v>3605</v>
      </c>
      <c r="CA1020" s="6" t="s">
        <v>165</v>
      </c>
      <c r="CB1020" s="6">
        <v>40071</v>
      </c>
      <c r="CC1020" s="6" t="s">
        <v>165</v>
      </c>
      <c r="CD1020" s="6" t="s">
        <v>165</v>
      </c>
      <c r="CE1020" s="6" t="s">
        <v>165</v>
      </c>
      <c r="CF1020" s="6" t="s">
        <v>165</v>
      </c>
      <c r="CG1020" s="6">
        <v>1922</v>
      </c>
      <c r="CH1020" s="6" t="s">
        <v>165</v>
      </c>
      <c r="CI1020" s="6" t="s">
        <v>165</v>
      </c>
      <c r="CJ1020" s="6" t="s">
        <v>165</v>
      </c>
      <c r="CK1020" s="6" t="s">
        <v>165</v>
      </c>
      <c r="CL1020" s="6" t="s">
        <v>165</v>
      </c>
      <c r="CM1020" s="6">
        <v>387007</v>
      </c>
      <c r="CN1020" s="6" t="s">
        <v>165</v>
      </c>
      <c r="CO1020" s="6" t="s">
        <v>165</v>
      </c>
      <c r="CP1020" s="6" t="s">
        <v>165</v>
      </c>
      <c r="CQ1020" s="6" t="s">
        <v>165</v>
      </c>
      <c r="CR1020" s="6">
        <v>39740</v>
      </c>
      <c r="CS1020" s="6">
        <v>67775</v>
      </c>
      <c r="CT1020" s="6">
        <v>115699</v>
      </c>
      <c r="CU1020" s="6" t="s">
        <v>165</v>
      </c>
      <c r="CV1020" s="6">
        <v>86511</v>
      </c>
      <c r="CW1020" s="6">
        <v>31542</v>
      </c>
      <c r="CX1020" s="6" t="s">
        <v>165</v>
      </c>
      <c r="CY1020" s="6">
        <v>57149</v>
      </c>
      <c r="CZ1020" s="6">
        <v>252047</v>
      </c>
      <c r="DA1020" s="6">
        <v>28605</v>
      </c>
      <c r="DB1020" s="6">
        <v>106605</v>
      </c>
      <c r="DC1020" s="6">
        <v>150349</v>
      </c>
      <c r="DD1020" s="6">
        <v>582996</v>
      </c>
      <c r="DE1020" s="6">
        <v>4788</v>
      </c>
      <c r="DF1020" s="7">
        <v>1523806</v>
      </c>
    </row>
    <row r="1021" spans="15:110" x14ac:dyDescent="0.15">
      <c r="O1021" s="11" t="s">
        <v>161</v>
      </c>
      <c r="P1021" s="14" t="s">
        <v>452</v>
      </c>
      <c r="Q1021" s="6">
        <v>1227718</v>
      </c>
      <c r="R1021" s="6">
        <v>63666186</v>
      </c>
      <c r="S1021" s="6">
        <v>61051076</v>
      </c>
      <c r="T1021" s="6">
        <v>1503183</v>
      </c>
      <c r="U1021" s="6">
        <v>782874</v>
      </c>
      <c r="V1021" s="6">
        <v>77929</v>
      </c>
      <c r="W1021" s="6">
        <v>206473</v>
      </c>
      <c r="X1021" s="6">
        <v>44651</v>
      </c>
      <c r="Y1021" s="6">
        <v>34149985</v>
      </c>
      <c r="Z1021" s="6">
        <v>10922915</v>
      </c>
      <c r="AA1021" s="6">
        <v>8880290</v>
      </c>
      <c r="AB1021" s="6">
        <v>14305517</v>
      </c>
      <c r="AC1021" s="6">
        <v>48</v>
      </c>
      <c r="AD1021" s="6">
        <v>41215</v>
      </c>
      <c r="AE1021" s="6">
        <v>8852712</v>
      </c>
      <c r="AF1021" s="6">
        <v>5460318</v>
      </c>
      <c r="AG1021" s="6">
        <v>14915</v>
      </c>
      <c r="AH1021" s="6" t="s">
        <v>165</v>
      </c>
      <c r="AI1021" s="6">
        <v>3377479</v>
      </c>
      <c r="AJ1021" s="6" t="s">
        <v>165</v>
      </c>
      <c r="AK1021" s="6">
        <v>45481</v>
      </c>
      <c r="AL1021" s="6">
        <v>11953862</v>
      </c>
      <c r="AM1021" s="6">
        <v>4342986</v>
      </c>
      <c r="AN1021" s="6">
        <v>810898</v>
      </c>
      <c r="AO1021" s="6">
        <v>3090917</v>
      </c>
      <c r="AP1021" s="6">
        <v>3308094</v>
      </c>
      <c r="AQ1021" s="6">
        <v>400967</v>
      </c>
      <c r="AR1021" s="6">
        <v>8507191</v>
      </c>
      <c r="AS1021" s="6">
        <v>9219019</v>
      </c>
      <c r="AT1021" s="6">
        <v>513929</v>
      </c>
      <c r="AU1021" s="6">
        <v>5632234</v>
      </c>
      <c r="AV1021" s="6">
        <v>236871</v>
      </c>
      <c r="AW1021" s="6">
        <v>10</v>
      </c>
      <c r="AX1021" s="6">
        <v>15208</v>
      </c>
      <c r="AY1021" s="6">
        <v>314502</v>
      </c>
      <c r="AZ1021" s="6">
        <v>936783</v>
      </c>
      <c r="BA1021" s="6">
        <v>448847</v>
      </c>
      <c r="BB1021" s="6">
        <v>1715340</v>
      </c>
      <c r="BC1021" s="6">
        <v>1120635</v>
      </c>
      <c r="BD1021" s="6" t="s">
        <v>165</v>
      </c>
      <c r="BE1021" s="6">
        <v>5430811</v>
      </c>
      <c r="BF1021" s="6">
        <v>13709876</v>
      </c>
      <c r="BG1021" s="6">
        <v>3015842</v>
      </c>
      <c r="BH1021" s="6">
        <v>4336509</v>
      </c>
      <c r="BI1021" s="6">
        <v>1278790</v>
      </c>
      <c r="BJ1021" s="6" t="s">
        <v>165</v>
      </c>
      <c r="BK1021" s="6" t="s">
        <v>165</v>
      </c>
      <c r="BL1021" s="6">
        <v>333727</v>
      </c>
      <c r="BM1021" s="6">
        <v>2488312</v>
      </c>
      <c r="BN1021" s="6">
        <v>1102755</v>
      </c>
      <c r="BO1021" s="6">
        <v>1153941</v>
      </c>
      <c r="BP1021" s="6" t="s">
        <v>165</v>
      </c>
      <c r="BQ1021" s="6">
        <v>2409599</v>
      </c>
      <c r="BR1021" s="6">
        <v>1319057</v>
      </c>
      <c r="BS1021" s="6">
        <v>184056</v>
      </c>
      <c r="BT1021" s="6">
        <v>75927</v>
      </c>
      <c r="BU1021" s="6">
        <v>1059074</v>
      </c>
      <c r="BV1021" s="6" t="s">
        <v>165</v>
      </c>
      <c r="BW1021" s="6" t="s">
        <v>165</v>
      </c>
      <c r="BX1021" s="6" t="s">
        <v>165</v>
      </c>
      <c r="BY1021" s="6">
        <v>1085055</v>
      </c>
      <c r="BZ1021" s="6">
        <v>11060</v>
      </c>
      <c r="CA1021" s="6" t="s">
        <v>165</v>
      </c>
      <c r="CB1021" s="6">
        <v>1069577</v>
      </c>
      <c r="CC1021" s="6" t="s">
        <v>165</v>
      </c>
      <c r="CD1021" s="6" t="s">
        <v>165</v>
      </c>
      <c r="CE1021" s="6" t="s">
        <v>165</v>
      </c>
      <c r="CF1021" s="6" t="s">
        <v>165</v>
      </c>
      <c r="CG1021" s="6">
        <v>4418</v>
      </c>
      <c r="CH1021" s="6">
        <v>5487</v>
      </c>
      <c r="CI1021" s="6">
        <v>198</v>
      </c>
      <c r="CJ1021" s="6" t="s">
        <v>165</v>
      </c>
      <c r="CK1021" s="6" t="s">
        <v>165</v>
      </c>
      <c r="CL1021" s="6">
        <v>5289</v>
      </c>
      <c r="CM1021" s="6">
        <v>9918508</v>
      </c>
      <c r="CN1021" s="6">
        <v>66536</v>
      </c>
      <c r="CO1021" s="6" t="s">
        <v>165</v>
      </c>
      <c r="CP1021" s="6" t="s">
        <v>165</v>
      </c>
      <c r="CQ1021" s="6" t="s">
        <v>165</v>
      </c>
      <c r="CR1021" s="6">
        <v>1919032</v>
      </c>
      <c r="CS1021" s="6">
        <v>5425971</v>
      </c>
      <c r="CT1021" s="6">
        <v>2897225</v>
      </c>
      <c r="CU1021" s="6">
        <v>32865</v>
      </c>
      <c r="CV1021" s="6">
        <v>2943445</v>
      </c>
      <c r="CW1021" s="6">
        <v>1952280</v>
      </c>
      <c r="CX1021" s="6">
        <v>43703</v>
      </c>
      <c r="CY1021" s="6">
        <v>2629566</v>
      </c>
      <c r="CZ1021" s="6">
        <v>5174448</v>
      </c>
      <c r="DA1021" s="6">
        <v>588082</v>
      </c>
      <c r="DB1021" s="6">
        <v>2966637</v>
      </c>
      <c r="DC1021" s="6">
        <v>4337808</v>
      </c>
      <c r="DD1021" s="6">
        <v>13099113</v>
      </c>
      <c r="DE1021" s="6">
        <v>86041</v>
      </c>
      <c r="DF1021" s="7">
        <v>44096216</v>
      </c>
    </row>
    <row r="1022" spans="15:110" x14ac:dyDescent="0.15">
      <c r="O1022" s="11" t="s">
        <v>161</v>
      </c>
      <c r="P1022" s="14" t="s">
        <v>161</v>
      </c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7"/>
    </row>
    <row r="1023" spans="15:110" x14ac:dyDescent="0.15">
      <c r="O1023" s="11" t="s">
        <v>161</v>
      </c>
      <c r="P1023" s="14" t="s">
        <v>1923</v>
      </c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7"/>
    </row>
    <row r="1024" spans="15:110" x14ac:dyDescent="0.15">
      <c r="O1024" s="49" t="s">
        <v>1924</v>
      </c>
      <c r="P1024" s="14" t="s">
        <v>1925</v>
      </c>
      <c r="Q1024" s="6">
        <v>35418</v>
      </c>
      <c r="R1024" s="6">
        <v>533408</v>
      </c>
      <c r="S1024" s="6">
        <v>502613</v>
      </c>
      <c r="T1024" s="6">
        <v>8812</v>
      </c>
      <c r="U1024" s="6">
        <v>13293</v>
      </c>
      <c r="V1024" s="6">
        <v>6874</v>
      </c>
      <c r="W1024" s="6">
        <v>682</v>
      </c>
      <c r="X1024" s="6">
        <v>1134</v>
      </c>
      <c r="Y1024" s="6">
        <v>108466</v>
      </c>
      <c r="Z1024" s="6">
        <v>29592</v>
      </c>
      <c r="AA1024" s="6">
        <v>49887</v>
      </c>
      <c r="AB1024" s="6">
        <v>28987</v>
      </c>
      <c r="AC1024" s="6" t="s">
        <v>165</v>
      </c>
      <c r="AD1024" s="6" t="s">
        <v>165</v>
      </c>
      <c r="AE1024" s="6">
        <v>202497</v>
      </c>
      <c r="AF1024" s="6">
        <v>192397</v>
      </c>
      <c r="AG1024" s="6" t="s">
        <v>165</v>
      </c>
      <c r="AH1024" s="6" t="s">
        <v>165</v>
      </c>
      <c r="AI1024" s="6">
        <v>10100</v>
      </c>
      <c r="AJ1024" s="6" t="s">
        <v>165</v>
      </c>
      <c r="AK1024" s="6" t="s">
        <v>165</v>
      </c>
      <c r="AL1024" s="6">
        <v>166247</v>
      </c>
      <c r="AM1024" s="6">
        <v>22398</v>
      </c>
      <c r="AN1024" s="6">
        <v>115277</v>
      </c>
      <c r="AO1024" s="6">
        <v>5001</v>
      </c>
      <c r="AP1024" s="6">
        <v>10645</v>
      </c>
      <c r="AQ1024" s="6">
        <v>12926</v>
      </c>
      <c r="AR1024" s="6">
        <v>9997</v>
      </c>
      <c r="AS1024" s="6">
        <v>356157</v>
      </c>
      <c r="AT1024" s="6">
        <v>62</v>
      </c>
      <c r="AU1024" s="6">
        <v>75078</v>
      </c>
      <c r="AV1024" s="6" t="s">
        <v>165</v>
      </c>
      <c r="AW1024" s="6">
        <v>155028</v>
      </c>
      <c r="AX1024" s="6" t="s">
        <v>165</v>
      </c>
      <c r="AY1024" s="6" t="s">
        <v>165</v>
      </c>
      <c r="AZ1024" s="6" t="s">
        <v>165</v>
      </c>
      <c r="BA1024" s="6" t="s">
        <v>165</v>
      </c>
      <c r="BB1024" s="6" t="s">
        <v>165</v>
      </c>
      <c r="BC1024" s="6">
        <v>125989</v>
      </c>
      <c r="BD1024" s="6" t="s">
        <v>165</v>
      </c>
      <c r="BE1024" s="6">
        <v>10291</v>
      </c>
      <c r="BF1024" s="6">
        <v>191841</v>
      </c>
      <c r="BG1024" s="6">
        <v>112040</v>
      </c>
      <c r="BH1024" s="6">
        <v>59354</v>
      </c>
      <c r="BI1024" s="6">
        <v>6921</v>
      </c>
      <c r="BJ1024" s="6">
        <v>2757</v>
      </c>
      <c r="BK1024" s="6" t="s">
        <v>165</v>
      </c>
      <c r="BL1024" s="6" t="s">
        <v>165</v>
      </c>
      <c r="BM1024" s="6">
        <v>2795</v>
      </c>
      <c r="BN1024" s="6">
        <v>7974</v>
      </c>
      <c r="BO1024" s="6" t="s">
        <v>165</v>
      </c>
      <c r="BP1024" s="6" t="s">
        <v>165</v>
      </c>
      <c r="BQ1024" s="6">
        <v>42506</v>
      </c>
      <c r="BR1024" s="6">
        <v>12420</v>
      </c>
      <c r="BS1024" s="6" t="s">
        <v>165</v>
      </c>
      <c r="BT1024" s="6" t="s">
        <v>165</v>
      </c>
      <c r="BU1024" s="6" t="s">
        <v>165</v>
      </c>
      <c r="BV1024" s="6" t="s">
        <v>165</v>
      </c>
      <c r="BW1024" s="6" t="s">
        <v>165</v>
      </c>
      <c r="BX1024" s="6">
        <v>12420</v>
      </c>
      <c r="BY1024" s="6">
        <v>6605</v>
      </c>
      <c r="BZ1024" s="6" t="s">
        <v>165</v>
      </c>
      <c r="CA1024" s="6" t="s">
        <v>165</v>
      </c>
      <c r="CB1024" s="6">
        <v>6605</v>
      </c>
      <c r="CC1024" s="6" t="s">
        <v>165</v>
      </c>
      <c r="CD1024" s="6" t="s">
        <v>165</v>
      </c>
      <c r="CE1024" s="6" t="s">
        <v>165</v>
      </c>
      <c r="CF1024" s="6" t="s">
        <v>165</v>
      </c>
      <c r="CG1024" s="6" t="s">
        <v>165</v>
      </c>
      <c r="CH1024" s="6">
        <v>23481</v>
      </c>
      <c r="CI1024" s="6">
        <v>4786</v>
      </c>
      <c r="CJ1024" s="6" t="s">
        <v>165</v>
      </c>
      <c r="CK1024" s="6" t="s">
        <v>165</v>
      </c>
      <c r="CL1024" s="6">
        <v>18695</v>
      </c>
      <c r="CM1024" s="6">
        <v>258010</v>
      </c>
      <c r="CN1024" s="6" t="s">
        <v>165</v>
      </c>
      <c r="CO1024" s="6">
        <v>957</v>
      </c>
      <c r="CP1024" s="6" t="s">
        <v>165</v>
      </c>
      <c r="CQ1024" s="6" t="s">
        <v>165</v>
      </c>
      <c r="CR1024" s="6">
        <v>2917</v>
      </c>
      <c r="CS1024" s="6">
        <v>41505</v>
      </c>
      <c r="CT1024" s="6">
        <v>9369</v>
      </c>
      <c r="CU1024" s="6" t="s">
        <v>165</v>
      </c>
      <c r="CV1024" s="6" t="s">
        <v>165</v>
      </c>
      <c r="CW1024" s="6">
        <v>53748</v>
      </c>
      <c r="CX1024" s="6" t="s">
        <v>165</v>
      </c>
      <c r="CY1024" s="6">
        <v>43502</v>
      </c>
      <c r="CZ1024" s="6">
        <v>5353</v>
      </c>
      <c r="DA1024" s="6">
        <v>21143</v>
      </c>
      <c r="DB1024" s="6">
        <v>5112</v>
      </c>
      <c r="DC1024" s="6">
        <v>54626</v>
      </c>
      <c r="DD1024" s="6">
        <v>82275</v>
      </c>
      <c r="DE1024" s="6">
        <v>2923</v>
      </c>
      <c r="DF1024" s="7">
        <v>322473</v>
      </c>
    </row>
    <row r="1025" spans="15:110" x14ac:dyDescent="0.15">
      <c r="O1025" s="49" t="s">
        <v>1926</v>
      </c>
      <c r="P1025" s="14" t="s">
        <v>1927</v>
      </c>
      <c r="Q1025" s="6">
        <v>45267</v>
      </c>
      <c r="R1025" s="6">
        <v>2146996</v>
      </c>
      <c r="S1025" s="6">
        <v>2089538</v>
      </c>
      <c r="T1025" s="6">
        <v>9736</v>
      </c>
      <c r="U1025" s="6">
        <v>18517</v>
      </c>
      <c r="V1025" s="6">
        <v>16842</v>
      </c>
      <c r="W1025" s="6">
        <v>11577</v>
      </c>
      <c r="X1025" s="6">
        <v>786</v>
      </c>
      <c r="Y1025" s="6">
        <v>220642</v>
      </c>
      <c r="Z1025" s="6">
        <v>45379</v>
      </c>
      <c r="AA1025" s="6">
        <v>70082</v>
      </c>
      <c r="AB1025" s="6">
        <v>88798</v>
      </c>
      <c r="AC1025" s="6">
        <v>13710</v>
      </c>
      <c r="AD1025" s="6">
        <v>2673</v>
      </c>
      <c r="AE1025" s="6">
        <v>393609</v>
      </c>
      <c r="AF1025" s="6">
        <v>349914</v>
      </c>
      <c r="AG1025" s="6" t="s">
        <v>165</v>
      </c>
      <c r="AH1025" s="6" t="s">
        <v>165</v>
      </c>
      <c r="AI1025" s="6">
        <v>43695</v>
      </c>
      <c r="AJ1025" s="6" t="s">
        <v>165</v>
      </c>
      <c r="AK1025" s="6">
        <v>51186</v>
      </c>
      <c r="AL1025" s="6">
        <v>422535</v>
      </c>
      <c r="AM1025" s="6">
        <v>99126</v>
      </c>
      <c r="AN1025" s="6">
        <v>83218</v>
      </c>
      <c r="AO1025" s="6">
        <v>23936</v>
      </c>
      <c r="AP1025" s="6">
        <v>40714</v>
      </c>
      <c r="AQ1025" s="6">
        <v>175541</v>
      </c>
      <c r="AR1025" s="6">
        <v>82874</v>
      </c>
      <c r="AS1025" s="6">
        <v>1040286</v>
      </c>
      <c r="AT1025" s="6">
        <v>19616</v>
      </c>
      <c r="AU1025" s="6">
        <v>197348</v>
      </c>
      <c r="AV1025" s="6" t="s">
        <v>165</v>
      </c>
      <c r="AW1025" s="6">
        <v>739868</v>
      </c>
      <c r="AX1025" s="6" t="s">
        <v>165</v>
      </c>
      <c r="AY1025" s="6" t="s">
        <v>165</v>
      </c>
      <c r="AZ1025" s="6" t="s">
        <v>165</v>
      </c>
      <c r="BA1025" s="6" t="s">
        <v>165</v>
      </c>
      <c r="BB1025" s="6" t="s">
        <v>165</v>
      </c>
      <c r="BC1025" s="6">
        <v>83454</v>
      </c>
      <c r="BD1025" s="6" t="s">
        <v>165</v>
      </c>
      <c r="BE1025" s="6">
        <v>79274</v>
      </c>
      <c r="BF1025" s="6">
        <v>415855</v>
      </c>
      <c r="BG1025" s="6">
        <v>57203</v>
      </c>
      <c r="BH1025" s="6">
        <v>289204</v>
      </c>
      <c r="BI1025" s="6">
        <v>4244</v>
      </c>
      <c r="BJ1025" s="6">
        <v>8913</v>
      </c>
      <c r="BK1025" s="6" t="s">
        <v>165</v>
      </c>
      <c r="BL1025" s="6" t="s">
        <v>165</v>
      </c>
      <c r="BM1025" s="6">
        <v>32001</v>
      </c>
      <c r="BN1025" s="6">
        <v>18</v>
      </c>
      <c r="BO1025" s="6">
        <v>24272</v>
      </c>
      <c r="BP1025" s="6" t="s">
        <v>165</v>
      </c>
      <c r="BQ1025" s="6">
        <v>323856</v>
      </c>
      <c r="BR1025" s="6">
        <v>42051</v>
      </c>
      <c r="BS1025" s="6" t="s">
        <v>165</v>
      </c>
      <c r="BT1025" s="6">
        <v>416</v>
      </c>
      <c r="BU1025" s="6">
        <v>41635</v>
      </c>
      <c r="BV1025" s="6" t="s">
        <v>165</v>
      </c>
      <c r="BW1025" s="6" t="s">
        <v>165</v>
      </c>
      <c r="BX1025" s="6" t="s">
        <v>165</v>
      </c>
      <c r="BY1025" s="6">
        <v>275118</v>
      </c>
      <c r="BZ1025" s="6" t="s">
        <v>165</v>
      </c>
      <c r="CA1025" s="6" t="s">
        <v>165</v>
      </c>
      <c r="CB1025" s="6">
        <v>249159</v>
      </c>
      <c r="CC1025" s="6">
        <v>7210</v>
      </c>
      <c r="CD1025" s="6" t="s">
        <v>165</v>
      </c>
      <c r="CE1025" s="6" t="s">
        <v>165</v>
      </c>
      <c r="CF1025" s="6" t="s">
        <v>165</v>
      </c>
      <c r="CG1025" s="6">
        <v>18749</v>
      </c>
      <c r="CH1025" s="6">
        <v>6687</v>
      </c>
      <c r="CI1025" s="6">
        <v>3464</v>
      </c>
      <c r="CJ1025" s="6">
        <v>1354</v>
      </c>
      <c r="CK1025" s="6" t="s">
        <v>165</v>
      </c>
      <c r="CL1025" s="6">
        <v>1869</v>
      </c>
      <c r="CM1025" s="6">
        <v>630157</v>
      </c>
      <c r="CN1025" s="6" t="s">
        <v>165</v>
      </c>
      <c r="CO1025" s="6">
        <v>3599</v>
      </c>
      <c r="CP1025" s="6" t="s">
        <v>165</v>
      </c>
      <c r="CQ1025" s="6" t="s">
        <v>165</v>
      </c>
      <c r="CR1025" s="6">
        <v>32876</v>
      </c>
      <c r="CS1025" s="6">
        <v>42987</v>
      </c>
      <c r="CT1025" s="6">
        <v>19125</v>
      </c>
      <c r="CU1025" s="6">
        <v>2673</v>
      </c>
      <c r="CV1025" s="6">
        <v>12502</v>
      </c>
      <c r="CW1025" s="6">
        <v>34409</v>
      </c>
      <c r="CX1025" s="6">
        <v>39929</v>
      </c>
      <c r="CY1025" s="6">
        <v>73733</v>
      </c>
      <c r="CZ1025" s="6">
        <v>44673</v>
      </c>
      <c r="DA1025" s="6">
        <v>7093</v>
      </c>
      <c r="DB1025" s="6">
        <v>12049</v>
      </c>
      <c r="DC1025" s="6">
        <v>42553</v>
      </c>
      <c r="DD1025" s="6">
        <v>225500</v>
      </c>
      <c r="DE1025" s="6">
        <v>3562</v>
      </c>
      <c r="DF1025" s="7">
        <v>593664</v>
      </c>
    </row>
    <row r="1026" spans="15:110" x14ac:dyDescent="0.15">
      <c r="O1026" s="49" t="s">
        <v>1928</v>
      </c>
      <c r="P1026" s="14" t="s">
        <v>1929</v>
      </c>
      <c r="Q1026" s="6">
        <v>115155</v>
      </c>
      <c r="R1026" s="6">
        <v>4209188</v>
      </c>
      <c r="S1026" s="6">
        <v>3801320</v>
      </c>
      <c r="T1026" s="6">
        <v>211501</v>
      </c>
      <c r="U1026" s="6">
        <v>133887</v>
      </c>
      <c r="V1026" s="6">
        <v>20170</v>
      </c>
      <c r="W1026" s="6">
        <v>21347</v>
      </c>
      <c r="X1026" s="6">
        <v>20963</v>
      </c>
      <c r="Y1026" s="6">
        <v>4224601</v>
      </c>
      <c r="Z1026" s="6">
        <v>1237355</v>
      </c>
      <c r="AA1026" s="6">
        <v>1425778</v>
      </c>
      <c r="AB1026" s="6">
        <v>1560566</v>
      </c>
      <c r="AC1026" s="6" t="s">
        <v>165</v>
      </c>
      <c r="AD1026" s="6">
        <v>902</v>
      </c>
      <c r="AE1026" s="6">
        <v>791566</v>
      </c>
      <c r="AF1026" s="6">
        <v>411014</v>
      </c>
      <c r="AG1026" s="6" t="s">
        <v>165</v>
      </c>
      <c r="AH1026" s="6" t="s">
        <v>165</v>
      </c>
      <c r="AI1026" s="6">
        <v>380552</v>
      </c>
      <c r="AJ1026" s="6" t="s">
        <v>165</v>
      </c>
      <c r="AK1026" s="6" t="s">
        <v>165</v>
      </c>
      <c r="AL1026" s="6">
        <v>1073462</v>
      </c>
      <c r="AM1026" s="6">
        <v>541258</v>
      </c>
      <c r="AN1026" s="6">
        <v>155191</v>
      </c>
      <c r="AO1026" s="6">
        <v>241478</v>
      </c>
      <c r="AP1026" s="6">
        <v>134388</v>
      </c>
      <c r="AQ1026" s="6">
        <v>1147</v>
      </c>
      <c r="AR1026" s="6">
        <v>865146</v>
      </c>
      <c r="AS1026" s="6">
        <v>1003919</v>
      </c>
      <c r="AT1026" s="6">
        <v>38153</v>
      </c>
      <c r="AU1026" s="6">
        <v>623446</v>
      </c>
      <c r="AV1026" s="6">
        <v>42269</v>
      </c>
      <c r="AW1026" s="6" t="s">
        <v>165</v>
      </c>
      <c r="AX1026" s="6" t="s">
        <v>165</v>
      </c>
      <c r="AY1026" s="6">
        <v>85453</v>
      </c>
      <c r="AZ1026" s="6">
        <v>2970</v>
      </c>
      <c r="BA1026" s="6">
        <v>11196</v>
      </c>
      <c r="BB1026" s="6">
        <v>99619</v>
      </c>
      <c r="BC1026" s="6">
        <v>200432</v>
      </c>
      <c r="BD1026" s="6" t="s">
        <v>165</v>
      </c>
      <c r="BE1026" s="6">
        <v>598017</v>
      </c>
      <c r="BF1026" s="6">
        <v>1602655</v>
      </c>
      <c r="BG1026" s="6">
        <v>180108</v>
      </c>
      <c r="BH1026" s="6">
        <v>659822</v>
      </c>
      <c r="BI1026" s="6">
        <v>117924</v>
      </c>
      <c r="BJ1026" s="6" t="s">
        <v>165</v>
      </c>
      <c r="BK1026" s="6" t="s">
        <v>165</v>
      </c>
      <c r="BL1026" s="6">
        <v>20530</v>
      </c>
      <c r="BM1026" s="6">
        <v>344835</v>
      </c>
      <c r="BN1026" s="6">
        <v>82323</v>
      </c>
      <c r="BO1026" s="6">
        <v>197113</v>
      </c>
      <c r="BP1026" s="6" t="s">
        <v>165</v>
      </c>
      <c r="BQ1026" s="6">
        <v>393414</v>
      </c>
      <c r="BR1026" s="6">
        <v>217726</v>
      </c>
      <c r="BS1026" s="6">
        <v>69757</v>
      </c>
      <c r="BT1026" s="6">
        <v>80202</v>
      </c>
      <c r="BU1026" s="6">
        <v>67767</v>
      </c>
      <c r="BV1026" s="6" t="s">
        <v>165</v>
      </c>
      <c r="BW1026" s="6" t="s">
        <v>165</v>
      </c>
      <c r="BX1026" s="6" t="s">
        <v>165</v>
      </c>
      <c r="BY1026" s="6">
        <v>175688</v>
      </c>
      <c r="BZ1026" s="6">
        <v>38835</v>
      </c>
      <c r="CA1026" s="6" t="s">
        <v>165</v>
      </c>
      <c r="CB1026" s="6">
        <v>127282</v>
      </c>
      <c r="CC1026" s="6" t="s">
        <v>165</v>
      </c>
      <c r="CD1026" s="6" t="s">
        <v>165</v>
      </c>
      <c r="CE1026" s="6" t="s">
        <v>165</v>
      </c>
      <c r="CF1026" s="6">
        <v>9571</v>
      </c>
      <c r="CG1026" s="6" t="s">
        <v>165</v>
      </c>
      <c r="CH1026" s="6" t="s">
        <v>165</v>
      </c>
      <c r="CI1026" s="6" t="s">
        <v>165</v>
      </c>
      <c r="CJ1026" s="6" t="s">
        <v>165</v>
      </c>
      <c r="CK1026" s="6" t="s">
        <v>165</v>
      </c>
      <c r="CL1026" s="6" t="s">
        <v>165</v>
      </c>
      <c r="CM1026" s="6">
        <v>1400101</v>
      </c>
      <c r="CN1026" s="6" t="s">
        <v>165</v>
      </c>
      <c r="CO1026" s="6" t="s">
        <v>165</v>
      </c>
      <c r="CP1026" s="6" t="s">
        <v>165</v>
      </c>
      <c r="CQ1026" s="6" t="s">
        <v>165</v>
      </c>
      <c r="CR1026" s="6">
        <v>195611</v>
      </c>
      <c r="CS1026" s="6">
        <v>490575</v>
      </c>
      <c r="CT1026" s="6">
        <v>393837</v>
      </c>
      <c r="CU1026" s="6">
        <v>902</v>
      </c>
      <c r="CV1026" s="6">
        <v>211083</v>
      </c>
      <c r="CW1026" s="6">
        <v>230739</v>
      </c>
      <c r="CX1026" s="6" t="s">
        <v>165</v>
      </c>
      <c r="CY1026" s="6">
        <v>142086</v>
      </c>
      <c r="CZ1026" s="6">
        <v>624281</v>
      </c>
      <c r="DA1026" s="6">
        <v>80870</v>
      </c>
      <c r="DB1026" s="6">
        <v>102660</v>
      </c>
      <c r="DC1026" s="6">
        <v>301666</v>
      </c>
      <c r="DD1026" s="6">
        <v>544693</v>
      </c>
      <c r="DE1026" s="6">
        <v>9139</v>
      </c>
      <c r="DF1026" s="7">
        <v>3328142</v>
      </c>
    </row>
    <row r="1027" spans="15:110" x14ac:dyDescent="0.15">
      <c r="O1027" s="49" t="s">
        <v>1930</v>
      </c>
      <c r="P1027" s="14" t="s">
        <v>1931</v>
      </c>
      <c r="Q1027" s="6">
        <v>104860</v>
      </c>
      <c r="R1027" s="6">
        <v>3277371</v>
      </c>
      <c r="S1027" s="6">
        <v>2077198</v>
      </c>
      <c r="T1027" s="6">
        <v>67060</v>
      </c>
      <c r="U1027" s="6">
        <v>1090551</v>
      </c>
      <c r="V1027" s="6">
        <v>23066</v>
      </c>
      <c r="W1027" s="6">
        <v>18039</v>
      </c>
      <c r="X1027" s="6">
        <v>1457</v>
      </c>
      <c r="Y1027" s="6">
        <v>2587142</v>
      </c>
      <c r="Z1027" s="6">
        <v>623298</v>
      </c>
      <c r="AA1027" s="6">
        <v>820326</v>
      </c>
      <c r="AB1027" s="6">
        <v>987744</v>
      </c>
      <c r="AC1027" s="6">
        <v>150963</v>
      </c>
      <c r="AD1027" s="6">
        <v>4811</v>
      </c>
      <c r="AE1027" s="6">
        <v>921782</v>
      </c>
      <c r="AF1027" s="6">
        <v>471347</v>
      </c>
      <c r="AG1027" s="6">
        <v>1599</v>
      </c>
      <c r="AH1027" s="6" t="s">
        <v>165</v>
      </c>
      <c r="AI1027" s="6">
        <v>448836</v>
      </c>
      <c r="AJ1027" s="6" t="s">
        <v>165</v>
      </c>
      <c r="AK1027" s="6" t="s">
        <v>165</v>
      </c>
      <c r="AL1027" s="6">
        <v>1771611</v>
      </c>
      <c r="AM1027" s="6">
        <v>388348</v>
      </c>
      <c r="AN1027" s="6">
        <v>259063</v>
      </c>
      <c r="AO1027" s="6">
        <v>423266</v>
      </c>
      <c r="AP1027" s="6">
        <v>40009</v>
      </c>
      <c r="AQ1027" s="6">
        <v>660925</v>
      </c>
      <c r="AR1027" s="6">
        <v>412512</v>
      </c>
      <c r="AS1027" s="6">
        <v>1411849</v>
      </c>
      <c r="AT1027" s="6">
        <v>154123</v>
      </c>
      <c r="AU1027" s="6">
        <v>762550</v>
      </c>
      <c r="AV1027" s="6">
        <v>3035</v>
      </c>
      <c r="AW1027" s="6">
        <v>256638</v>
      </c>
      <c r="AX1027" s="6" t="s">
        <v>165</v>
      </c>
      <c r="AY1027" s="6">
        <v>192454</v>
      </c>
      <c r="AZ1027" s="6" t="s">
        <v>165</v>
      </c>
      <c r="BA1027" s="6" t="s">
        <v>165</v>
      </c>
      <c r="BB1027" s="6">
        <v>192454</v>
      </c>
      <c r="BC1027" s="6">
        <v>43049</v>
      </c>
      <c r="BD1027" s="6" t="s">
        <v>165</v>
      </c>
      <c r="BE1027" s="6">
        <v>342684</v>
      </c>
      <c r="BF1027" s="6">
        <v>813140</v>
      </c>
      <c r="BG1027" s="6">
        <v>166084</v>
      </c>
      <c r="BH1027" s="6">
        <v>202567</v>
      </c>
      <c r="BI1027" s="6">
        <v>179072</v>
      </c>
      <c r="BJ1027" s="6">
        <v>2000</v>
      </c>
      <c r="BK1027" s="6" t="s">
        <v>165</v>
      </c>
      <c r="BL1027" s="6">
        <v>35286</v>
      </c>
      <c r="BM1027" s="6">
        <v>92572</v>
      </c>
      <c r="BN1027" s="6">
        <v>29830</v>
      </c>
      <c r="BO1027" s="6">
        <v>105729</v>
      </c>
      <c r="BP1027" s="6" t="s">
        <v>165</v>
      </c>
      <c r="BQ1027" s="6">
        <v>493056</v>
      </c>
      <c r="BR1027" s="6">
        <v>267514</v>
      </c>
      <c r="BS1027" s="6">
        <v>38954</v>
      </c>
      <c r="BT1027" s="6">
        <v>66774</v>
      </c>
      <c r="BU1027" s="6">
        <v>54215</v>
      </c>
      <c r="BV1027" s="6" t="s">
        <v>165</v>
      </c>
      <c r="BW1027" s="6" t="s">
        <v>165</v>
      </c>
      <c r="BX1027" s="6">
        <v>107571</v>
      </c>
      <c r="BY1027" s="6">
        <v>219954</v>
      </c>
      <c r="BZ1027" s="6">
        <v>127102</v>
      </c>
      <c r="CA1027" s="6" t="s">
        <v>165</v>
      </c>
      <c r="CB1027" s="6">
        <v>9908</v>
      </c>
      <c r="CC1027" s="6" t="s">
        <v>165</v>
      </c>
      <c r="CD1027" s="6">
        <v>15400</v>
      </c>
      <c r="CE1027" s="6" t="s">
        <v>165</v>
      </c>
      <c r="CF1027" s="6" t="s">
        <v>165</v>
      </c>
      <c r="CG1027" s="6">
        <v>67544</v>
      </c>
      <c r="CH1027" s="6">
        <v>5588</v>
      </c>
      <c r="CI1027" s="6" t="s">
        <v>165</v>
      </c>
      <c r="CJ1027" s="6" t="s">
        <v>165</v>
      </c>
      <c r="CK1027" s="6" t="s">
        <v>165</v>
      </c>
      <c r="CL1027" s="6">
        <v>5588</v>
      </c>
      <c r="CM1027" s="6">
        <v>1515031</v>
      </c>
      <c r="CN1027" s="6" t="s">
        <v>165</v>
      </c>
      <c r="CO1027" s="6" t="s">
        <v>165</v>
      </c>
      <c r="CP1027" s="6" t="s">
        <v>165</v>
      </c>
      <c r="CQ1027" s="6" t="s">
        <v>165</v>
      </c>
      <c r="CR1027" s="6">
        <v>41557</v>
      </c>
      <c r="CS1027" s="6">
        <v>462411</v>
      </c>
      <c r="CT1027" s="6">
        <v>199727</v>
      </c>
      <c r="CU1027" s="6">
        <v>4811</v>
      </c>
      <c r="CV1027" s="6">
        <v>297598</v>
      </c>
      <c r="CW1027" s="6">
        <v>310543</v>
      </c>
      <c r="CX1027" s="6" t="s">
        <v>165</v>
      </c>
      <c r="CY1027" s="6">
        <v>304487</v>
      </c>
      <c r="CZ1027" s="6">
        <v>321689</v>
      </c>
      <c r="DA1027" s="6">
        <v>116322</v>
      </c>
      <c r="DB1027" s="6">
        <v>257587</v>
      </c>
      <c r="DC1027" s="6">
        <v>288304</v>
      </c>
      <c r="DD1027" s="6">
        <v>727629</v>
      </c>
      <c r="DE1027" s="6">
        <v>5382</v>
      </c>
      <c r="DF1027" s="7">
        <v>3338047</v>
      </c>
    </row>
    <row r="1028" spans="15:110" x14ac:dyDescent="0.15">
      <c r="O1028" s="49" t="s">
        <v>1932</v>
      </c>
      <c r="P1028" s="14" t="s">
        <v>1933</v>
      </c>
      <c r="Q1028" s="6">
        <v>77751</v>
      </c>
      <c r="R1028" s="6">
        <v>2579691</v>
      </c>
      <c r="S1028" s="6">
        <v>2424664</v>
      </c>
      <c r="T1028" s="6">
        <v>83571</v>
      </c>
      <c r="U1028" s="6">
        <v>45923</v>
      </c>
      <c r="V1028" s="6">
        <v>12131</v>
      </c>
      <c r="W1028" s="6">
        <v>11002</v>
      </c>
      <c r="X1028" s="6">
        <v>2400</v>
      </c>
      <c r="Y1028" s="6">
        <v>1996929</v>
      </c>
      <c r="Z1028" s="6">
        <v>682673</v>
      </c>
      <c r="AA1028" s="6">
        <v>643326</v>
      </c>
      <c r="AB1028" s="6">
        <v>670930</v>
      </c>
      <c r="AC1028" s="6" t="s">
        <v>165</v>
      </c>
      <c r="AD1028" s="6" t="s">
        <v>165</v>
      </c>
      <c r="AE1028" s="6">
        <v>431365</v>
      </c>
      <c r="AF1028" s="6">
        <v>195036</v>
      </c>
      <c r="AG1028" s="6">
        <v>1101</v>
      </c>
      <c r="AH1028" s="6" t="s">
        <v>165</v>
      </c>
      <c r="AI1028" s="6">
        <v>235228</v>
      </c>
      <c r="AJ1028" s="6" t="s">
        <v>165</v>
      </c>
      <c r="AK1028" s="6" t="s">
        <v>165</v>
      </c>
      <c r="AL1028" s="6">
        <v>538808</v>
      </c>
      <c r="AM1028" s="6">
        <v>220727</v>
      </c>
      <c r="AN1028" s="6">
        <v>89329</v>
      </c>
      <c r="AO1028" s="6">
        <v>144692</v>
      </c>
      <c r="AP1028" s="6">
        <v>83965</v>
      </c>
      <c r="AQ1028" s="6">
        <v>95</v>
      </c>
      <c r="AR1028" s="6">
        <v>537429</v>
      </c>
      <c r="AS1028" s="6">
        <v>756464</v>
      </c>
      <c r="AT1028" s="6">
        <v>31243</v>
      </c>
      <c r="AU1028" s="6">
        <v>349534</v>
      </c>
      <c r="AV1028" s="6">
        <v>26001</v>
      </c>
      <c r="AW1028" s="6" t="s">
        <v>165</v>
      </c>
      <c r="AX1028" s="6" t="s">
        <v>165</v>
      </c>
      <c r="AY1028" s="6">
        <v>1733</v>
      </c>
      <c r="AZ1028" s="6" t="s">
        <v>165</v>
      </c>
      <c r="BA1028" s="6">
        <v>259969</v>
      </c>
      <c r="BB1028" s="6">
        <v>261702</v>
      </c>
      <c r="BC1028" s="6">
        <v>87984</v>
      </c>
      <c r="BD1028" s="6" t="s">
        <v>165</v>
      </c>
      <c r="BE1028" s="6">
        <v>774499</v>
      </c>
      <c r="BF1028" s="6">
        <v>730315</v>
      </c>
      <c r="BG1028" s="6">
        <v>142579</v>
      </c>
      <c r="BH1028" s="6">
        <v>152897</v>
      </c>
      <c r="BI1028" s="6">
        <v>68775</v>
      </c>
      <c r="BJ1028" s="6" t="s">
        <v>165</v>
      </c>
      <c r="BK1028" s="6" t="s">
        <v>165</v>
      </c>
      <c r="BL1028" s="6">
        <v>19835</v>
      </c>
      <c r="BM1028" s="6">
        <v>186757</v>
      </c>
      <c r="BN1028" s="6">
        <v>95033</v>
      </c>
      <c r="BO1028" s="6">
        <v>64439</v>
      </c>
      <c r="BP1028" s="6" t="s">
        <v>165</v>
      </c>
      <c r="BQ1028" s="6">
        <v>60991</v>
      </c>
      <c r="BR1028" s="6">
        <v>33374</v>
      </c>
      <c r="BS1028" s="6">
        <v>14188</v>
      </c>
      <c r="BT1028" s="6">
        <v>19186</v>
      </c>
      <c r="BU1028" s="6" t="s">
        <v>165</v>
      </c>
      <c r="BV1028" s="6" t="s">
        <v>165</v>
      </c>
      <c r="BW1028" s="6" t="s">
        <v>165</v>
      </c>
      <c r="BX1028" s="6" t="s">
        <v>165</v>
      </c>
      <c r="BY1028" s="6">
        <v>27064</v>
      </c>
      <c r="BZ1028" s="6">
        <v>13565</v>
      </c>
      <c r="CA1028" s="6" t="s">
        <v>165</v>
      </c>
      <c r="CB1028" s="6">
        <v>13499</v>
      </c>
      <c r="CC1028" s="6" t="s">
        <v>165</v>
      </c>
      <c r="CD1028" s="6" t="s">
        <v>165</v>
      </c>
      <c r="CE1028" s="6" t="s">
        <v>165</v>
      </c>
      <c r="CF1028" s="6" t="s">
        <v>165</v>
      </c>
      <c r="CG1028" s="6" t="s">
        <v>165</v>
      </c>
      <c r="CH1028" s="6">
        <v>553</v>
      </c>
      <c r="CI1028" s="6" t="s">
        <v>165</v>
      </c>
      <c r="CJ1028" s="6" t="s">
        <v>165</v>
      </c>
      <c r="CK1028" s="6" t="s">
        <v>165</v>
      </c>
      <c r="CL1028" s="6">
        <v>553</v>
      </c>
      <c r="CM1028" s="6">
        <v>824330</v>
      </c>
      <c r="CN1028" s="6" t="s">
        <v>165</v>
      </c>
      <c r="CO1028" s="6" t="s">
        <v>165</v>
      </c>
      <c r="CP1028" s="6" t="s">
        <v>165</v>
      </c>
      <c r="CQ1028" s="6" t="s">
        <v>165</v>
      </c>
      <c r="CR1028" s="6">
        <v>96114</v>
      </c>
      <c r="CS1028" s="6">
        <v>236410</v>
      </c>
      <c r="CT1028" s="6">
        <v>255895</v>
      </c>
      <c r="CU1028" s="6" t="s">
        <v>165</v>
      </c>
      <c r="CV1028" s="6">
        <v>203840</v>
      </c>
      <c r="CW1028" s="6">
        <v>81427</v>
      </c>
      <c r="CX1028" s="6" t="s">
        <v>165</v>
      </c>
      <c r="CY1028" s="6">
        <v>46679</v>
      </c>
      <c r="CZ1028" s="6">
        <v>403316</v>
      </c>
      <c r="DA1028" s="6">
        <v>48275</v>
      </c>
      <c r="DB1028" s="6">
        <v>325751</v>
      </c>
      <c r="DC1028" s="6">
        <v>180836</v>
      </c>
      <c r="DD1028" s="6">
        <v>190036</v>
      </c>
      <c r="DE1028" s="6">
        <v>1774</v>
      </c>
      <c r="DF1028" s="7">
        <v>2070353</v>
      </c>
    </row>
    <row r="1029" spans="15:110" x14ac:dyDescent="0.15">
      <c r="O1029" s="49" t="s">
        <v>1934</v>
      </c>
      <c r="P1029" s="14" t="s">
        <v>1935</v>
      </c>
      <c r="Q1029" s="6">
        <v>90721</v>
      </c>
      <c r="R1029" s="6">
        <v>2138769</v>
      </c>
      <c r="S1029" s="6">
        <v>1968754</v>
      </c>
      <c r="T1029" s="6">
        <v>85614</v>
      </c>
      <c r="U1029" s="6">
        <v>58064</v>
      </c>
      <c r="V1029" s="6">
        <v>8697</v>
      </c>
      <c r="W1029" s="6">
        <v>6992</v>
      </c>
      <c r="X1029" s="6">
        <v>10648</v>
      </c>
      <c r="Y1029" s="6">
        <v>2454113</v>
      </c>
      <c r="Z1029" s="6">
        <v>754986</v>
      </c>
      <c r="AA1029" s="6">
        <v>625193</v>
      </c>
      <c r="AB1029" s="6">
        <v>1071411</v>
      </c>
      <c r="AC1029" s="6" t="s">
        <v>165</v>
      </c>
      <c r="AD1029" s="6">
        <v>2523</v>
      </c>
      <c r="AE1029" s="6">
        <v>437640</v>
      </c>
      <c r="AF1029" s="6">
        <v>218142</v>
      </c>
      <c r="AG1029" s="6">
        <v>1723</v>
      </c>
      <c r="AH1029" s="6" t="s">
        <v>165</v>
      </c>
      <c r="AI1029" s="6">
        <v>217775</v>
      </c>
      <c r="AJ1029" s="6" t="s">
        <v>165</v>
      </c>
      <c r="AK1029" s="6">
        <v>12000</v>
      </c>
      <c r="AL1029" s="6">
        <v>1047977</v>
      </c>
      <c r="AM1029" s="6">
        <v>741568</v>
      </c>
      <c r="AN1029" s="6">
        <v>97812</v>
      </c>
      <c r="AO1029" s="6">
        <v>183315</v>
      </c>
      <c r="AP1029" s="6">
        <v>24238</v>
      </c>
      <c r="AQ1029" s="6">
        <v>1044</v>
      </c>
      <c r="AR1029" s="6">
        <v>5257258</v>
      </c>
      <c r="AS1029" s="6">
        <v>502488</v>
      </c>
      <c r="AT1029" s="6">
        <v>54748</v>
      </c>
      <c r="AU1029" s="6">
        <v>251005</v>
      </c>
      <c r="AV1029" s="6">
        <v>3048</v>
      </c>
      <c r="AW1029" s="6" t="s">
        <v>165</v>
      </c>
      <c r="AX1029" s="6">
        <v>165</v>
      </c>
      <c r="AY1029" s="6">
        <v>18358</v>
      </c>
      <c r="AZ1029" s="6">
        <v>133951</v>
      </c>
      <c r="BA1029" s="6" t="s">
        <v>165</v>
      </c>
      <c r="BB1029" s="6">
        <v>152474</v>
      </c>
      <c r="BC1029" s="6">
        <v>41213</v>
      </c>
      <c r="BD1029" s="6" t="s">
        <v>165</v>
      </c>
      <c r="BE1029" s="6">
        <v>282438</v>
      </c>
      <c r="BF1029" s="6">
        <v>1084120</v>
      </c>
      <c r="BG1029" s="6">
        <v>82476</v>
      </c>
      <c r="BH1029" s="6">
        <v>668189</v>
      </c>
      <c r="BI1029" s="6">
        <v>121659</v>
      </c>
      <c r="BJ1029" s="6" t="s">
        <v>165</v>
      </c>
      <c r="BK1029" s="6" t="s">
        <v>165</v>
      </c>
      <c r="BL1029" s="6" t="s">
        <v>165</v>
      </c>
      <c r="BM1029" s="6">
        <v>110210</v>
      </c>
      <c r="BN1029" s="6">
        <v>28741</v>
      </c>
      <c r="BO1029" s="6">
        <v>72845</v>
      </c>
      <c r="BP1029" s="6" t="s">
        <v>165</v>
      </c>
      <c r="BQ1029" s="6">
        <v>445450</v>
      </c>
      <c r="BR1029" s="6">
        <v>223357</v>
      </c>
      <c r="BS1029" s="6">
        <v>12813</v>
      </c>
      <c r="BT1029" s="6">
        <v>202626</v>
      </c>
      <c r="BU1029" s="6">
        <v>4066</v>
      </c>
      <c r="BV1029" s="6" t="s">
        <v>165</v>
      </c>
      <c r="BW1029" s="6">
        <v>3852</v>
      </c>
      <c r="BX1029" s="6" t="s">
        <v>165</v>
      </c>
      <c r="BY1029" s="6">
        <v>214803</v>
      </c>
      <c r="BZ1029" s="6">
        <v>6653</v>
      </c>
      <c r="CA1029" s="6" t="s">
        <v>165</v>
      </c>
      <c r="CB1029" s="6">
        <v>207939</v>
      </c>
      <c r="CC1029" s="6" t="s">
        <v>165</v>
      </c>
      <c r="CD1029" s="6" t="s">
        <v>165</v>
      </c>
      <c r="CE1029" s="6" t="s">
        <v>165</v>
      </c>
      <c r="CF1029" s="6" t="s">
        <v>165</v>
      </c>
      <c r="CG1029" s="6">
        <v>211</v>
      </c>
      <c r="CH1029" s="6">
        <v>7290</v>
      </c>
      <c r="CI1029" s="6">
        <v>4966</v>
      </c>
      <c r="CJ1029" s="6" t="s">
        <v>165</v>
      </c>
      <c r="CK1029" s="6" t="s">
        <v>165</v>
      </c>
      <c r="CL1029" s="6">
        <v>2324</v>
      </c>
      <c r="CM1029" s="6">
        <v>892457</v>
      </c>
      <c r="CN1029" s="6" t="s">
        <v>165</v>
      </c>
      <c r="CO1029" s="6" t="s">
        <v>165</v>
      </c>
      <c r="CP1029" s="6" t="s">
        <v>165</v>
      </c>
      <c r="CQ1029" s="6" t="s">
        <v>165</v>
      </c>
      <c r="CR1029" s="6">
        <v>192612</v>
      </c>
      <c r="CS1029" s="6">
        <v>54607</v>
      </c>
      <c r="CT1029" s="6">
        <v>81765</v>
      </c>
      <c r="CU1029" s="6">
        <v>1407</v>
      </c>
      <c r="CV1029" s="6">
        <v>187067</v>
      </c>
      <c r="CW1029" s="6">
        <v>98206</v>
      </c>
      <c r="CX1029" s="6">
        <v>12000</v>
      </c>
      <c r="CY1029" s="6">
        <v>183189</v>
      </c>
      <c r="CZ1029" s="6">
        <v>3307196</v>
      </c>
      <c r="DA1029" s="6">
        <v>23813</v>
      </c>
      <c r="DB1029" s="6">
        <v>219893</v>
      </c>
      <c r="DC1029" s="6">
        <v>164360</v>
      </c>
      <c r="DD1029" s="6">
        <v>216288</v>
      </c>
      <c r="DE1029" s="6">
        <v>6416</v>
      </c>
      <c r="DF1029" s="7">
        <v>4748819</v>
      </c>
    </row>
    <row r="1030" spans="15:110" x14ac:dyDescent="0.15">
      <c r="O1030" s="49" t="s">
        <v>1936</v>
      </c>
      <c r="P1030" s="14" t="s">
        <v>1937</v>
      </c>
      <c r="Q1030" s="6">
        <v>64228</v>
      </c>
      <c r="R1030" s="6">
        <v>1604885</v>
      </c>
      <c r="S1030" s="6">
        <v>1480457</v>
      </c>
      <c r="T1030" s="6">
        <v>64263</v>
      </c>
      <c r="U1030" s="6">
        <v>34998</v>
      </c>
      <c r="V1030" s="6">
        <v>12083</v>
      </c>
      <c r="W1030" s="6">
        <v>3925</v>
      </c>
      <c r="X1030" s="6">
        <v>9159</v>
      </c>
      <c r="Y1030" s="6">
        <v>1631832</v>
      </c>
      <c r="Z1030" s="6">
        <v>396514</v>
      </c>
      <c r="AA1030" s="6">
        <v>428816</v>
      </c>
      <c r="AB1030" s="6">
        <v>806502</v>
      </c>
      <c r="AC1030" s="6" t="s">
        <v>165</v>
      </c>
      <c r="AD1030" s="6" t="s">
        <v>165</v>
      </c>
      <c r="AE1030" s="6">
        <v>266207</v>
      </c>
      <c r="AF1030" s="6">
        <v>168090</v>
      </c>
      <c r="AG1030" s="6" t="s">
        <v>165</v>
      </c>
      <c r="AH1030" s="6" t="s">
        <v>165</v>
      </c>
      <c r="AI1030" s="6">
        <v>98117</v>
      </c>
      <c r="AJ1030" s="6" t="s">
        <v>165</v>
      </c>
      <c r="AK1030" s="6" t="s">
        <v>165</v>
      </c>
      <c r="AL1030" s="6">
        <v>719665</v>
      </c>
      <c r="AM1030" s="6">
        <v>389063</v>
      </c>
      <c r="AN1030" s="6">
        <v>74220</v>
      </c>
      <c r="AO1030" s="6">
        <v>245600</v>
      </c>
      <c r="AP1030" s="6">
        <v>6042</v>
      </c>
      <c r="AQ1030" s="6">
        <v>4740</v>
      </c>
      <c r="AR1030" s="6">
        <v>1038127</v>
      </c>
      <c r="AS1030" s="6">
        <v>329710</v>
      </c>
      <c r="AT1030" s="6">
        <v>12012</v>
      </c>
      <c r="AU1030" s="6">
        <v>248925</v>
      </c>
      <c r="AV1030" s="6">
        <v>10101</v>
      </c>
      <c r="AW1030" s="6">
        <v>4042</v>
      </c>
      <c r="AX1030" s="6" t="s">
        <v>165</v>
      </c>
      <c r="AY1030" s="6" t="s">
        <v>165</v>
      </c>
      <c r="AZ1030" s="6" t="s">
        <v>165</v>
      </c>
      <c r="BA1030" s="6" t="s">
        <v>165</v>
      </c>
      <c r="BB1030" s="6" t="s">
        <v>165</v>
      </c>
      <c r="BC1030" s="6">
        <v>54630</v>
      </c>
      <c r="BD1030" s="6" t="s">
        <v>165</v>
      </c>
      <c r="BE1030" s="6">
        <v>304736</v>
      </c>
      <c r="BF1030" s="6">
        <v>426135</v>
      </c>
      <c r="BG1030" s="6">
        <v>165534</v>
      </c>
      <c r="BH1030" s="6">
        <v>59761</v>
      </c>
      <c r="BI1030" s="6">
        <v>47863</v>
      </c>
      <c r="BJ1030" s="6" t="s">
        <v>165</v>
      </c>
      <c r="BK1030" s="6" t="s">
        <v>165</v>
      </c>
      <c r="BL1030" s="6">
        <v>7132</v>
      </c>
      <c r="BM1030" s="6">
        <v>61047</v>
      </c>
      <c r="BN1030" s="6">
        <v>24165</v>
      </c>
      <c r="BO1030" s="6">
        <v>60633</v>
      </c>
      <c r="BP1030" s="6" t="s">
        <v>165</v>
      </c>
      <c r="BQ1030" s="6">
        <v>49519</v>
      </c>
      <c r="BR1030" s="6">
        <v>17882</v>
      </c>
      <c r="BS1030" s="6" t="s">
        <v>165</v>
      </c>
      <c r="BT1030" s="6">
        <v>17882</v>
      </c>
      <c r="BU1030" s="6" t="s">
        <v>165</v>
      </c>
      <c r="BV1030" s="6" t="s">
        <v>165</v>
      </c>
      <c r="BW1030" s="6" t="s">
        <v>165</v>
      </c>
      <c r="BX1030" s="6" t="s">
        <v>165</v>
      </c>
      <c r="BY1030" s="6">
        <v>31637</v>
      </c>
      <c r="BZ1030" s="6" t="s">
        <v>165</v>
      </c>
      <c r="CA1030" s="6" t="s">
        <v>165</v>
      </c>
      <c r="CB1030" s="6" t="s">
        <v>165</v>
      </c>
      <c r="CC1030" s="6" t="s">
        <v>165</v>
      </c>
      <c r="CD1030" s="6" t="s">
        <v>165</v>
      </c>
      <c r="CE1030" s="6" t="s">
        <v>165</v>
      </c>
      <c r="CF1030" s="6" t="s">
        <v>165</v>
      </c>
      <c r="CG1030" s="6">
        <v>31637</v>
      </c>
      <c r="CH1030" s="6" t="s">
        <v>165</v>
      </c>
      <c r="CI1030" s="6" t="s">
        <v>165</v>
      </c>
      <c r="CJ1030" s="6" t="s">
        <v>165</v>
      </c>
      <c r="CK1030" s="6" t="s">
        <v>165</v>
      </c>
      <c r="CL1030" s="6" t="s">
        <v>165</v>
      </c>
      <c r="CM1030" s="6">
        <v>546923</v>
      </c>
      <c r="CN1030" s="6" t="s">
        <v>165</v>
      </c>
      <c r="CO1030" s="6" t="s">
        <v>165</v>
      </c>
      <c r="CP1030" s="6" t="s">
        <v>165</v>
      </c>
      <c r="CQ1030" s="6" t="s">
        <v>165</v>
      </c>
      <c r="CR1030" s="6">
        <v>60705</v>
      </c>
      <c r="CS1030" s="6">
        <v>161304</v>
      </c>
      <c r="CT1030" s="6">
        <v>147987</v>
      </c>
      <c r="CU1030" s="6" t="s">
        <v>165</v>
      </c>
      <c r="CV1030" s="6">
        <v>78619</v>
      </c>
      <c r="CW1030" s="6">
        <v>60396</v>
      </c>
      <c r="CX1030" s="6" t="s">
        <v>165</v>
      </c>
      <c r="CY1030" s="6">
        <v>160877</v>
      </c>
      <c r="CZ1030" s="6">
        <v>478173</v>
      </c>
      <c r="DA1030" s="6">
        <v>20746</v>
      </c>
      <c r="DB1030" s="6">
        <v>206374</v>
      </c>
      <c r="DC1030" s="6">
        <v>136198</v>
      </c>
      <c r="DD1030" s="6">
        <v>196639</v>
      </c>
      <c r="DE1030" s="6">
        <v>3228</v>
      </c>
      <c r="DF1030" s="7">
        <v>1711246</v>
      </c>
    </row>
    <row r="1031" spans="15:110" x14ac:dyDescent="0.15">
      <c r="O1031" s="49" t="s">
        <v>1938</v>
      </c>
      <c r="P1031" s="14" t="s">
        <v>1939</v>
      </c>
      <c r="Q1031" s="6">
        <v>97560</v>
      </c>
      <c r="R1031" s="6">
        <v>2071304</v>
      </c>
      <c r="S1031" s="6">
        <v>1940187</v>
      </c>
      <c r="T1031" s="6">
        <v>69377</v>
      </c>
      <c r="U1031" s="6">
        <v>45323</v>
      </c>
      <c r="V1031" s="6">
        <v>9186</v>
      </c>
      <c r="W1031" s="6">
        <v>5421</v>
      </c>
      <c r="X1031" s="6">
        <v>1810</v>
      </c>
      <c r="Y1031" s="6">
        <v>1784478</v>
      </c>
      <c r="Z1031" s="6">
        <v>573714</v>
      </c>
      <c r="AA1031" s="6">
        <v>673480</v>
      </c>
      <c r="AB1031" s="6">
        <v>537234</v>
      </c>
      <c r="AC1031" s="6" t="s">
        <v>165</v>
      </c>
      <c r="AD1031" s="6">
        <v>50</v>
      </c>
      <c r="AE1031" s="6">
        <v>398990</v>
      </c>
      <c r="AF1031" s="6">
        <v>312360</v>
      </c>
      <c r="AG1031" s="6" t="s">
        <v>165</v>
      </c>
      <c r="AH1031" s="6" t="s">
        <v>165</v>
      </c>
      <c r="AI1031" s="6">
        <v>86630</v>
      </c>
      <c r="AJ1031" s="6" t="s">
        <v>165</v>
      </c>
      <c r="AK1031" s="6" t="s">
        <v>165</v>
      </c>
      <c r="AL1031" s="6">
        <v>607811</v>
      </c>
      <c r="AM1031" s="6">
        <v>219175</v>
      </c>
      <c r="AN1031" s="6">
        <v>65208</v>
      </c>
      <c r="AO1031" s="6">
        <v>180771</v>
      </c>
      <c r="AP1031" s="6">
        <v>136749</v>
      </c>
      <c r="AQ1031" s="6">
        <v>5908</v>
      </c>
      <c r="AR1031" s="6">
        <v>161776</v>
      </c>
      <c r="AS1031" s="6">
        <v>608913</v>
      </c>
      <c r="AT1031" s="6">
        <v>4002</v>
      </c>
      <c r="AU1031" s="6">
        <v>540329</v>
      </c>
      <c r="AV1031" s="6">
        <v>8488</v>
      </c>
      <c r="AW1031" s="6">
        <v>16279</v>
      </c>
      <c r="AX1031" s="6">
        <v>19</v>
      </c>
      <c r="AY1031" s="6" t="s">
        <v>165</v>
      </c>
      <c r="AZ1031" s="6" t="s">
        <v>165</v>
      </c>
      <c r="BA1031" s="6" t="s">
        <v>165</v>
      </c>
      <c r="BB1031" s="6">
        <v>19</v>
      </c>
      <c r="BC1031" s="6">
        <v>39796</v>
      </c>
      <c r="BD1031" s="6" t="s">
        <v>165</v>
      </c>
      <c r="BE1031" s="6">
        <v>271315</v>
      </c>
      <c r="BF1031" s="6">
        <v>682071</v>
      </c>
      <c r="BG1031" s="6">
        <v>206358</v>
      </c>
      <c r="BH1031" s="6">
        <v>168277</v>
      </c>
      <c r="BI1031" s="6">
        <v>70662</v>
      </c>
      <c r="BJ1031" s="6" t="s">
        <v>165</v>
      </c>
      <c r="BK1031" s="6" t="s">
        <v>165</v>
      </c>
      <c r="BL1031" s="6">
        <v>10256</v>
      </c>
      <c r="BM1031" s="6">
        <v>86359</v>
      </c>
      <c r="BN1031" s="6">
        <v>51027</v>
      </c>
      <c r="BO1031" s="6">
        <v>89132</v>
      </c>
      <c r="BP1031" s="6" t="s">
        <v>165</v>
      </c>
      <c r="BQ1031" s="6">
        <v>163</v>
      </c>
      <c r="BR1031" s="6">
        <v>163</v>
      </c>
      <c r="BS1031" s="6" t="s">
        <v>165</v>
      </c>
      <c r="BT1031" s="6">
        <v>163</v>
      </c>
      <c r="BU1031" s="6" t="s">
        <v>165</v>
      </c>
      <c r="BV1031" s="6" t="s">
        <v>165</v>
      </c>
      <c r="BW1031" s="6" t="s">
        <v>165</v>
      </c>
      <c r="BX1031" s="6" t="s">
        <v>165</v>
      </c>
      <c r="BY1031" s="6" t="s">
        <v>165</v>
      </c>
      <c r="BZ1031" s="6" t="s">
        <v>165</v>
      </c>
      <c r="CA1031" s="6" t="s">
        <v>165</v>
      </c>
      <c r="CB1031" s="6" t="s">
        <v>165</v>
      </c>
      <c r="CC1031" s="6" t="s">
        <v>165</v>
      </c>
      <c r="CD1031" s="6" t="s">
        <v>165</v>
      </c>
      <c r="CE1031" s="6" t="s">
        <v>165</v>
      </c>
      <c r="CF1031" s="6" t="s">
        <v>165</v>
      </c>
      <c r="CG1031" s="6" t="s">
        <v>165</v>
      </c>
      <c r="CH1031" s="6" t="s">
        <v>165</v>
      </c>
      <c r="CI1031" s="6" t="s">
        <v>165</v>
      </c>
      <c r="CJ1031" s="6" t="s">
        <v>165</v>
      </c>
      <c r="CK1031" s="6" t="s">
        <v>165</v>
      </c>
      <c r="CL1031" s="6" t="s">
        <v>165</v>
      </c>
      <c r="CM1031" s="6">
        <v>835864</v>
      </c>
      <c r="CN1031" s="6" t="s">
        <v>165</v>
      </c>
      <c r="CO1031" s="6" t="s">
        <v>165</v>
      </c>
      <c r="CP1031" s="6" t="s">
        <v>165</v>
      </c>
      <c r="CQ1031" s="6" t="s">
        <v>165</v>
      </c>
      <c r="CR1031" s="6">
        <v>165570</v>
      </c>
      <c r="CS1031" s="6">
        <v>318265</v>
      </c>
      <c r="CT1031" s="6">
        <v>214637</v>
      </c>
      <c r="CU1031" s="6">
        <v>50</v>
      </c>
      <c r="CV1031" s="6">
        <v>78558</v>
      </c>
      <c r="CW1031" s="6">
        <v>198163</v>
      </c>
      <c r="CX1031" s="6" t="s">
        <v>165</v>
      </c>
      <c r="CY1031" s="6">
        <v>175820</v>
      </c>
      <c r="CZ1031" s="6">
        <v>115869</v>
      </c>
      <c r="DA1031" s="6">
        <v>7609</v>
      </c>
      <c r="DB1031" s="6">
        <v>192311</v>
      </c>
      <c r="DC1031" s="6">
        <v>181165</v>
      </c>
      <c r="DD1031" s="6">
        <v>669285</v>
      </c>
      <c r="DE1031" s="6">
        <v>8185</v>
      </c>
      <c r="DF1031" s="7">
        <v>2325487</v>
      </c>
    </row>
    <row r="1032" spans="15:110" x14ac:dyDescent="0.15">
      <c r="O1032" s="49" t="s">
        <v>1940</v>
      </c>
      <c r="P1032" s="14" t="s">
        <v>1941</v>
      </c>
      <c r="Q1032" s="6">
        <v>115174</v>
      </c>
      <c r="R1032" s="6">
        <v>3010555</v>
      </c>
      <c r="S1032" s="6">
        <v>2850123</v>
      </c>
      <c r="T1032" s="6">
        <v>66175</v>
      </c>
      <c r="U1032" s="6">
        <v>24164</v>
      </c>
      <c r="V1032" s="6">
        <v>17526</v>
      </c>
      <c r="W1032" s="6">
        <v>42523</v>
      </c>
      <c r="X1032" s="6">
        <v>10044</v>
      </c>
      <c r="Y1032" s="6">
        <v>1583087</v>
      </c>
      <c r="Z1032" s="6">
        <v>542956</v>
      </c>
      <c r="AA1032" s="6">
        <v>648621</v>
      </c>
      <c r="AB1032" s="6">
        <v>391275</v>
      </c>
      <c r="AC1032" s="6" t="s">
        <v>165</v>
      </c>
      <c r="AD1032" s="6">
        <v>235</v>
      </c>
      <c r="AE1032" s="6">
        <v>621972</v>
      </c>
      <c r="AF1032" s="6">
        <v>477625</v>
      </c>
      <c r="AG1032" s="6" t="s">
        <v>165</v>
      </c>
      <c r="AH1032" s="6" t="s">
        <v>165</v>
      </c>
      <c r="AI1032" s="6">
        <v>144347</v>
      </c>
      <c r="AJ1032" s="6" t="s">
        <v>165</v>
      </c>
      <c r="AK1032" s="6" t="s">
        <v>165</v>
      </c>
      <c r="AL1032" s="6">
        <v>598639</v>
      </c>
      <c r="AM1032" s="6">
        <v>219172</v>
      </c>
      <c r="AN1032" s="6">
        <v>38929</v>
      </c>
      <c r="AO1032" s="6">
        <v>103412</v>
      </c>
      <c r="AP1032" s="6">
        <v>70859</v>
      </c>
      <c r="AQ1032" s="6">
        <v>166267</v>
      </c>
      <c r="AR1032" s="6">
        <v>361701</v>
      </c>
      <c r="AS1032" s="6">
        <v>460765</v>
      </c>
      <c r="AT1032" s="6">
        <v>39271</v>
      </c>
      <c r="AU1032" s="6">
        <v>251598</v>
      </c>
      <c r="AV1032" s="6">
        <v>39841</v>
      </c>
      <c r="AW1032" s="6">
        <v>4511</v>
      </c>
      <c r="AX1032" s="6" t="s">
        <v>165</v>
      </c>
      <c r="AY1032" s="6" t="s">
        <v>165</v>
      </c>
      <c r="AZ1032" s="6" t="s">
        <v>165</v>
      </c>
      <c r="BA1032" s="6" t="s">
        <v>165</v>
      </c>
      <c r="BB1032" s="6" t="s">
        <v>165</v>
      </c>
      <c r="BC1032" s="6">
        <v>125544</v>
      </c>
      <c r="BD1032" s="6" t="s">
        <v>165</v>
      </c>
      <c r="BE1032" s="6">
        <v>286225</v>
      </c>
      <c r="BF1032" s="6">
        <v>637091</v>
      </c>
      <c r="BG1032" s="6">
        <v>269354</v>
      </c>
      <c r="BH1032" s="6">
        <v>35607</v>
      </c>
      <c r="BI1032" s="6">
        <v>25666</v>
      </c>
      <c r="BJ1032" s="6" t="s">
        <v>165</v>
      </c>
      <c r="BK1032" s="6" t="s">
        <v>165</v>
      </c>
      <c r="BL1032" s="6">
        <v>28824</v>
      </c>
      <c r="BM1032" s="6">
        <v>75774</v>
      </c>
      <c r="BN1032" s="6">
        <v>143695</v>
      </c>
      <c r="BO1032" s="6">
        <v>58171</v>
      </c>
      <c r="BP1032" s="6" t="s">
        <v>165</v>
      </c>
      <c r="BQ1032" s="6">
        <v>56735</v>
      </c>
      <c r="BR1032" s="6">
        <v>28412</v>
      </c>
      <c r="BS1032" s="6">
        <v>3698</v>
      </c>
      <c r="BT1032" s="6">
        <v>5155</v>
      </c>
      <c r="BU1032" s="6">
        <v>19559</v>
      </c>
      <c r="BV1032" s="6" t="s">
        <v>165</v>
      </c>
      <c r="BW1032" s="6" t="s">
        <v>165</v>
      </c>
      <c r="BX1032" s="6" t="s">
        <v>165</v>
      </c>
      <c r="BY1032" s="6">
        <v>28323</v>
      </c>
      <c r="BZ1032" s="6">
        <v>1364</v>
      </c>
      <c r="CA1032" s="6" t="s">
        <v>165</v>
      </c>
      <c r="CB1032" s="6">
        <v>26959</v>
      </c>
      <c r="CC1032" s="6" t="s">
        <v>165</v>
      </c>
      <c r="CD1032" s="6" t="s">
        <v>165</v>
      </c>
      <c r="CE1032" s="6" t="s">
        <v>165</v>
      </c>
      <c r="CF1032" s="6" t="s">
        <v>165</v>
      </c>
      <c r="CG1032" s="6" t="s">
        <v>165</v>
      </c>
      <c r="CH1032" s="6" t="s">
        <v>165</v>
      </c>
      <c r="CI1032" s="6" t="s">
        <v>165</v>
      </c>
      <c r="CJ1032" s="6" t="s">
        <v>165</v>
      </c>
      <c r="CK1032" s="6" t="s">
        <v>165</v>
      </c>
      <c r="CL1032" s="6" t="s">
        <v>165</v>
      </c>
      <c r="CM1032" s="6">
        <v>1101660</v>
      </c>
      <c r="CN1032" s="6" t="s">
        <v>165</v>
      </c>
      <c r="CO1032" s="6" t="s">
        <v>165</v>
      </c>
      <c r="CP1032" s="6" t="s">
        <v>165</v>
      </c>
      <c r="CQ1032" s="6" t="s">
        <v>165</v>
      </c>
      <c r="CR1032" s="6">
        <v>86789</v>
      </c>
      <c r="CS1032" s="6">
        <v>561370</v>
      </c>
      <c r="CT1032" s="6">
        <v>174967</v>
      </c>
      <c r="CU1032" s="6">
        <v>200</v>
      </c>
      <c r="CV1032" s="6">
        <v>136896</v>
      </c>
      <c r="CW1032" s="6">
        <v>68364</v>
      </c>
      <c r="CX1032" s="6" t="s">
        <v>165</v>
      </c>
      <c r="CY1032" s="6">
        <v>145714</v>
      </c>
      <c r="CZ1032" s="6">
        <v>160929</v>
      </c>
      <c r="DA1032" s="6">
        <v>93100</v>
      </c>
      <c r="DB1032" s="6">
        <v>195066</v>
      </c>
      <c r="DC1032" s="6">
        <v>258311</v>
      </c>
      <c r="DD1032" s="6">
        <v>696488</v>
      </c>
      <c r="DE1032" s="6">
        <v>4590</v>
      </c>
      <c r="DF1032" s="7">
        <v>2582784</v>
      </c>
    </row>
    <row r="1033" spans="15:110" x14ac:dyDescent="0.15">
      <c r="O1033" s="49" t="s">
        <v>1942</v>
      </c>
      <c r="P1033" s="14" t="s">
        <v>1943</v>
      </c>
      <c r="Q1033" s="6">
        <v>90096</v>
      </c>
      <c r="R1033" s="6">
        <v>3914567</v>
      </c>
      <c r="S1033" s="6">
        <v>3649961</v>
      </c>
      <c r="T1033" s="6">
        <v>139975</v>
      </c>
      <c r="U1033" s="6">
        <v>83737</v>
      </c>
      <c r="V1033" s="6">
        <v>20562</v>
      </c>
      <c r="W1033" s="6">
        <v>9736</v>
      </c>
      <c r="X1033" s="6">
        <v>10596</v>
      </c>
      <c r="Y1033" s="6">
        <v>3180800</v>
      </c>
      <c r="Z1033" s="6">
        <v>1143959</v>
      </c>
      <c r="AA1033" s="6">
        <v>1004392</v>
      </c>
      <c r="AB1033" s="6">
        <v>1032449</v>
      </c>
      <c r="AC1033" s="6" t="s">
        <v>165</v>
      </c>
      <c r="AD1033" s="6" t="s">
        <v>165</v>
      </c>
      <c r="AE1033" s="6">
        <v>888907</v>
      </c>
      <c r="AF1033" s="6">
        <v>660866</v>
      </c>
      <c r="AG1033" s="6">
        <v>1570</v>
      </c>
      <c r="AH1033" s="6" t="s">
        <v>165</v>
      </c>
      <c r="AI1033" s="6">
        <v>226471</v>
      </c>
      <c r="AJ1033" s="6" t="s">
        <v>165</v>
      </c>
      <c r="AK1033" s="6" t="s">
        <v>165</v>
      </c>
      <c r="AL1033" s="6">
        <v>1690659</v>
      </c>
      <c r="AM1033" s="6">
        <v>432655</v>
      </c>
      <c r="AN1033" s="6">
        <v>121491</v>
      </c>
      <c r="AO1033" s="6">
        <v>819765</v>
      </c>
      <c r="AP1033" s="6">
        <v>160700</v>
      </c>
      <c r="AQ1033" s="6">
        <v>156048</v>
      </c>
      <c r="AR1033" s="6">
        <v>221560</v>
      </c>
      <c r="AS1033" s="6">
        <v>933421</v>
      </c>
      <c r="AT1033" s="6">
        <v>22708</v>
      </c>
      <c r="AU1033" s="6">
        <v>695787</v>
      </c>
      <c r="AV1033" s="6">
        <v>9107</v>
      </c>
      <c r="AW1033" s="6">
        <v>13416</v>
      </c>
      <c r="AX1033" s="6" t="s">
        <v>165</v>
      </c>
      <c r="AY1033" s="6">
        <v>2604</v>
      </c>
      <c r="AZ1033" s="6" t="s">
        <v>165</v>
      </c>
      <c r="BA1033" s="6" t="s">
        <v>165</v>
      </c>
      <c r="BB1033" s="6">
        <v>2604</v>
      </c>
      <c r="BC1033" s="6">
        <v>189799</v>
      </c>
      <c r="BD1033" s="6" t="s">
        <v>165</v>
      </c>
      <c r="BE1033" s="6">
        <v>455528</v>
      </c>
      <c r="BF1033" s="6">
        <v>1025534</v>
      </c>
      <c r="BG1033" s="6">
        <v>225790</v>
      </c>
      <c r="BH1033" s="6">
        <v>136527</v>
      </c>
      <c r="BI1033" s="6">
        <v>324893</v>
      </c>
      <c r="BJ1033" s="6" t="s">
        <v>165</v>
      </c>
      <c r="BK1033" s="6">
        <v>409</v>
      </c>
      <c r="BL1033" s="6" t="s">
        <v>165</v>
      </c>
      <c r="BM1033" s="6">
        <v>200010</v>
      </c>
      <c r="BN1033" s="6">
        <v>35095</v>
      </c>
      <c r="BO1033" s="6">
        <v>102810</v>
      </c>
      <c r="BP1033" s="6" t="s">
        <v>165</v>
      </c>
      <c r="BQ1033" s="6">
        <v>27024</v>
      </c>
      <c r="BR1033" s="6">
        <v>17266</v>
      </c>
      <c r="BS1033" s="6" t="s">
        <v>165</v>
      </c>
      <c r="BT1033" s="6">
        <v>8371</v>
      </c>
      <c r="BU1033" s="6">
        <v>7520</v>
      </c>
      <c r="BV1033" s="6">
        <v>1375</v>
      </c>
      <c r="BW1033" s="6" t="s">
        <v>165</v>
      </c>
      <c r="BX1033" s="6" t="s">
        <v>165</v>
      </c>
      <c r="BY1033" s="6">
        <v>1489</v>
      </c>
      <c r="BZ1033" s="6" t="s">
        <v>165</v>
      </c>
      <c r="CA1033" s="6" t="s">
        <v>165</v>
      </c>
      <c r="CB1033" s="6">
        <v>1489</v>
      </c>
      <c r="CC1033" s="6" t="s">
        <v>165</v>
      </c>
      <c r="CD1033" s="6" t="s">
        <v>165</v>
      </c>
      <c r="CE1033" s="6" t="s">
        <v>165</v>
      </c>
      <c r="CF1033" s="6" t="s">
        <v>165</v>
      </c>
      <c r="CG1033" s="6" t="s">
        <v>165</v>
      </c>
      <c r="CH1033" s="6">
        <v>8269</v>
      </c>
      <c r="CI1033" s="6">
        <v>8269</v>
      </c>
      <c r="CJ1033" s="6" t="s">
        <v>165</v>
      </c>
      <c r="CK1033" s="6" t="s">
        <v>165</v>
      </c>
      <c r="CL1033" s="6" t="s">
        <v>165</v>
      </c>
      <c r="CM1033" s="6">
        <v>1084391</v>
      </c>
      <c r="CN1033" s="6" t="s">
        <v>165</v>
      </c>
      <c r="CO1033" s="6" t="s">
        <v>165</v>
      </c>
      <c r="CP1033" s="6" t="s">
        <v>165</v>
      </c>
      <c r="CQ1033" s="6" t="s">
        <v>165</v>
      </c>
      <c r="CR1033" s="6">
        <v>62618</v>
      </c>
      <c r="CS1033" s="6">
        <v>341199</v>
      </c>
      <c r="CT1033" s="6">
        <v>247795</v>
      </c>
      <c r="CU1033" s="6" t="s">
        <v>165</v>
      </c>
      <c r="CV1033" s="6">
        <v>193297</v>
      </c>
      <c r="CW1033" s="6">
        <v>193312</v>
      </c>
      <c r="CX1033" s="6" t="s">
        <v>165</v>
      </c>
      <c r="CY1033" s="6">
        <v>874927</v>
      </c>
      <c r="CZ1033" s="6">
        <v>163778</v>
      </c>
      <c r="DA1033" s="6">
        <v>10085</v>
      </c>
      <c r="DB1033" s="6">
        <v>367368</v>
      </c>
      <c r="DC1033" s="6">
        <v>264717</v>
      </c>
      <c r="DD1033" s="6">
        <v>1029630</v>
      </c>
      <c r="DE1033" s="6">
        <v>6118</v>
      </c>
      <c r="DF1033" s="7">
        <v>3754844</v>
      </c>
    </row>
    <row r="1034" spans="15:110" x14ac:dyDescent="0.15">
      <c r="O1034" s="49" t="s">
        <v>1944</v>
      </c>
      <c r="P1034" s="14" t="s">
        <v>1945</v>
      </c>
      <c r="Q1034" s="6">
        <v>73659</v>
      </c>
      <c r="R1034" s="6">
        <v>1870285</v>
      </c>
      <c r="S1034" s="6">
        <v>1728081</v>
      </c>
      <c r="T1034" s="6">
        <v>70576</v>
      </c>
      <c r="U1034" s="6">
        <v>36825</v>
      </c>
      <c r="V1034" s="6">
        <v>15654</v>
      </c>
      <c r="W1034" s="6">
        <v>9108</v>
      </c>
      <c r="X1034" s="6">
        <v>10041</v>
      </c>
      <c r="Y1034" s="6">
        <v>1586856</v>
      </c>
      <c r="Z1034" s="6">
        <v>497462</v>
      </c>
      <c r="AA1034" s="6">
        <v>530163</v>
      </c>
      <c r="AB1034" s="6">
        <v>559231</v>
      </c>
      <c r="AC1034" s="6" t="s">
        <v>165</v>
      </c>
      <c r="AD1034" s="6" t="s">
        <v>165</v>
      </c>
      <c r="AE1034" s="6">
        <v>871522</v>
      </c>
      <c r="AF1034" s="6">
        <v>590308</v>
      </c>
      <c r="AG1034" s="6">
        <v>1122</v>
      </c>
      <c r="AH1034" s="6" t="s">
        <v>165</v>
      </c>
      <c r="AI1034" s="6">
        <v>280092</v>
      </c>
      <c r="AJ1034" s="6" t="s">
        <v>165</v>
      </c>
      <c r="AK1034" s="6" t="s">
        <v>165</v>
      </c>
      <c r="AL1034" s="6">
        <v>739584</v>
      </c>
      <c r="AM1034" s="6">
        <v>327064</v>
      </c>
      <c r="AN1034" s="6">
        <v>97868</v>
      </c>
      <c r="AO1034" s="6">
        <v>260510</v>
      </c>
      <c r="AP1034" s="6">
        <v>28058</v>
      </c>
      <c r="AQ1034" s="6">
        <v>26084</v>
      </c>
      <c r="AR1034" s="6">
        <v>488502</v>
      </c>
      <c r="AS1034" s="6">
        <v>693025</v>
      </c>
      <c r="AT1034" s="6">
        <v>25900</v>
      </c>
      <c r="AU1034" s="6">
        <v>192611</v>
      </c>
      <c r="AV1034" s="6">
        <v>111864</v>
      </c>
      <c r="AW1034" s="6">
        <v>12325</v>
      </c>
      <c r="AX1034" s="6">
        <v>47</v>
      </c>
      <c r="AY1034" s="6">
        <v>139894</v>
      </c>
      <c r="AZ1034" s="6" t="s">
        <v>165</v>
      </c>
      <c r="BA1034" s="6" t="s">
        <v>165</v>
      </c>
      <c r="BB1034" s="6">
        <v>139941</v>
      </c>
      <c r="BC1034" s="6">
        <v>155113</v>
      </c>
      <c r="BD1034" s="6">
        <v>55271</v>
      </c>
      <c r="BE1034" s="6">
        <v>291027</v>
      </c>
      <c r="BF1034" s="6">
        <v>844179</v>
      </c>
      <c r="BG1034" s="6">
        <v>89705</v>
      </c>
      <c r="BH1034" s="6">
        <v>376703</v>
      </c>
      <c r="BI1034" s="6">
        <v>127925</v>
      </c>
      <c r="BJ1034" s="6" t="s">
        <v>165</v>
      </c>
      <c r="BK1034" s="6" t="s">
        <v>165</v>
      </c>
      <c r="BL1034" s="6" t="s">
        <v>165</v>
      </c>
      <c r="BM1034" s="6">
        <v>113844</v>
      </c>
      <c r="BN1034" s="6">
        <v>67878</v>
      </c>
      <c r="BO1034" s="6">
        <v>68124</v>
      </c>
      <c r="BP1034" s="6" t="s">
        <v>165</v>
      </c>
      <c r="BQ1034" s="6">
        <v>121963</v>
      </c>
      <c r="BR1034" s="6">
        <v>96270</v>
      </c>
      <c r="BS1034" s="6">
        <v>39898</v>
      </c>
      <c r="BT1034" s="6">
        <v>56372</v>
      </c>
      <c r="BU1034" s="6" t="s">
        <v>165</v>
      </c>
      <c r="BV1034" s="6" t="s">
        <v>165</v>
      </c>
      <c r="BW1034" s="6" t="s">
        <v>165</v>
      </c>
      <c r="BX1034" s="6" t="s">
        <v>165</v>
      </c>
      <c r="BY1034" s="6">
        <v>21657</v>
      </c>
      <c r="BZ1034" s="6">
        <v>5363</v>
      </c>
      <c r="CA1034" s="6" t="s">
        <v>165</v>
      </c>
      <c r="CB1034" s="6">
        <v>16294</v>
      </c>
      <c r="CC1034" s="6" t="s">
        <v>165</v>
      </c>
      <c r="CD1034" s="6" t="s">
        <v>165</v>
      </c>
      <c r="CE1034" s="6" t="s">
        <v>165</v>
      </c>
      <c r="CF1034" s="6" t="s">
        <v>165</v>
      </c>
      <c r="CG1034" s="6" t="s">
        <v>165</v>
      </c>
      <c r="CH1034" s="6">
        <v>4036</v>
      </c>
      <c r="CI1034" s="6">
        <v>1925</v>
      </c>
      <c r="CJ1034" s="6" t="s">
        <v>165</v>
      </c>
      <c r="CK1034" s="6" t="s">
        <v>165</v>
      </c>
      <c r="CL1034" s="6">
        <v>2111</v>
      </c>
      <c r="CM1034" s="6">
        <v>874550</v>
      </c>
      <c r="CN1034" s="6" t="s">
        <v>165</v>
      </c>
      <c r="CO1034" s="6" t="s">
        <v>165</v>
      </c>
      <c r="CP1034" s="6" t="s">
        <v>165</v>
      </c>
      <c r="CQ1034" s="6" t="s">
        <v>165</v>
      </c>
      <c r="CR1034" s="6">
        <v>60992</v>
      </c>
      <c r="CS1034" s="6">
        <v>219636</v>
      </c>
      <c r="CT1034" s="6">
        <v>83060</v>
      </c>
      <c r="CU1034" s="6" t="s">
        <v>165</v>
      </c>
      <c r="CV1034" s="6">
        <v>271522</v>
      </c>
      <c r="CW1034" s="6">
        <v>362110</v>
      </c>
      <c r="CX1034" s="6" t="s">
        <v>165</v>
      </c>
      <c r="CY1034" s="6">
        <v>131891</v>
      </c>
      <c r="CZ1034" s="6">
        <v>370629</v>
      </c>
      <c r="DA1034" s="6">
        <v>61812</v>
      </c>
      <c r="DB1034" s="6">
        <v>208548</v>
      </c>
      <c r="DC1034" s="6">
        <v>208120</v>
      </c>
      <c r="DD1034" s="6">
        <v>179149</v>
      </c>
      <c r="DE1034" s="6">
        <v>4411</v>
      </c>
      <c r="DF1034" s="7">
        <v>2161880</v>
      </c>
    </row>
    <row r="1035" spans="15:110" x14ac:dyDescent="0.15">
      <c r="O1035" s="49" t="s">
        <v>1946</v>
      </c>
      <c r="P1035" s="14" t="s">
        <v>1947</v>
      </c>
      <c r="Q1035" s="6">
        <v>66850</v>
      </c>
      <c r="R1035" s="6">
        <v>1484020</v>
      </c>
      <c r="S1035" s="6">
        <v>1366496</v>
      </c>
      <c r="T1035" s="6">
        <v>50256</v>
      </c>
      <c r="U1035" s="6">
        <v>39327</v>
      </c>
      <c r="V1035" s="6">
        <v>14832</v>
      </c>
      <c r="W1035" s="6">
        <v>3893</v>
      </c>
      <c r="X1035" s="6">
        <v>9216</v>
      </c>
      <c r="Y1035" s="6">
        <v>1277372</v>
      </c>
      <c r="Z1035" s="6">
        <v>464380</v>
      </c>
      <c r="AA1035" s="6">
        <v>284994</v>
      </c>
      <c r="AB1035" s="6">
        <v>444389</v>
      </c>
      <c r="AC1035" s="6">
        <v>83549</v>
      </c>
      <c r="AD1035" s="6">
        <v>60</v>
      </c>
      <c r="AE1035" s="6">
        <v>798114</v>
      </c>
      <c r="AF1035" s="6">
        <v>396625</v>
      </c>
      <c r="AG1035" s="6" t="s">
        <v>165</v>
      </c>
      <c r="AH1035" s="6" t="s">
        <v>165</v>
      </c>
      <c r="AI1035" s="6">
        <v>401489</v>
      </c>
      <c r="AJ1035" s="6" t="s">
        <v>165</v>
      </c>
      <c r="AK1035" s="6" t="s">
        <v>165</v>
      </c>
      <c r="AL1035" s="6">
        <v>599005</v>
      </c>
      <c r="AM1035" s="6">
        <v>228100</v>
      </c>
      <c r="AN1035" s="6">
        <v>83198</v>
      </c>
      <c r="AO1035" s="6">
        <v>173769</v>
      </c>
      <c r="AP1035" s="6">
        <v>48149</v>
      </c>
      <c r="AQ1035" s="6">
        <v>65789</v>
      </c>
      <c r="AR1035" s="6">
        <v>141640</v>
      </c>
      <c r="AS1035" s="6">
        <v>356752</v>
      </c>
      <c r="AT1035" s="6">
        <v>61961</v>
      </c>
      <c r="AU1035" s="6">
        <v>261783</v>
      </c>
      <c r="AV1035" s="6">
        <v>1944</v>
      </c>
      <c r="AW1035" s="6">
        <v>3500</v>
      </c>
      <c r="AX1035" s="6" t="s">
        <v>165</v>
      </c>
      <c r="AY1035" s="6">
        <v>1325</v>
      </c>
      <c r="AZ1035" s="6" t="s">
        <v>165</v>
      </c>
      <c r="BA1035" s="6" t="s">
        <v>165</v>
      </c>
      <c r="BB1035" s="6">
        <v>1325</v>
      </c>
      <c r="BC1035" s="6">
        <v>26239</v>
      </c>
      <c r="BD1035" s="6" t="s">
        <v>165</v>
      </c>
      <c r="BE1035" s="6">
        <v>313910</v>
      </c>
      <c r="BF1035" s="6">
        <v>608533</v>
      </c>
      <c r="BG1035" s="6">
        <v>121260</v>
      </c>
      <c r="BH1035" s="6">
        <v>192166</v>
      </c>
      <c r="BI1035" s="6">
        <v>90140</v>
      </c>
      <c r="BJ1035" s="6">
        <v>4008</v>
      </c>
      <c r="BK1035" s="6" t="s">
        <v>165</v>
      </c>
      <c r="BL1035" s="6">
        <v>33</v>
      </c>
      <c r="BM1035" s="6">
        <v>122462</v>
      </c>
      <c r="BN1035" s="6">
        <v>18479</v>
      </c>
      <c r="BO1035" s="6">
        <v>59985</v>
      </c>
      <c r="BP1035" s="6" t="s">
        <v>165</v>
      </c>
      <c r="BQ1035" s="6">
        <v>89732</v>
      </c>
      <c r="BR1035" s="6">
        <v>78529</v>
      </c>
      <c r="BS1035" s="6">
        <v>21688</v>
      </c>
      <c r="BT1035" s="6">
        <v>56841</v>
      </c>
      <c r="BU1035" s="6" t="s">
        <v>165</v>
      </c>
      <c r="BV1035" s="6" t="s">
        <v>165</v>
      </c>
      <c r="BW1035" s="6" t="s">
        <v>165</v>
      </c>
      <c r="BX1035" s="6" t="s">
        <v>165</v>
      </c>
      <c r="BY1035" s="6">
        <v>10734</v>
      </c>
      <c r="BZ1035" s="6">
        <v>8833</v>
      </c>
      <c r="CA1035" s="6" t="s">
        <v>165</v>
      </c>
      <c r="CB1035" s="6">
        <v>1901</v>
      </c>
      <c r="CC1035" s="6" t="s">
        <v>165</v>
      </c>
      <c r="CD1035" s="6" t="s">
        <v>165</v>
      </c>
      <c r="CE1035" s="6" t="s">
        <v>165</v>
      </c>
      <c r="CF1035" s="6" t="s">
        <v>165</v>
      </c>
      <c r="CG1035" s="6" t="s">
        <v>165</v>
      </c>
      <c r="CH1035" s="6">
        <v>469</v>
      </c>
      <c r="CI1035" s="6" t="s">
        <v>165</v>
      </c>
      <c r="CJ1035" s="6" t="s">
        <v>165</v>
      </c>
      <c r="CK1035" s="6" t="s">
        <v>165</v>
      </c>
      <c r="CL1035" s="6">
        <v>469</v>
      </c>
      <c r="CM1035" s="6">
        <v>749823</v>
      </c>
      <c r="CN1035" s="6" t="s">
        <v>165</v>
      </c>
      <c r="CO1035" s="6" t="s">
        <v>165</v>
      </c>
      <c r="CP1035" s="6" t="s">
        <v>165</v>
      </c>
      <c r="CQ1035" s="6" t="s">
        <v>165</v>
      </c>
      <c r="CR1035" s="6">
        <v>33945</v>
      </c>
      <c r="CS1035" s="6">
        <v>143131</v>
      </c>
      <c r="CT1035" s="6">
        <v>182807</v>
      </c>
      <c r="CU1035" s="6">
        <v>60</v>
      </c>
      <c r="CV1035" s="6">
        <v>312313</v>
      </c>
      <c r="CW1035" s="6">
        <v>43135</v>
      </c>
      <c r="CX1035" s="6" t="s">
        <v>165</v>
      </c>
      <c r="CY1035" s="6">
        <v>189027</v>
      </c>
      <c r="CZ1035" s="6">
        <v>90862</v>
      </c>
      <c r="DA1035" s="6">
        <v>92687</v>
      </c>
      <c r="DB1035" s="6">
        <v>198618</v>
      </c>
      <c r="DC1035" s="6">
        <v>200993</v>
      </c>
      <c r="DD1035" s="6">
        <v>388176</v>
      </c>
      <c r="DE1035" s="6">
        <v>3901</v>
      </c>
      <c r="DF1035" s="7">
        <v>1879655</v>
      </c>
    </row>
    <row r="1036" spans="15:110" x14ac:dyDescent="0.15">
      <c r="O1036" s="49" t="s">
        <v>1948</v>
      </c>
      <c r="P1036" s="14" t="s">
        <v>1949</v>
      </c>
      <c r="Q1036" s="6">
        <v>97093</v>
      </c>
      <c r="R1036" s="6">
        <v>3420057</v>
      </c>
      <c r="S1036" s="6">
        <v>3244074</v>
      </c>
      <c r="T1036" s="6">
        <v>92332</v>
      </c>
      <c r="U1036" s="6">
        <v>50946</v>
      </c>
      <c r="V1036" s="6">
        <v>23678</v>
      </c>
      <c r="W1036" s="6">
        <v>7483</v>
      </c>
      <c r="X1036" s="6">
        <v>1544</v>
      </c>
      <c r="Y1036" s="6">
        <v>2531975</v>
      </c>
      <c r="Z1036" s="6">
        <v>772350</v>
      </c>
      <c r="AA1036" s="6">
        <v>543741</v>
      </c>
      <c r="AB1036" s="6">
        <v>856040</v>
      </c>
      <c r="AC1036" s="6">
        <v>359744</v>
      </c>
      <c r="AD1036" s="6">
        <v>100</v>
      </c>
      <c r="AE1036" s="6">
        <v>1296932</v>
      </c>
      <c r="AF1036" s="6">
        <v>604357</v>
      </c>
      <c r="AG1036" s="6" t="s">
        <v>165</v>
      </c>
      <c r="AH1036" s="6" t="s">
        <v>165</v>
      </c>
      <c r="AI1036" s="6">
        <v>692575</v>
      </c>
      <c r="AJ1036" s="6" t="s">
        <v>165</v>
      </c>
      <c r="AK1036" s="6">
        <v>16</v>
      </c>
      <c r="AL1036" s="6">
        <v>806763</v>
      </c>
      <c r="AM1036" s="6">
        <v>299878</v>
      </c>
      <c r="AN1036" s="6">
        <v>23606</v>
      </c>
      <c r="AO1036" s="6">
        <v>212621</v>
      </c>
      <c r="AP1036" s="6">
        <v>148217</v>
      </c>
      <c r="AQ1036" s="6">
        <v>122441</v>
      </c>
      <c r="AR1036" s="6">
        <v>650098</v>
      </c>
      <c r="AS1036" s="6">
        <v>619136</v>
      </c>
      <c r="AT1036" s="6">
        <v>22998</v>
      </c>
      <c r="AU1036" s="6">
        <v>359402</v>
      </c>
      <c r="AV1036" s="6">
        <v>56823</v>
      </c>
      <c r="AW1036" s="6">
        <v>10564</v>
      </c>
      <c r="AX1036" s="6">
        <v>8032</v>
      </c>
      <c r="AY1036" s="6" t="s">
        <v>165</v>
      </c>
      <c r="AZ1036" s="6" t="s">
        <v>165</v>
      </c>
      <c r="BA1036" s="6" t="s">
        <v>165</v>
      </c>
      <c r="BB1036" s="6">
        <v>8032</v>
      </c>
      <c r="BC1036" s="6">
        <v>109547</v>
      </c>
      <c r="BD1036" s="6">
        <v>51770</v>
      </c>
      <c r="BE1036" s="6">
        <v>424711</v>
      </c>
      <c r="BF1036" s="6">
        <v>1032656</v>
      </c>
      <c r="BG1036" s="6">
        <v>264977</v>
      </c>
      <c r="BH1036" s="6">
        <v>260832</v>
      </c>
      <c r="BI1036" s="6">
        <v>136416</v>
      </c>
      <c r="BJ1036" s="6">
        <v>38079</v>
      </c>
      <c r="BK1036" s="6" t="s">
        <v>165</v>
      </c>
      <c r="BL1036" s="6">
        <v>17635</v>
      </c>
      <c r="BM1036" s="6">
        <v>151274</v>
      </c>
      <c r="BN1036" s="6">
        <v>32061</v>
      </c>
      <c r="BO1036" s="6">
        <v>131382</v>
      </c>
      <c r="BP1036" s="6" t="s">
        <v>165</v>
      </c>
      <c r="BQ1036" s="6">
        <v>337129</v>
      </c>
      <c r="BR1036" s="6">
        <v>18592</v>
      </c>
      <c r="BS1036" s="6" t="s">
        <v>165</v>
      </c>
      <c r="BT1036" s="6">
        <v>4792</v>
      </c>
      <c r="BU1036" s="6">
        <v>13316</v>
      </c>
      <c r="BV1036" s="6">
        <v>484</v>
      </c>
      <c r="BW1036" s="6" t="s">
        <v>165</v>
      </c>
      <c r="BX1036" s="6" t="s">
        <v>165</v>
      </c>
      <c r="BY1036" s="6">
        <v>303082</v>
      </c>
      <c r="BZ1036" s="6" t="s">
        <v>165</v>
      </c>
      <c r="CA1036" s="6" t="s">
        <v>165</v>
      </c>
      <c r="CB1036" s="6">
        <v>91566</v>
      </c>
      <c r="CC1036" s="6">
        <v>205729</v>
      </c>
      <c r="CD1036" s="6" t="s">
        <v>165</v>
      </c>
      <c r="CE1036" s="6" t="s">
        <v>165</v>
      </c>
      <c r="CF1036" s="6" t="s">
        <v>165</v>
      </c>
      <c r="CG1036" s="6">
        <v>5787</v>
      </c>
      <c r="CH1036" s="6">
        <v>15455</v>
      </c>
      <c r="CI1036" s="6" t="s">
        <v>165</v>
      </c>
      <c r="CJ1036" s="6" t="s">
        <v>165</v>
      </c>
      <c r="CK1036" s="6" t="s">
        <v>165</v>
      </c>
      <c r="CL1036" s="6">
        <v>15455</v>
      </c>
      <c r="CM1036" s="6">
        <v>1321804</v>
      </c>
      <c r="CN1036" s="6" t="s">
        <v>165</v>
      </c>
      <c r="CO1036" s="6">
        <v>4574</v>
      </c>
      <c r="CP1036" s="6" t="s">
        <v>165</v>
      </c>
      <c r="CQ1036" s="6" t="s">
        <v>165</v>
      </c>
      <c r="CR1036" s="6">
        <v>58685</v>
      </c>
      <c r="CS1036" s="6">
        <v>168279</v>
      </c>
      <c r="CT1036" s="6">
        <v>236221</v>
      </c>
      <c r="CU1036" s="6">
        <v>100</v>
      </c>
      <c r="CV1036" s="6">
        <v>503459</v>
      </c>
      <c r="CW1036" s="6">
        <v>240707</v>
      </c>
      <c r="CX1036" s="6">
        <v>16</v>
      </c>
      <c r="CY1036" s="6">
        <v>165573</v>
      </c>
      <c r="CZ1036" s="6">
        <v>416849</v>
      </c>
      <c r="DA1036" s="6">
        <v>70006</v>
      </c>
      <c r="DB1036" s="6">
        <v>359528</v>
      </c>
      <c r="DC1036" s="6">
        <v>289627</v>
      </c>
      <c r="DD1036" s="6">
        <v>515939</v>
      </c>
      <c r="DE1036" s="6">
        <v>8331</v>
      </c>
      <c r="DF1036" s="7">
        <v>3033320</v>
      </c>
    </row>
    <row r="1037" spans="15:110" x14ac:dyDescent="0.15">
      <c r="O1037" s="49" t="s">
        <v>1950</v>
      </c>
      <c r="P1037" s="14" t="s">
        <v>1951</v>
      </c>
      <c r="Q1037" s="6">
        <v>58951</v>
      </c>
      <c r="R1037" s="6">
        <v>1494757</v>
      </c>
      <c r="S1037" s="6">
        <v>1413587</v>
      </c>
      <c r="T1037" s="6">
        <v>19340</v>
      </c>
      <c r="U1037" s="6">
        <v>27491</v>
      </c>
      <c r="V1037" s="6">
        <v>5390</v>
      </c>
      <c r="W1037" s="6">
        <v>28080</v>
      </c>
      <c r="X1037" s="6">
        <v>869</v>
      </c>
      <c r="Y1037" s="6">
        <v>368956</v>
      </c>
      <c r="Z1037" s="6">
        <v>162500</v>
      </c>
      <c r="AA1037" s="6">
        <v>112183</v>
      </c>
      <c r="AB1037" s="6">
        <v>94273</v>
      </c>
      <c r="AC1037" s="6" t="s">
        <v>165</v>
      </c>
      <c r="AD1037" s="6" t="s">
        <v>165</v>
      </c>
      <c r="AE1037" s="6">
        <v>198593</v>
      </c>
      <c r="AF1037" s="6">
        <v>146480</v>
      </c>
      <c r="AG1037" s="6" t="s">
        <v>165</v>
      </c>
      <c r="AH1037" s="6" t="s">
        <v>165</v>
      </c>
      <c r="AI1037" s="6">
        <v>52113</v>
      </c>
      <c r="AJ1037" s="6" t="s">
        <v>165</v>
      </c>
      <c r="AK1037" s="6" t="s">
        <v>165</v>
      </c>
      <c r="AL1037" s="6">
        <v>209177</v>
      </c>
      <c r="AM1037" s="6">
        <v>100538</v>
      </c>
      <c r="AN1037" s="6">
        <v>1779</v>
      </c>
      <c r="AO1037" s="6">
        <v>80727</v>
      </c>
      <c r="AP1037" s="6">
        <v>6644</v>
      </c>
      <c r="AQ1037" s="6">
        <v>19489</v>
      </c>
      <c r="AR1037" s="6">
        <v>58256</v>
      </c>
      <c r="AS1037" s="6">
        <v>683356</v>
      </c>
      <c r="AT1037" s="6">
        <v>21540</v>
      </c>
      <c r="AU1037" s="6">
        <v>391295</v>
      </c>
      <c r="AV1037" s="6">
        <v>32503</v>
      </c>
      <c r="AW1037" s="6">
        <v>831</v>
      </c>
      <c r="AX1037" s="6" t="s">
        <v>165</v>
      </c>
      <c r="AY1037" s="6">
        <v>89742</v>
      </c>
      <c r="AZ1037" s="6">
        <v>2814</v>
      </c>
      <c r="BA1037" s="6" t="s">
        <v>165</v>
      </c>
      <c r="BB1037" s="6">
        <v>92556</v>
      </c>
      <c r="BC1037" s="6">
        <v>144631</v>
      </c>
      <c r="BD1037" s="6" t="s">
        <v>165</v>
      </c>
      <c r="BE1037" s="6">
        <v>174114</v>
      </c>
      <c r="BF1037" s="6">
        <v>189977</v>
      </c>
      <c r="BG1037" s="6">
        <v>78232</v>
      </c>
      <c r="BH1037" s="6">
        <v>36139</v>
      </c>
      <c r="BI1037" s="6">
        <v>20202</v>
      </c>
      <c r="BJ1037" s="6">
        <v>1402</v>
      </c>
      <c r="BK1037" s="6" t="s">
        <v>165</v>
      </c>
      <c r="BL1037" s="6" t="s">
        <v>165</v>
      </c>
      <c r="BM1037" s="6">
        <v>25429</v>
      </c>
      <c r="BN1037" s="6">
        <v>3013</v>
      </c>
      <c r="BO1037" s="6">
        <v>25560</v>
      </c>
      <c r="BP1037" s="6" t="s">
        <v>165</v>
      </c>
      <c r="BQ1037" s="6">
        <v>79567</v>
      </c>
      <c r="BR1037" s="6">
        <v>19012</v>
      </c>
      <c r="BS1037" s="6" t="s">
        <v>165</v>
      </c>
      <c r="BT1037" s="6" t="s">
        <v>165</v>
      </c>
      <c r="BU1037" s="6">
        <v>19012</v>
      </c>
      <c r="BV1037" s="6" t="s">
        <v>165</v>
      </c>
      <c r="BW1037" s="6" t="s">
        <v>165</v>
      </c>
      <c r="BX1037" s="6" t="s">
        <v>165</v>
      </c>
      <c r="BY1037" s="6">
        <v>60555</v>
      </c>
      <c r="BZ1037" s="6" t="s">
        <v>165</v>
      </c>
      <c r="CA1037" s="6" t="s">
        <v>165</v>
      </c>
      <c r="CB1037" s="6">
        <v>60555</v>
      </c>
      <c r="CC1037" s="6" t="s">
        <v>165</v>
      </c>
      <c r="CD1037" s="6" t="s">
        <v>165</v>
      </c>
      <c r="CE1037" s="6" t="s">
        <v>165</v>
      </c>
      <c r="CF1037" s="6" t="s">
        <v>165</v>
      </c>
      <c r="CG1037" s="6" t="s">
        <v>165</v>
      </c>
      <c r="CH1037" s="6" t="s">
        <v>165</v>
      </c>
      <c r="CI1037" s="6" t="s">
        <v>165</v>
      </c>
      <c r="CJ1037" s="6" t="s">
        <v>165</v>
      </c>
      <c r="CK1037" s="6" t="s">
        <v>165</v>
      </c>
      <c r="CL1037" s="6" t="s">
        <v>165</v>
      </c>
      <c r="CM1037" s="6">
        <v>361022</v>
      </c>
      <c r="CN1037" s="6" t="s">
        <v>165</v>
      </c>
      <c r="CO1037" s="6" t="s">
        <v>165</v>
      </c>
      <c r="CP1037" s="6" t="s">
        <v>165</v>
      </c>
      <c r="CQ1037" s="6" t="s">
        <v>165</v>
      </c>
      <c r="CR1037" s="6">
        <v>11867</v>
      </c>
      <c r="CS1037" s="6">
        <v>60379</v>
      </c>
      <c r="CT1037" s="6">
        <v>42600</v>
      </c>
      <c r="CU1037" s="6" t="s">
        <v>165</v>
      </c>
      <c r="CV1037" s="6">
        <v>40109</v>
      </c>
      <c r="CW1037" s="6">
        <v>17625</v>
      </c>
      <c r="CX1037" s="6" t="s">
        <v>165</v>
      </c>
      <c r="CY1037" s="6">
        <v>41043</v>
      </c>
      <c r="CZ1037" s="6">
        <v>6785</v>
      </c>
      <c r="DA1037" s="6">
        <v>21737</v>
      </c>
      <c r="DB1037" s="6">
        <v>92173</v>
      </c>
      <c r="DC1037" s="6">
        <v>67119</v>
      </c>
      <c r="DD1037" s="6">
        <v>269483</v>
      </c>
      <c r="DE1037" s="6">
        <v>3709</v>
      </c>
      <c r="DF1037" s="7">
        <v>674629</v>
      </c>
    </row>
    <row r="1038" spans="15:110" x14ac:dyDescent="0.15">
      <c r="O1038" s="49" t="s">
        <v>1952</v>
      </c>
      <c r="P1038" s="14" t="s">
        <v>1953</v>
      </c>
      <c r="Q1038" s="6">
        <v>52678</v>
      </c>
      <c r="R1038" s="6">
        <v>675718</v>
      </c>
      <c r="S1038" s="6">
        <v>613446</v>
      </c>
      <c r="T1038" s="6">
        <v>25186</v>
      </c>
      <c r="U1038" s="6">
        <v>29862</v>
      </c>
      <c r="V1038" s="6">
        <v>4118</v>
      </c>
      <c r="W1038" s="6">
        <v>1960</v>
      </c>
      <c r="X1038" s="6">
        <v>1146</v>
      </c>
      <c r="Y1038" s="6">
        <v>429620</v>
      </c>
      <c r="Z1038" s="6">
        <v>223953</v>
      </c>
      <c r="AA1038" s="6">
        <v>101905</v>
      </c>
      <c r="AB1038" s="6">
        <v>103762</v>
      </c>
      <c r="AC1038" s="6" t="s">
        <v>165</v>
      </c>
      <c r="AD1038" s="6" t="s">
        <v>165</v>
      </c>
      <c r="AE1038" s="6">
        <v>179123</v>
      </c>
      <c r="AF1038" s="6">
        <v>135045</v>
      </c>
      <c r="AG1038" s="6" t="s">
        <v>165</v>
      </c>
      <c r="AH1038" s="6" t="s">
        <v>165</v>
      </c>
      <c r="AI1038" s="6">
        <v>44078</v>
      </c>
      <c r="AJ1038" s="6" t="s">
        <v>165</v>
      </c>
      <c r="AK1038" s="6" t="s">
        <v>165</v>
      </c>
      <c r="AL1038" s="6">
        <v>322381</v>
      </c>
      <c r="AM1038" s="6">
        <v>153172</v>
      </c>
      <c r="AN1038" s="6">
        <v>709</v>
      </c>
      <c r="AO1038" s="6">
        <v>55574</v>
      </c>
      <c r="AP1038" s="6">
        <v>35484</v>
      </c>
      <c r="AQ1038" s="6">
        <v>77442</v>
      </c>
      <c r="AR1038" s="6">
        <v>196660</v>
      </c>
      <c r="AS1038" s="6">
        <v>707928</v>
      </c>
      <c r="AT1038" s="6">
        <v>47983</v>
      </c>
      <c r="AU1038" s="6">
        <v>545679</v>
      </c>
      <c r="AV1038" s="6">
        <v>33224</v>
      </c>
      <c r="AW1038" s="6">
        <v>65689</v>
      </c>
      <c r="AX1038" s="6" t="s">
        <v>165</v>
      </c>
      <c r="AY1038" s="6" t="s">
        <v>165</v>
      </c>
      <c r="AZ1038" s="6" t="s">
        <v>165</v>
      </c>
      <c r="BA1038" s="6" t="s">
        <v>165</v>
      </c>
      <c r="BB1038" s="6" t="s">
        <v>165</v>
      </c>
      <c r="BC1038" s="6">
        <v>15353</v>
      </c>
      <c r="BD1038" s="6" t="s">
        <v>165</v>
      </c>
      <c r="BE1038" s="6">
        <v>177739</v>
      </c>
      <c r="BF1038" s="6">
        <v>252608</v>
      </c>
      <c r="BG1038" s="6">
        <v>117743</v>
      </c>
      <c r="BH1038" s="6">
        <v>60307</v>
      </c>
      <c r="BI1038" s="6">
        <v>15765</v>
      </c>
      <c r="BJ1038" s="6" t="s">
        <v>165</v>
      </c>
      <c r="BK1038" s="6" t="s">
        <v>165</v>
      </c>
      <c r="BL1038" s="6" t="s">
        <v>165</v>
      </c>
      <c r="BM1038" s="6">
        <v>32463</v>
      </c>
      <c r="BN1038" s="6">
        <v>1565</v>
      </c>
      <c r="BO1038" s="6">
        <v>24765</v>
      </c>
      <c r="BP1038" s="6" t="s">
        <v>165</v>
      </c>
      <c r="BQ1038" s="6">
        <v>188392</v>
      </c>
      <c r="BR1038" s="6">
        <v>121770</v>
      </c>
      <c r="BS1038" s="6" t="s">
        <v>165</v>
      </c>
      <c r="BT1038" s="6" t="s">
        <v>165</v>
      </c>
      <c r="BU1038" s="6">
        <v>121770</v>
      </c>
      <c r="BV1038" s="6" t="s">
        <v>165</v>
      </c>
      <c r="BW1038" s="6" t="s">
        <v>165</v>
      </c>
      <c r="BX1038" s="6" t="s">
        <v>165</v>
      </c>
      <c r="BY1038" s="6">
        <v>66622</v>
      </c>
      <c r="BZ1038" s="6" t="s">
        <v>165</v>
      </c>
      <c r="CA1038" s="6" t="s">
        <v>165</v>
      </c>
      <c r="CB1038" s="6">
        <v>66622</v>
      </c>
      <c r="CC1038" s="6" t="s">
        <v>165</v>
      </c>
      <c r="CD1038" s="6" t="s">
        <v>165</v>
      </c>
      <c r="CE1038" s="6" t="s">
        <v>165</v>
      </c>
      <c r="CF1038" s="6" t="s">
        <v>165</v>
      </c>
      <c r="CG1038" s="6" t="s">
        <v>165</v>
      </c>
      <c r="CH1038" s="6" t="s">
        <v>165</v>
      </c>
      <c r="CI1038" s="6" t="s">
        <v>165</v>
      </c>
      <c r="CJ1038" s="6" t="s">
        <v>165</v>
      </c>
      <c r="CK1038" s="6" t="s">
        <v>165</v>
      </c>
      <c r="CL1038" s="6" t="s">
        <v>165</v>
      </c>
      <c r="CM1038" s="6">
        <v>393183</v>
      </c>
      <c r="CN1038" s="6" t="s">
        <v>165</v>
      </c>
      <c r="CO1038" s="6" t="s">
        <v>165</v>
      </c>
      <c r="CP1038" s="6" t="s">
        <v>165</v>
      </c>
      <c r="CQ1038" s="6" t="s">
        <v>165</v>
      </c>
      <c r="CR1038" s="6">
        <v>14128</v>
      </c>
      <c r="CS1038" s="6">
        <v>40878</v>
      </c>
      <c r="CT1038" s="6">
        <v>74123</v>
      </c>
      <c r="CU1038" s="6" t="s">
        <v>165</v>
      </c>
      <c r="CV1038" s="6">
        <v>38705</v>
      </c>
      <c r="CW1038" s="6">
        <v>39942</v>
      </c>
      <c r="CX1038" s="6" t="s">
        <v>165</v>
      </c>
      <c r="CY1038" s="6">
        <v>59600</v>
      </c>
      <c r="CZ1038" s="6">
        <v>25671</v>
      </c>
      <c r="DA1038" s="6">
        <v>48100</v>
      </c>
      <c r="DB1038" s="6">
        <v>94904</v>
      </c>
      <c r="DC1038" s="6">
        <v>78419</v>
      </c>
      <c r="DD1038" s="6">
        <v>366629</v>
      </c>
      <c r="DE1038" s="6">
        <v>2395</v>
      </c>
      <c r="DF1038" s="7">
        <v>883494</v>
      </c>
    </row>
    <row r="1039" spans="15:110" x14ac:dyDescent="0.15">
      <c r="O1039" s="49" t="s">
        <v>1954</v>
      </c>
      <c r="P1039" s="14" t="s">
        <v>1955</v>
      </c>
      <c r="Q1039" s="6">
        <v>80265</v>
      </c>
      <c r="R1039" s="6">
        <v>3478830</v>
      </c>
      <c r="S1039" s="6">
        <v>3319291</v>
      </c>
      <c r="T1039" s="6">
        <v>79195</v>
      </c>
      <c r="U1039" s="6">
        <v>46054</v>
      </c>
      <c r="V1039" s="6">
        <v>18295</v>
      </c>
      <c r="W1039" s="6">
        <v>7301</v>
      </c>
      <c r="X1039" s="6">
        <v>8694</v>
      </c>
      <c r="Y1039" s="6">
        <v>1540805</v>
      </c>
      <c r="Z1039" s="6">
        <v>545700</v>
      </c>
      <c r="AA1039" s="6">
        <v>632903</v>
      </c>
      <c r="AB1039" s="6">
        <v>362202</v>
      </c>
      <c r="AC1039" s="6" t="s">
        <v>165</v>
      </c>
      <c r="AD1039" s="6" t="s">
        <v>165</v>
      </c>
      <c r="AE1039" s="6">
        <v>756136</v>
      </c>
      <c r="AF1039" s="6">
        <v>545250</v>
      </c>
      <c r="AG1039" s="6">
        <v>7</v>
      </c>
      <c r="AH1039" s="6" t="s">
        <v>165</v>
      </c>
      <c r="AI1039" s="6">
        <v>210879</v>
      </c>
      <c r="AJ1039" s="6" t="s">
        <v>165</v>
      </c>
      <c r="AK1039" s="6" t="s">
        <v>165</v>
      </c>
      <c r="AL1039" s="6">
        <v>811361</v>
      </c>
      <c r="AM1039" s="6">
        <v>338449</v>
      </c>
      <c r="AN1039" s="6">
        <v>32174</v>
      </c>
      <c r="AO1039" s="6">
        <v>137319</v>
      </c>
      <c r="AP1039" s="6">
        <v>91685</v>
      </c>
      <c r="AQ1039" s="6">
        <v>211734</v>
      </c>
      <c r="AR1039" s="6">
        <v>316968</v>
      </c>
      <c r="AS1039" s="6">
        <v>868068</v>
      </c>
      <c r="AT1039" s="6">
        <v>9666</v>
      </c>
      <c r="AU1039" s="6">
        <v>482719</v>
      </c>
      <c r="AV1039" s="6">
        <v>51496</v>
      </c>
      <c r="AW1039" s="6">
        <v>157396</v>
      </c>
      <c r="AX1039" s="6" t="s">
        <v>165</v>
      </c>
      <c r="AY1039" s="6">
        <v>24690</v>
      </c>
      <c r="AZ1039" s="6" t="s">
        <v>165</v>
      </c>
      <c r="BA1039" s="6" t="s">
        <v>165</v>
      </c>
      <c r="BB1039" s="6">
        <v>24690</v>
      </c>
      <c r="BC1039" s="6">
        <v>142101</v>
      </c>
      <c r="BD1039" s="6" t="s">
        <v>165</v>
      </c>
      <c r="BE1039" s="6">
        <v>297331</v>
      </c>
      <c r="BF1039" s="6">
        <v>1083328</v>
      </c>
      <c r="BG1039" s="6">
        <v>158977</v>
      </c>
      <c r="BH1039" s="6">
        <v>285060</v>
      </c>
      <c r="BI1039" s="6">
        <v>149041</v>
      </c>
      <c r="BJ1039" s="6">
        <v>658</v>
      </c>
      <c r="BK1039" s="6" t="s">
        <v>165</v>
      </c>
      <c r="BL1039" s="6">
        <v>60236</v>
      </c>
      <c r="BM1039" s="6">
        <v>269287</v>
      </c>
      <c r="BN1039" s="6">
        <v>24473</v>
      </c>
      <c r="BO1039" s="6">
        <v>135596</v>
      </c>
      <c r="BP1039" s="6" t="s">
        <v>165</v>
      </c>
      <c r="BQ1039" s="6">
        <v>212312</v>
      </c>
      <c r="BR1039" s="6">
        <v>45922</v>
      </c>
      <c r="BS1039" s="6">
        <v>9923</v>
      </c>
      <c r="BT1039" s="6" t="s">
        <v>165</v>
      </c>
      <c r="BU1039" s="6">
        <v>35999</v>
      </c>
      <c r="BV1039" s="6" t="s">
        <v>165</v>
      </c>
      <c r="BW1039" s="6" t="s">
        <v>165</v>
      </c>
      <c r="BX1039" s="6" t="s">
        <v>165</v>
      </c>
      <c r="BY1039" s="6">
        <v>166390</v>
      </c>
      <c r="BZ1039" s="6" t="s">
        <v>165</v>
      </c>
      <c r="CA1039" s="6" t="s">
        <v>165</v>
      </c>
      <c r="CB1039" s="6">
        <v>166390</v>
      </c>
      <c r="CC1039" s="6" t="s">
        <v>165</v>
      </c>
      <c r="CD1039" s="6" t="s">
        <v>165</v>
      </c>
      <c r="CE1039" s="6" t="s">
        <v>165</v>
      </c>
      <c r="CF1039" s="6" t="s">
        <v>165</v>
      </c>
      <c r="CG1039" s="6" t="s">
        <v>165</v>
      </c>
      <c r="CH1039" s="6" t="s">
        <v>165</v>
      </c>
      <c r="CI1039" s="6" t="s">
        <v>165</v>
      </c>
      <c r="CJ1039" s="6" t="s">
        <v>165</v>
      </c>
      <c r="CK1039" s="6" t="s">
        <v>165</v>
      </c>
      <c r="CL1039" s="6" t="s">
        <v>165</v>
      </c>
      <c r="CM1039" s="6">
        <v>1416412</v>
      </c>
      <c r="CN1039" s="6" t="s">
        <v>165</v>
      </c>
      <c r="CO1039" s="6">
        <v>18813</v>
      </c>
      <c r="CP1039" s="6" t="s">
        <v>165</v>
      </c>
      <c r="CQ1039" s="6" t="s">
        <v>165</v>
      </c>
      <c r="CR1039" s="6">
        <v>56118</v>
      </c>
      <c r="CS1039" s="6">
        <v>331446</v>
      </c>
      <c r="CT1039" s="6">
        <v>96153</v>
      </c>
      <c r="CU1039" s="6" t="s">
        <v>165</v>
      </c>
      <c r="CV1039" s="6">
        <v>156553</v>
      </c>
      <c r="CW1039" s="6">
        <v>201811</v>
      </c>
      <c r="CX1039" s="6" t="s">
        <v>165</v>
      </c>
      <c r="CY1039" s="6">
        <v>108124</v>
      </c>
      <c r="CZ1039" s="6">
        <v>147936</v>
      </c>
      <c r="DA1039" s="6">
        <v>29192</v>
      </c>
      <c r="DB1039" s="6">
        <v>255603</v>
      </c>
      <c r="DC1039" s="6">
        <v>330756</v>
      </c>
      <c r="DD1039" s="6">
        <v>1320774</v>
      </c>
      <c r="DE1039" s="6">
        <v>4395</v>
      </c>
      <c r="DF1039" s="7">
        <v>3038861</v>
      </c>
    </row>
    <row r="1040" spans="15:110" x14ac:dyDescent="0.15">
      <c r="O1040" s="49" t="s">
        <v>1956</v>
      </c>
      <c r="P1040" s="14" t="s">
        <v>1957</v>
      </c>
      <c r="Q1040" s="6">
        <v>63068</v>
      </c>
      <c r="R1040" s="6">
        <v>1787365</v>
      </c>
      <c r="S1040" s="6">
        <v>1651571</v>
      </c>
      <c r="T1040" s="6">
        <v>41424</v>
      </c>
      <c r="U1040" s="6">
        <v>21594</v>
      </c>
      <c r="V1040" s="6">
        <v>19765</v>
      </c>
      <c r="W1040" s="6">
        <v>51129</v>
      </c>
      <c r="X1040" s="6">
        <v>1882</v>
      </c>
      <c r="Y1040" s="6">
        <v>1519125</v>
      </c>
      <c r="Z1040" s="6">
        <v>564170</v>
      </c>
      <c r="AA1040" s="6">
        <v>371154</v>
      </c>
      <c r="AB1040" s="6">
        <v>583739</v>
      </c>
      <c r="AC1040" s="6" t="s">
        <v>165</v>
      </c>
      <c r="AD1040" s="6">
        <v>62</v>
      </c>
      <c r="AE1040" s="6">
        <v>447485</v>
      </c>
      <c r="AF1040" s="6">
        <v>306506</v>
      </c>
      <c r="AG1040" s="6" t="s">
        <v>165</v>
      </c>
      <c r="AH1040" s="6" t="s">
        <v>165</v>
      </c>
      <c r="AI1040" s="6">
        <v>140979</v>
      </c>
      <c r="AJ1040" s="6" t="s">
        <v>165</v>
      </c>
      <c r="AK1040" s="6" t="s">
        <v>165</v>
      </c>
      <c r="AL1040" s="6">
        <v>237200</v>
      </c>
      <c r="AM1040" s="6">
        <v>121342</v>
      </c>
      <c r="AN1040" s="6">
        <v>12746</v>
      </c>
      <c r="AO1040" s="6">
        <v>47335</v>
      </c>
      <c r="AP1040" s="6">
        <v>44799</v>
      </c>
      <c r="AQ1040" s="6">
        <v>10978</v>
      </c>
      <c r="AR1040" s="6">
        <v>372838</v>
      </c>
      <c r="AS1040" s="6">
        <v>431556</v>
      </c>
      <c r="AT1040" s="6">
        <v>46600</v>
      </c>
      <c r="AU1040" s="6">
        <v>251555</v>
      </c>
      <c r="AV1040" s="6">
        <v>37398</v>
      </c>
      <c r="AW1040" s="6">
        <v>12663</v>
      </c>
      <c r="AX1040" s="6" t="s">
        <v>165</v>
      </c>
      <c r="AY1040" s="6" t="s">
        <v>165</v>
      </c>
      <c r="AZ1040" s="6" t="s">
        <v>165</v>
      </c>
      <c r="BA1040" s="6" t="s">
        <v>165</v>
      </c>
      <c r="BB1040" s="6" t="s">
        <v>165</v>
      </c>
      <c r="BC1040" s="6">
        <v>83340</v>
      </c>
      <c r="BD1040" s="6" t="s">
        <v>165</v>
      </c>
      <c r="BE1040" s="6">
        <v>179043</v>
      </c>
      <c r="BF1040" s="6">
        <v>992602</v>
      </c>
      <c r="BG1040" s="6">
        <v>424409</v>
      </c>
      <c r="BH1040" s="6">
        <v>83336</v>
      </c>
      <c r="BI1040" s="6">
        <v>41069</v>
      </c>
      <c r="BJ1040" s="6">
        <v>38315</v>
      </c>
      <c r="BK1040" s="6" t="s">
        <v>165</v>
      </c>
      <c r="BL1040" s="6" t="s">
        <v>165</v>
      </c>
      <c r="BM1040" s="6">
        <v>305020</v>
      </c>
      <c r="BN1040" s="6">
        <v>13315</v>
      </c>
      <c r="BO1040" s="6">
        <v>87138</v>
      </c>
      <c r="BP1040" s="6" t="s">
        <v>165</v>
      </c>
      <c r="BQ1040" s="6">
        <v>1250</v>
      </c>
      <c r="BR1040" s="6" t="s">
        <v>165</v>
      </c>
      <c r="BS1040" s="6" t="s">
        <v>165</v>
      </c>
      <c r="BT1040" s="6" t="s">
        <v>165</v>
      </c>
      <c r="BU1040" s="6" t="s">
        <v>165</v>
      </c>
      <c r="BV1040" s="6" t="s">
        <v>165</v>
      </c>
      <c r="BW1040" s="6" t="s">
        <v>165</v>
      </c>
      <c r="BX1040" s="6" t="s">
        <v>165</v>
      </c>
      <c r="BY1040" s="6">
        <v>1250</v>
      </c>
      <c r="BZ1040" s="6" t="s">
        <v>165</v>
      </c>
      <c r="CA1040" s="6" t="s">
        <v>165</v>
      </c>
      <c r="CB1040" s="6" t="s">
        <v>165</v>
      </c>
      <c r="CC1040" s="6" t="s">
        <v>165</v>
      </c>
      <c r="CD1040" s="6">
        <v>1250</v>
      </c>
      <c r="CE1040" s="6" t="s">
        <v>165</v>
      </c>
      <c r="CF1040" s="6" t="s">
        <v>165</v>
      </c>
      <c r="CG1040" s="6" t="s">
        <v>165</v>
      </c>
      <c r="CH1040" s="6" t="s">
        <v>165</v>
      </c>
      <c r="CI1040" s="6" t="s">
        <v>165</v>
      </c>
      <c r="CJ1040" s="6" t="s">
        <v>165</v>
      </c>
      <c r="CK1040" s="6" t="s">
        <v>165</v>
      </c>
      <c r="CL1040" s="6" t="s">
        <v>165</v>
      </c>
      <c r="CM1040" s="6">
        <v>756173</v>
      </c>
      <c r="CN1040" s="6" t="s">
        <v>165</v>
      </c>
      <c r="CO1040" s="6" t="s">
        <v>165</v>
      </c>
      <c r="CP1040" s="6" t="s">
        <v>165</v>
      </c>
      <c r="CQ1040" s="6" t="s">
        <v>165</v>
      </c>
      <c r="CR1040" s="6">
        <v>34225</v>
      </c>
      <c r="CS1040" s="6">
        <v>324074</v>
      </c>
      <c r="CT1040" s="6">
        <v>137864</v>
      </c>
      <c r="CU1040" s="6">
        <v>62</v>
      </c>
      <c r="CV1040" s="6">
        <v>131120</v>
      </c>
      <c r="CW1040" s="6">
        <v>40754</v>
      </c>
      <c r="CX1040" s="6" t="s">
        <v>165</v>
      </c>
      <c r="CY1040" s="6">
        <v>46670</v>
      </c>
      <c r="CZ1040" s="6">
        <v>137216</v>
      </c>
      <c r="DA1040" s="6">
        <v>25047</v>
      </c>
      <c r="DB1040" s="6">
        <v>137504</v>
      </c>
      <c r="DC1040" s="6">
        <v>202667</v>
      </c>
      <c r="DD1040" s="6">
        <v>311259</v>
      </c>
      <c r="DE1040" s="6">
        <v>4428</v>
      </c>
      <c r="DF1040" s="7">
        <v>1532890</v>
      </c>
    </row>
    <row r="1041" spans="15:110" x14ac:dyDescent="0.15">
      <c r="O1041" s="49" t="s">
        <v>1958</v>
      </c>
      <c r="P1041" s="14" t="s">
        <v>1959</v>
      </c>
      <c r="Q1041" s="6">
        <v>80513</v>
      </c>
      <c r="R1041" s="6">
        <v>1862639</v>
      </c>
      <c r="S1041" s="6">
        <v>1734776</v>
      </c>
      <c r="T1041" s="6">
        <v>51356</v>
      </c>
      <c r="U1041" s="6">
        <v>49023</v>
      </c>
      <c r="V1041" s="6">
        <v>21305</v>
      </c>
      <c r="W1041" s="6">
        <v>5085</v>
      </c>
      <c r="X1041" s="6">
        <v>1094</v>
      </c>
      <c r="Y1041" s="6">
        <v>1393569</v>
      </c>
      <c r="Z1041" s="6">
        <v>509221</v>
      </c>
      <c r="AA1041" s="6">
        <v>413182</v>
      </c>
      <c r="AB1041" s="6">
        <v>471166</v>
      </c>
      <c r="AC1041" s="6" t="s">
        <v>165</v>
      </c>
      <c r="AD1041" s="6" t="s">
        <v>165</v>
      </c>
      <c r="AE1041" s="6">
        <v>1351130</v>
      </c>
      <c r="AF1041" s="6">
        <v>446166</v>
      </c>
      <c r="AG1041" s="6" t="s">
        <v>165</v>
      </c>
      <c r="AH1041" s="6" t="s">
        <v>165</v>
      </c>
      <c r="AI1041" s="6">
        <v>904964</v>
      </c>
      <c r="AJ1041" s="6" t="s">
        <v>165</v>
      </c>
      <c r="AK1041" s="6" t="s">
        <v>165</v>
      </c>
      <c r="AL1041" s="6">
        <v>972768</v>
      </c>
      <c r="AM1041" s="6">
        <v>515457</v>
      </c>
      <c r="AN1041" s="6">
        <v>13760</v>
      </c>
      <c r="AO1041" s="6">
        <v>414548</v>
      </c>
      <c r="AP1041" s="6">
        <v>7129</v>
      </c>
      <c r="AQ1041" s="6">
        <v>21874</v>
      </c>
      <c r="AR1041" s="6">
        <v>62535</v>
      </c>
      <c r="AS1041" s="6">
        <v>695610</v>
      </c>
      <c r="AT1041" s="6">
        <v>7000</v>
      </c>
      <c r="AU1041" s="6">
        <v>81398</v>
      </c>
      <c r="AV1041" s="6" t="s">
        <v>165</v>
      </c>
      <c r="AW1041" s="6">
        <v>286446</v>
      </c>
      <c r="AX1041" s="6" t="s">
        <v>165</v>
      </c>
      <c r="AY1041" s="6" t="s">
        <v>165</v>
      </c>
      <c r="AZ1041" s="6">
        <v>145394</v>
      </c>
      <c r="BA1041" s="6" t="s">
        <v>165</v>
      </c>
      <c r="BB1041" s="6">
        <v>145394</v>
      </c>
      <c r="BC1041" s="6">
        <v>137952</v>
      </c>
      <c r="BD1041" s="6">
        <v>37420</v>
      </c>
      <c r="BE1041" s="6">
        <v>173948</v>
      </c>
      <c r="BF1041" s="6">
        <v>697096</v>
      </c>
      <c r="BG1041" s="6">
        <v>123373</v>
      </c>
      <c r="BH1041" s="6">
        <v>106248</v>
      </c>
      <c r="BI1041" s="6">
        <v>57049</v>
      </c>
      <c r="BJ1041" s="6" t="s">
        <v>165</v>
      </c>
      <c r="BK1041" s="6" t="s">
        <v>165</v>
      </c>
      <c r="BL1041" s="6">
        <v>87807</v>
      </c>
      <c r="BM1041" s="6">
        <v>217998</v>
      </c>
      <c r="BN1041" s="6">
        <v>11013</v>
      </c>
      <c r="BO1041" s="6">
        <v>93608</v>
      </c>
      <c r="BP1041" s="6" t="s">
        <v>165</v>
      </c>
      <c r="BQ1041" s="6">
        <v>48879</v>
      </c>
      <c r="BR1041" s="6">
        <v>45879</v>
      </c>
      <c r="BS1041" s="6" t="s">
        <v>165</v>
      </c>
      <c r="BT1041" s="6" t="s">
        <v>165</v>
      </c>
      <c r="BU1041" s="6" t="s">
        <v>165</v>
      </c>
      <c r="BV1041" s="6" t="s">
        <v>165</v>
      </c>
      <c r="BW1041" s="6" t="s">
        <v>165</v>
      </c>
      <c r="BX1041" s="6">
        <v>45879</v>
      </c>
      <c r="BY1041" s="6">
        <v>3000</v>
      </c>
      <c r="BZ1041" s="6" t="s">
        <v>165</v>
      </c>
      <c r="CA1041" s="6" t="s">
        <v>165</v>
      </c>
      <c r="CB1041" s="6" t="s">
        <v>165</v>
      </c>
      <c r="CC1041" s="6" t="s">
        <v>165</v>
      </c>
      <c r="CD1041" s="6" t="s">
        <v>165</v>
      </c>
      <c r="CE1041" s="6" t="s">
        <v>165</v>
      </c>
      <c r="CF1041" s="6">
        <v>3000</v>
      </c>
      <c r="CG1041" s="6" t="s">
        <v>165</v>
      </c>
      <c r="CH1041" s="6" t="s">
        <v>165</v>
      </c>
      <c r="CI1041" s="6" t="s">
        <v>165</v>
      </c>
      <c r="CJ1041" s="6" t="s">
        <v>165</v>
      </c>
      <c r="CK1041" s="6" t="s">
        <v>165</v>
      </c>
      <c r="CL1041" s="6" t="s">
        <v>165</v>
      </c>
      <c r="CM1041" s="6">
        <v>772424</v>
      </c>
      <c r="CN1041" s="6" t="s">
        <v>165</v>
      </c>
      <c r="CO1041" s="6" t="s">
        <v>165</v>
      </c>
      <c r="CP1041" s="6" t="s">
        <v>165</v>
      </c>
      <c r="CQ1041" s="6" t="s">
        <v>165</v>
      </c>
      <c r="CR1041" s="6">
        <v>26180</v>
      </c>
      <c r="CS1041" s="6">
        <v>287953</v>
      </c>
      <c r="CT1041" s="6">
        <v>142832</v>
      </c>
      <c r="CU1041" s="6" t="s">
        <v>165</v>
      </c>
      <c r="CV1041" s="6">
        <v>70865</v>
      </c>
      <c r="CW1041" s="6">
        <v>102441</v>
      </c>
      <c r="CX1041" s="6" t="s">
        <v>165</v>
      </c>
      <c r="CY1041" s="6">
        <v>159563</v>
      </c>
      <c r="CZ1041" s="6">
        <v>25263</v>
      </c>
      <c r="DA1041" s="6">
        <v>16910</v>
      </c>
      <c r="DB1041" s="6">
        <v>161361</v>
      </c>
      <c r="DC1041" s="6">
        <v>226758</v>
      </c>
      <c r="DD1041" s="6">
        <v>519245</v>
      </c>
      <c r="DE1041" s="6">
        <v>3898</v>
      </c>
      <c r="DF1041" s="7">
        <v>1743269</v>
      </c>
    </row>
    <row r="1042" spans="15:110" x14ac:dyDescent="0.15">
      <c r="O1042" s="49" t="s">
        <v>1960</v>
      </c>
      <c r="P1042" s="14" t="s">
        <v>1961</v>
      </c>
      <c r="Q1042" s="6">
        <v>89035</v>
      </c>
      <c r="R1042" s="6">
        <v>2955882</v>
      </c>
      <c r="S1042" s="6">
        <v>2788965</v>
      </c>
      <c r="T1042" s="6">
        <v>91391</v>
      </c>
      <c r="U1042" s="6">
        <v>36909</v>
      </c>
      <c r="V1042" s="6">
        <v>25232</v>
      </c>
      <c r="W1042" s="6">
        <v>12548</v>
      </c>
      <c r="X1042" s="6">
        <v>837</v>
      </c>
      <c r="Y1042" s="6">
        <v>1996879</v>
      </c>
      <c r="Z1042" s="6">
        <v>800414</v>
      </c>
      <c r="AA1042" s="6">
        <v>437015</v>
      </c>
      <c r="AB1042" s="6">
        <v>759450</v>
      </c>
      <c r="AC1042" s="6" t="s">
        <v>165</v>
      </c>
      <c r="AD1042" s="6" t="s">
        <v>165</v>
      </c>
      <c r="AE1042" s="6">
        <v>759641</v>
      </c>
      <c r="AF1042" s="6">
        <v>429533</v>
      </c>
      <c r="AG1042" s="6" t="s">
        <v>165</v>
      </c>
      <c r="AH1042" s="6" t="s">
        <v>165</v>
      </c>
      <c r="AI1042" s="6">
        <v>330108</v>
      </c>
      <c r="AJ1042" s="6" t="s">
        <v>165</v>
      </c>
      <c r="AK1042" s="6">
        <v>9500</v>
      </c>
      <c r="AL1042" s="6">
        <v>964808</v>
      </c>
      <c r="AM1042" s="6">
        <v>456693</v>
      </c>
      <c r="AN1042" s="6">
        <v>133396</v>
      </c>
      <c r="AO1042" s="6">
        <v>285211</v>
      </c>
      <c r="AP1042" s="6">
        <v>75104</v>
      </c>
      <c r="AQ1042" s="6">
        <v>14404</v>
      </c>
      <c r="AR1042" s="6">
        <v>398722</v>
      </c>
      <c r="AS1042" s="6">
        <v>924927</v>
      </c>
      <c r="AT1042" s="6">
        <v>20128</v>
      </c>
      <c r="AU1042" s="6">
        <v>444079</v>
      </c>
      <c r="AV1042" s="6">
        <v>24528</v>
      </c>
      <c r="AW1042" s="6">
        <v>8817</v>
      </c>
      <c r="AX1042" s="6">
        <v>5665</v>
      </c>
      <c r="AY1042" s="6">
        <v>55357</v>
      </c>
      <c r="AZ1042" s="6">
        <v>127900</v>
      </c>
      <c r="BA1042" s="6">
        <v>4512</v>
      </c>
      <c r="BB1042" s="6">
        <v>193434</v>
      </c>
      <c r="BC1042" s="6">
        <v>233941</v>
      </c>
      <c r="BD1042" s="6" t="s">
        <v>165</v>
      </c>
      <c r="BE1042" s="6">
        <v>347809</v>
      </c>
      <c r="BF1042" s="6">
        <v>1103688</v>
      </c>
      <c r="BG1042" s="6">
        <v>528595</v>
      </c>
      <c r="BH1042" s="6">
        <v>117896</v>
      </c>
      <c r="BI1042" s="6">
        <v>69180</v>
      </c>
      <c r="BJ1042" s="6" t="s">
        <v>165</v>
      </c>
      <c r="BK1042" s="6" t="s">
        <v>165</v>
      </c>
      <c r="BL1042" s="6">
        <v>56550</v>
      </c>
      <c r="BM1042" s="6">
        <v>234035</v>
      </c>
      <c r="BN1042" s="6">
        <v>8284</v>
      </c>
      <c r="BO1042" s="6">
        <v>89148</v>
      </c>
      <c r="BP1042" s="6" t="s">
        <v>165</v>
      </c>
      <c r="BQ1042" s="6">
        <v>19511</v>
      </c>
      <c r="BR1042" s="6">
        <v>11360</v>
      </c>
      <c r="BS1042" s="6">
        <v>4909</v>
      </c>
      <c r="BT1042" s="6">
        <v>5637</v>
      </c>
      <c r="BU1042" s="6">
        <v>814</v>
      </c>
      <c r="BV1042" s="6" t="s">
        <v>165</v>
      </c>
      <c r="BW1042" s="6" t="s">
        <v>165</v>
      </c>
      <c r="BX1042" s="6" t="s">
        <v>165</v>
      </c>
      <c r="BY1042" s="6">
        <v>8151</v>
      </c>
      <c r="BZ1042" s="6" t="s">
        <v>165</v>
      </c>
      <c r="CA1042" s="6" t="s">
        <v>165</v>
      </c>
      <c r="CB1042" s="6">
        <v>8151</v>
      </c>
      <c r="CC1042" s="6" t="s">
        <v>165</v>
      </c>
      <c r="CD1042" s="6" t="s">
        <v>165</v>
      </c>
      <c r="CE1042" s="6" t="s">
        <v>165</v>
      </c>
      <c r="CF1042" s="6" t="s">
        <v>165</v>
      </c>
      <c r="CG1042" s="6" t="s">
        <v>165</v>
      </c>
      <c r="CH1042" s="6" t="s">
        <v>165</v>
      </c>
      <c r="CI1042" s="6" t="s">
        <v>165</v>
      </c>
      <c r="CJ1042" s="6" t="s">
        <v>165</v>
      </c>
      <c r="CK1042" s="6" t="s">
        <v>165</v>
      </c>
      <c r="CL1042" s="6" t="s">
        <v>165</v>
      </c>
      <c r="CM1042" s="6">
        <v>807070</v>
      </c>
      <c r="CN1042" s="6" t="s">
        <v>165</v>
      </c>
      <c r="CO1042" s="6" t="s">
        <v>165</v>
      </c>
      <c r="CP1042" s="6" t="s">
        <v>165</v>
      </c>
      <c r="CQ1042" s="6" t="s">
        <v>165</v>
      </c>
      <c r="CR1042" s="6">
        <v>56735</v>
      </c>
      <c r="CS1042" s="6">
        <v>336064</v>
      </c>
      <c r="CT1042" s="6">
        <v>146448</v>
      </c>
      <c r="CU1042" s="6" t="s">
        <v>165</v>
      </c>
      <c r="CV1042" s="6">
        <v>322378</v>
      </c>
      <c r="CW1042" s="6">
        <v>103400</v>
      </c>
      <c r="CX1042" s="6">
        <v>9500</v>
      </c>
      <c r="CY1042" s="6">
        <v>247510</v>
      </c>
      <c r="CZ1042" s="6">
        <v>254023</v>
      </c>
      <c r="DA1042" s="6">
        <v>60708</v>
      </c>
      <c r="DB1042" s="6">
        <v>226429</v>
      </c>
      <c r="DC1042" s="6">
        <v>279268</v>
      </c>
      <c r="DD1042" s="6">
        <v>569824</v>
      </c>
      <c r="DE1042" s="6">
        <v>5344</v>
      </c>
      <c r="DF1042" s="7">
        <v>2617631</v>
      </c>
    </row>
    <row r="1043" spans="15:110" x14ac:dyDescent="0.15">
      <c r="O1043" s="49" t="s">
        <v>1962</v>
      </c>
      <c r="P1043" s="14" t="s">
        <v>1963</v>
      </c>
      <c r="Q1043" s="6">
        <v>81036</v>
      </c>
      <c r="R1043" s="6">
        <v>2180600</v>
      </c>
      <c r="S1043" s="6">
        <v>2070997</v>
      </c>
      <c r="T1043" s="6">
        <v>59364</v>
      </c>
      <c r="U1043" s="6">
        <v>26960</v>
      </c>
      <c r="V1043" s="6">
        <v>18558</v>
      </c>
      <c r="W1043" s="6">
        <v>3671</v>
      </c>
      <c r="X1043" s="6">
        <v>1050</v>
      </c>
      <c r="Y1043" s="6">
        <v>1198535</v>
      </c>
      <c r="Z1043" s="6">
        <v>448838</v>
      </c>
      <c r="AA1043" s="6">
        <v>291700</v>
      </c>
      <c r="AB1043" s="6">
        <v>457997</v>
      </c>
      <c r="AC1043" s="6" t="s">
        <v>165</v>
      </c>
      <c r="AD1043" s="6" t="s">
        <v>165</v>
      </c>
      <c r="AE1043" s="6">
        <v>540512</v>
      </c>
      <c r="AF1043" s="6">
        <v>369351</v>
      </c>
      <c r="AG1043" s="6" t="s">
        <v>165</v>
      </c>
      <c r="AH1043" s="6" t="s">
        <v>165</v>
      </c>
      <c r="AI1043" s="6">
        <v>171161</v>
      </c>
      <c r="AJ1043" s="6" t="s">
        <v>165</v>
      </c>
      <c r="AK1043" s="6" t="s">
        <v>165</v>
      </c>
      <c r="AL1043" s="6">
        <v>791674</v>
      </c>
      <c r="AM1043" s="6">
        <v>316073</v>
      </c>
      <c r="AN1043" s="6">
        <v>102540</v>
      </c>
      <c r="AO1043" s="6">
        <v>332615</v>
      </c>
      <c r="AP1043" s="6">
        <v>8750</v>
      </c>
      <c r="AQ1043" s="6">
        <v>31696</v>
      </c>
      <c r="AR1043" s="6">
        <v>257023</v>
      </c>
      <c r="AS1043" s="6">
        <v>723415</v>
      </c>
      <c r="AT1043" s="6">
        <v>37961</v>
      </c>
      <c r="AU1043" s="6">
        <v>393405</v>
      </c>
      <c r="AV1043" s="6">
        <v>1239</v>
      </c>
      <c r="AW1043" s="6" t="s">
        <v>165</v>
      </c>
      <c r="AX1043" s="6" t="s">
        <v>165</v>
      </c>
      <c r="AY1043" s="6">
        <v>59545</v>
      </c>
      <c r="AZ1043" s="6" t="s">
        <v>165</v>
      </c>
      <c r="BA1043" s="6" t="s">
        <v>165</v>
      </c>
      <c r="BB1043" s="6">
        <v>59545</v>
      </c>
      <c r="BC1043" s="6">
        <v>179242</v>
      </c>
      <c r="BD1043" s="6">
        <v>52023</v>
      </c>
      <c r="BE1043" s="6">
        <v>242295</v>
      </c>
      <c r="BF1043" s="6">
        <v>561103</v>
      </c>
      <c r="BG1043" s="6">
        <v>206681</v>
      </c>
      <c r="BH1043" s="6">
        <v>77438</v>
      </c>
      <c r="BI1043" s="6">
        <v>40799</v>
      </c>
      <c r="BJ1043" s="6">
        <v>131</v>
      </c>
      <c r="BK1043" s="6" t="s">
        <v>165</v>
      </c>
      <c r="BL1043" s="6">
        <v>14567</v>
      </c>
      <c r="BM1043" s="6">
        <v>97610</v>
      </c>
      <c r="BN1043" s="6">
        <v>67132</v>
      </c>
      <c r="BO1043" s="6">
        <v>56745</v>
      </c>
      <c r="BP1043" s="6" t="s">
        <v>165</v>
      </c>
      <c r="BQ1043" s="6">
        <v>43097</v>
      </c>
      <c r="BR1043" s="6">
        <v>27000</v>
      </c>
      <c r="BS1043" s="6" t="s">
        <v>165</v>
      </c>
      <c r="BT1043" s="6">
        <v>27000</v>
      </c>
      <c r="BU1043" s="6" t="s">
        <v>165</v>
      </c>
      <c r="BV1043" s="6" t="s">
        <v>165</v>
      </c>
      <c r="BW1043" s="6" t="s">
        <v>165</v>
      </c>
      <c r="BX1043" s="6" t="s">
        <v>165</v>
      </c>
      <c r="BY1043" s="6">
        <v>16097</v>
      </c>
      <c r="BZ1043" s="6" t="s">
        <v>165</v>
      </c>
      <c r="CA1043" s="6" t="s">
        <v>165</v>
      </c>
      <c r="CB1043" s="6">
        <v>16097</v>
      </c>
      <c r="CC1043" s="6" t="s">
        <v>165</v>
      </c>
      <c r="CD1043" s="6" t="s">
        <v>165</v>
      </c>
      <c r="CE1043" s="6" t="s">
        <v>165</v>
      </c>
      <c r="CF1043" s="6" t="s">
        <v>165</v>
      </c>
      <c r="CG1043" s="6" t="s">
        <v>165</v>
      </c>
      <c r="CH1043" s="6" t="s">
        <v>165</v>
      </c>
      <c r="CI1043" s="6" t="s">
        <v>165</v>
      </c>
      <c r="CJ1043" s="6" t="s">
        <v>165</v>
      </c>
      <c r="CK1043" s="6" t="s">
        <v>165</v>
      </c>
      <c r="CL1043" s="6" t="s">
        <v>165</v>
      </c>
      <c r="CM1043" s="6">
        <v>780693</v>
      </c>
      <c r="CN1043" s="6" t="s">
        <v>165</v>
      </c>
      <c r="CO1043" s="6" t="s">
        <v>165</v>
      </c>
      <c r="CP1043" s="6" t="s">
        <v>165</v>
      </c>
      <c r="CQ1043" s="6" t="s">
        <v>165</v>
      </c>
      <c r="CR1043" s="6">
        <v>97903</v>
      </c>
      <c r="CS1043" s="6">
        <v>270741</v>
      </c>
      <c r="CT1043" s="6">
        <v>108079</v>
      </c>
      <c r="CU1043" s="6" t="s">
        <v>165</v>
      </c>
      <c r="CV1043" s="6">
        <v>154017</v>
      </c>
      <c r="CW1043" s="6">
        <v>75928</v>
      </c>
      <c r="CX1043" s="6" t="s">
        <v>165</v>
      </c>
      <c r="CY1043" s="6">
        <v>254815</v>
      </c>
      <c r="CZ1043" s="6">
        <v>132280</v>
      </c>
      <c r="DA1043" s="6">
        <v>53870</v>
      </c>
      <c r="DB1043" s="6">
        <v>205187</v>
      </c>
      <c r="DC1043" s="6">
        <v>284796</v>
      </c>
      <c r="DD1043" s="6">
        <v>388196</v>
      </c>
      <c r="DE1043" s="6">
        <v>4593</v>
      </c>
      <c r="DF1043" s="7">
        <v>2030405</v>
      </c>
    </row>
    <row r="1044" spans="15:110" x14ac:dyDescent="0.15">
      <c r="O1044" s="49" t="s">
        <v>1964</v>
      </c>
      <c r="P1044" s="14" t="s">
        <v>1965</v>
      </c>
      <c r="Q1044" s="6">
        <v>81481</v>
      </c>
      <c r="R1044" s="6">
        <v>1842866</v>
      </c>
      <c r="S1044" s="6">
        <v>1736378</v>
      </c>
      <c r="T1044" s="6">
        <v>46248</v>
      </c>
      <c r="U1044" s="6">
        <v>33148</v>
      </c>
      <c r="V1044" s="6">
        <v>17177</v>
      </c>
      <c r="W1044" s="6">
        <v>9103</v>
      </c>
      <c r="X1044" s="6">
        <v>812</v>
      </c>
      <c r="Y1044" s="6">
        <v>1519505</v>
      </c>
      <c r="Z1044" s="6">
        <v>464955</v>
      </c>
      <c r="AA1044" s="6">
        <v>434406</v>
      </c>
      <c r="AB1044" s="6">
        <v>619723</v>
      </c>
      <c r="AC1044" s="6" t="s">
        <v>165</v>
      </c>
      <c r="AD1044" s="6">
        <v>421</v>
      </c>
      <c r="AE1044" s="6">
        <v>604697</v>
      </c>
      <c r="AF1044" s="6">
        <v>370681</v>
      </c>
      <c r="AG1044" s="6" t="s">
        <v>165</v>
      </c>
      <c r="AH1044" s="6" t="s">
        <v>165</v>
      </c>
      <c r="AI1044" s="6">
        <v>234016</v>
      </c>
      <c r="AJ1044" s="6" t="s">
        <v>165</v>
      </c>
      <c r="AK1044" s="6" t="s">
        <v>165</v>
      </c>
      <c r="AL1044" s="6">
        <v>847195</v>
      </c>
      <c r="AM1044" s="6">
        <v>407322</v>
      </c>
      <c r="AN1044" s="6">
        <v>59736</v>
      </c>
      <c r="AO1044" s="6">
        <v>372515</v>
      </c>
      <c r="AP1044" s="6">
        <v>3407</v>
      </c>
      <c r="AQ1044" s="6">
        <v>4215</v>
      </c>
      <c r="AR1044" s="6">
        <v>85648</v>
      </c>
      <c r="AS1044" s="6">
        <v>395400</v>
      </c>
      <c r="AT1044" s="6">
        <v>39355</v>
      </c>
      <c r="AU1044" s="6">
        <v>251489</v>
      </c>
      <c r="AV1044" s="6" t="s">
        <v>165</v>
      </c>
      <c r="AW1044" s="6">
        <v>3526</v>
      </c>
      <c r="AX1044" s="6" t="s">
        <v>165</v>
      </c>
      <c r="AY1044" s="6">
        <v>40114</v>
      </c>
      <c r="AZ1044" s="6" t="s">
        <v>165</v>
      </c>
      <c r="BA1044" s="6">
        <v>6706</v>
      </c>
      <c r="BB1044" s="6">
        <v>46820</v>
      </c>
      <c r="BC1044" s="6">
        <v>54210</v>
      </c>
      <c r="BD1044" s="6" t="s">
        <v>165</v>
      </c>
      <c r="BE1044" s="6">
        <v>216303</v>
      </c>
      <c r="BF1044" s="6">
        <v>704734</v>
      </c>
      <c r="BG1044" s="6">
        <v>84460</v>
      </c>
      <c r="BH1044" s="6">
        <v>191233</v>
      </c>
      <c r="BI1044" s="6">
        <v>145240</v>
      </c>
      <c r="BJ1044" s="6">
        <v>10859</v>
      </c>
      <c r="BK1044" s="6" t="s">
        <v>165</v>
      </c>
      <c r="BL1044" s="6">
        <v>46173</v>
      </c>
      <c r="BM1044" s="6">
        <v>143038</v>
      </c>
      <c r="BN1044" s="6">
        <v>18771</v>
      </c>
      <c r="BO1044" s="6">
        <v>64960</v>
      </c>
      <c r="BP1044" s="6" t="s">
        <v>165</v>
      </c>
      <c r="BQ1044" s="6">
        <v>4001</v>
      </c>
      <c r="BR1044" s="6">
        <v>3411</v>
      </c>
      <c r="BS1044" s="6">
        <v>2889</v>
      </c>
      <c r="BT1044" s="6" t="s">
        <v>165</v>
      </c>
      <c r="BU1044" s="6" t="s">
        <v>165</v>
      </c>
      <c r="BV1044" s="6" t="s">
        <v>165</v>
      </c>
      <c r="BW1044" s="6" t="s">
        <v>165</v>
      </c>
      <c r="BX1044" s="6">
        <v>522</v>
      </c>
      <c r="BY1044" s="6">
        <v>590</v>
      </c>
      <c r="BZ1044" s="6" t="s">
        <v>165</v>
      </c>
      <c r="CA1044" s="6" t="s">
        <v>165</v>
      </c>
      <c r="CB1044" s="6" t="s">
        <v>165</v>
      </c>
      <c r="CC1044" s="6">
        <v>590</v>
      </c>
      <c r="CD1044" s="6" t="s">
        <v>165</v>
      </c>
      <c r="CE1044" s="6" t="s">
        <v>165</v>
      </c>
      <c r="CF1044" s="6" t="s">
        <v>165</v>
      </c>
      <c r="CG1044" s="6" t="s">
        <v>165</v>
      </c>
      <c r="CH1044" s="6" t="s">
        <v>165</v>
      </c>
      <c r="CI1044" s="6" t="s">
        <v>165</v>
      </c>
      <c r="CJ1044" s="6" t="s">
        <v>165</v>
      </c>
      <c r="CK1044" s="6" t="s">
        <v>165</v>
      </c>
      <c r="CL1044" s="6" t="s">
        <v>165</v>
      </c>
      <c r="CM1044" s="6">
        <v>863993</v>
      </c>
      <c r="CN1044" s="6" t="s">
        <v>165</v>
      </c>
      <c r="CO1044" s="6" t="s">
        <v>165</v>
      </c>
      <c r="CP1044" s="6" t="s">
        <v>165</v>
      </c>
      <c r="CQ1044" s="6" t="s">
        <v>165</v>
      </c>
      <c r="CR1044" s="6">
        <v>38405</v>
      </c>
      <c r="CS1044" s="6">
        <v>392455</v>
      </c>
      <c r="CT1044" s="6">
        <v>150047</v>
      </c>
      <c r="CU1044" s="6">
        <v>421</v>
      </c>
      <c r="CV1044" s="6">
        <v>173486</v>
      </c>
      <c r="CW1044" s="6">
        <v>106251</v>
      </c>
      <c r="CX1044" s="6" t="s">
        <v>165</v>
      </c>
      <c r="CY1044" s="6">
        <v>196411</v>
      </c>
      <c r="CZ1044" s="6">
        <v>26560</v>
      </c>
      <c r="DA1044" s="6">
        <v>24024</v>
      </c>
      <c r="DB1044" s="6">
        <v>173884</v>
      </c>
      <c r="DC1044" s="6">
        <v>214846</v>
      </c>
      <c r="DD1044" s="6">
        <v>437893</v>
      </c>
      <c r="DE1044" s="6">
        <v>3894</v>
      </c>
      <c r="DF1044" s="7">
        <v>1938577</v>
      </c>
    </row>
    <row r="1045" spans="15:110" x14ac:dyDescent="0.15">
      <c r="O1045" s="49" t="s">
        <v>1966</v>
      </c>
      <c r="P1045" s="14" t="s">
        <v>1967</v>
      </c>
      <c r="Q1045" s="6">
        <v>75656</v>
      </c>
      <c r="R1045" s="6">
        <v>1969041</v>
      </c>
      <c r="S1045" s="6">
        <v>1868414</v>
      </c>
      <c r="T1045" s="6">
        <v>53196</v>
      </c>
      <c r="U1045" s="6">
        <v>18407</v>
      </c>
      <c r="V1045" s="6">
        <v>17053</v>
      </c>
      <c r="W1045" s="6">
        <v>10940</v>
      </c>
      <c r="X1045" s="6">
        <v>1031</v>
      </c>
      <c r="Y1045" s="6">
        <v>1384285</v>
      </c>
      <c r="Z1045" s="6">
        <v>443960</v>
      </c>
      <c r="AA1045" s="6">
        <v>333521</v>
      </c>
      <c r="AB1045" s="6">
        <v>606804</v>
      </c>
      <c r="AC1045" s="6" t="s">
        <v>165</v>
      </c>
      <c r="AD1045" s="6" t="s">
        <v>165</v>
      </c>
      <c r="AE1045" s="6">
        <v>381370</v>
      </c>
      <c r="AF1045" s="6">
        <v>328199</v>
      </c>
      <c r="AG1045" s="6" t="s">
        <v>165</v>
      </c>
      <c r="AH1045" s="6" t="s">
        <v>165</v>
      </c>
      <c r="AI1045" s="6">
        <v>53171</v>
      </c>
      <c r="AJ1045" s="6" t="s">
        <v>165</v>
      </c>
      <c r="AK1045" s="6">
        <v>15469</v>
      </c>
      <c r="AL1045" s="6">
        <v>1010923</v>
      </c>
      <c r="AM1045" s="6">
        <v>507035</v>
      </c>
      <c r="AN1045" s="6">
        <v>26475</v>
      </c>
      <c r="AO1045" s="6">
        <v>458488</v>
      </c>
      <c r="AP1045" s="6">
        <v>3603</v>
      </c>
      <c r="AQ1045" s="6">
        <v>15322</v>
      </c>
      <c r="AR1045" s="6">
        <v>109090</v>
      </c>
      <c r="AS1045" s="6">
        <v>768694</v>
      </c>
      <c r="AT1045" s="6">
        <v>49879</v>
      </c>
      <c r="AU1045" s="6">
        <v>352929</v>
      </c>
      <c r="AV1045" s="6" t="s">
        <v>165</v>
      </c>
      <c r="AW1045" s="6">
        <v>29138</v>
      </c>
      <c r="AX1045" s="6" t="s">
        <v>165</v>
      </c>
      <c r="AY1045" s="6">
        <v>1522</v>
      </c>
      <c r="AZ1045" s="6">
        <v>161618</v>
      </c>
      <c r="BA1045" s="6" t="s">
        <v>165</v>
      </c>
      <c r="BB1045" s="6">
        <v>163140</v>
      </c>
      <c r="BC1045" s="6">
        <v>135284</v>
      </c>
      <c r="BD1045" s="6">
        <v>38324</v>
      </c>
      <c r="BE1045" s="6">
        <v>308434</v>
      </c>
      <c r="BF1045" s="6">
        <v>584394</v>
      </c>
      <c r="BG1045" s="6">
        <v>251336</v>
      </c>
      <c r="BH1045" s="6">
        <v>70935</v>
      </c>
      <c r="BI1045" s="6">
        <v>41324</v>
      </c>
      <c r="BJ1045" s="6">
        <v>240</v>
      </c>
      <c r="BK1045" s="6" t="s">
        <v>165</v>
      </c>
      <c r="BL1045" s="6">
        <v>25482</v>
      </c>
      <c r="BM1045" s="6">
        <v>132211</v>
      </c>
      <c r="BN1045" s="6">
        <v>7812</v>
      </c>
      <c r="BO1045" s="6">
        <v>55054</v>
      </c>
      <c r="BP1045" s="6" t="s">
        <v>165</v>
      </c>
      <c r="BQ1045" s="6">
        <v>11798</v>
      </c>
      <c r="BR1045" s="6">
        <v>5327</v>
      </c>
      <c r="BS1045" s="6">
        <v>5327</v>
      </c>
      <c r="BT1045" s="6" t="s">
        <v>165</v>
      </c>
      <c r="BU1045" s="6" t="s">
        <v>165</v>
      </c>
      <c r="BV1045" s="6" t="s">
        <v>165</v>
      </c>
      <c r="BW1045" s="6" t="s">
        <v>165</v>
      </c>
      <c r="BX1045" s="6" t="s">
        <v>165</v>
      </c>
      <c r="BY1045" s="6">
        <v>6471</v>
      </c>
      <c r="BZ1045" s="6" t="s">
        <v>165</v>
      </c>
      <c r="CA1045" s="6" t="s">
        <v>165</v>
      </c>
      <c r="CB1045" s="6">
        <v>6471</v>
      </c>
      <c r="CC1045" s="6" t="s">
        <v>165</v>
      </c>
      <c r="CD1045" s="6" t="s">
        <v>165</v>
      </c>
      <c r="CE1045" s="6" t="s">
        <v>165</v>
      </c>
      <c r="CF1045" s="6" t="s">
        <v>165</v>
      </c>
      <c r="CG1045" s="6" t="s">
        <v>165</v>
      </c>
      <c r="CH1045" s="6" t="s">
        <v>165</v>
      </c>
      <c r="CI1045" s="6" t="s">
        <v>165</v>
      </c>
      <c r="CJ1045" s="6" t="s">
        <v>165</v>
      </c>
      <c r="CK1045" s="6" t="s">
        <v>165</v>
      </c>
      <c r="CL1045" s="6" t="s">
        <v>165</v>
      </c>
      <c r="CM1045" s="6">
        <v>1151483</v>
      </c>
      <c r="CN1045" s="6" t="s">
        <v>165</v>
      </c>
      <c r="CO1045" s="6">
        <v>32361</v>
      </c>
      <c r="CP1045" s="6" t="s">
        <v>165</v>
      </c>
      <c r="CQ1045" s="6" t="s">
        <v>165</v>
      </c>
      <c r="CR1045" s="6">
        <v>105515</v>
      </c>
      <c r="CS1045" s="6">
        <v>212577</v>
      </c>
      <c r="CT1045" s="6">
        <v>87334</v>
      </c>
      <c r="CU1045" s="6" t="s">
        <v>165</v>
      </c>
      <c r="CV1045" s="6">
        <v>10115</v>
      </c>
      <c r="CW1045" s="6">
        <v>272045</v>
      </c>
      <c r="CX1045" s="6">
        <v>15469</v>
      </c>
      <c r="CY1045" s="6">
        <v>92883</v>
      </c>
      <c r="CZ1045" s="6">
        <v>56210</v>
      </c>
      <c r="DA1045" s="6">
        <v>69435</v>
      </c>
      <c r="DB1045" s="6">
        <v>161045</v>
      </c>
      <c r="DC1045" s="6">
        <v>166264</v>
      </c>
      <c r="DD1045" s="6">
        <v>406249</v>
      </c>
      <c r="DE1045" s="6">
        <v>4260</v>
      </c>
      <c r="DF1045" s="7">
        <v>1659401</v>
      </c>
    </row>
    <row r="1046" spans="15:110" x14ac:dyDescent="0.15">
      <c r="O1046" s="49" t="s">
        <v>1968</v>
      </c>
      <c r="P1046" s="14" t="s">
        <v>1969</v>
      </c>
      <c r="Q1046" s="6">
        <v>81883</v>
      </c>
      <c r="R1046" s="6">
        <v>1581710</v>
      </c>
      <c r="S1046" s="6">
        <v>1470110</v>
      </c>
      <c r="T1046" s="6">
        <v>57373</v>
      </c>
      <c r="U1046" s="6">
        <v>37928</v>
      </c>
      <c r="V1046" s="6">
        <v>10966</v>
      </c>
      <c r="W1046" s="6">
        <v>4191</v>
      </c>
      <c r="X1046" s="6">
        <v>1142</v>
      </c>
      <c r="Y1046" s="6">
        <v>1284299</v>
      </c>
      <c r="Z1046" s="6">
        <v>334671</v>
      </c>
      <c r="AA1046" s="6">
        <v>405617</v>
      </c>
      <c r="AB1046" s="6">
        <v>543961</v>
      </c>
      <c r="AC1046" s="6" t="s">
        <v>165</v>
      </c>
      <c r="AD1046" s="6">
        <v>50</v>
      </c>
      <c r="AE1046" s="6">
        <v>349946</v>
      </c>
      <c r="AF1046" s="6">
        <v>292262</v>
      </c>
      <c r="AG1046" s="6" t="s">
        <v>165</v>
      </c>
      <c r="AH1046" s="6" t="s">
        <v>165</v>
      </c>
      <c r="AI1046" s="6">
        <v>57684</v>
      </c>
      <c r="AJ1046" s="6" t="s">
        <v>165</v>
      </c>
      <c r="AK1046" s="6" t="s">
        <v>165</v>
      </c>
      <c r="AL1046" s="6">
        <v>873055</v>
      </c>
      <c r="AM1046" s="6">
        <v>346145</v>
      </c>
      <c r="AN1046" s="6">
        <v>6711</v>
      </c>
      <c r="AO1046" s="6">
        <v>492508</v>
      </c>
      <c r="AP1046" s="6">
        <v>18378</v>
      </c>
      <c r="AQ1046" s="6">
        <v>9313</v>
      </c>
      <c r="AR1046" s="6">
        <v>179753</v>
      </c>
      <c r="AS1046" s="6">
        <v>562425</v>
      </c>
      <c r="AT1046" s="6">
        <v>42165</v>
      </c>
      <c r="AU1046" s="6">
        <v>246224</v>
      </c>
      <c r="AV1046" s="6" t="s">
        <v>165</v>
      </c>
      <c r="AW1046" s="6">
        <v>2656</v>
      </c>
      <c r="AX1046" s="6">
        <v>53</v>
      </c>
      <c r="AY1046" s="6" t="s">
        <v>165</v>
      </c>
      <c r="AZ1046" s="6">
        <v>87891</v>
      </c>
      <c r="BA1046" s="6" t="s">
        <v>165</v>
      </c>
      <c r="BB1046" s="6">
        <v>87944</v>
      </c>
      <c r="BC1046" s="6">
        <v>183436</v>
      </c>
      <c r="BD1046" s="6" t="s">
        <v>165</v>
      </c>
      <c r="BE1046" s="6">
        <v>202689</v>
      </c>
      <c r="BF1046" s="6">
        <v>826025</v>
      </c>
      <c r="BG1046" s="6">
        <v>218228</v>
      </c>
      <c r="BH1046" s="6">
        <v>246148</v>
      </c>
      <c r="BI1046" s="6">
        <v>36476</v>
      </c>
      <c r="BJ1046" s="6" t="s">
        <v>165</v>
      </c>
      <c r="BK1046" s="6" t="s">
        <v>165</v>
      </c>
      <c r="BL1046" s="6">
        <v>117579</v>
      </c>
      <c r="BM1046" s="6">
        <v>114989</v>
      </c>
      <c r="BN1046" s="6">
        <v>28343</v>
      </c>
      <c r="BO1046" s="6">
        <v>64262</v>
      </c>
      <c r="BP1046" s="6" t="s">
        <v>165</v>
      </c>
      <c r="BQ1046" s="6">
        <v>3225</v>
      </c>
      <c r="BR1046" s="6">
        <v>3225</v>
      </c>
      <c r="BS1046" s="6" t="s">
        <v>165</v>
      </c>
      <c r="BT1046" s="6">
        <v>3225</v>
      </c>
      <c r="BU1046" s="6" t="s">
        <v>165</v>
      </c>
      <c r="BV1046" s="6" t="s">
        <v>165</v>
      </c>
      <c r="BW1046" s="6" t="s">
        <v>165</v>
      </c>
      <c r="BX1046" s="6" t="s">
        <v>165</v>
      </c>
      <c r="BY1046" s="6" t="s">
        <v>165</v>
      </c>
      <c r="BZ1046" s="6" t="s">
        <v>165</v>
      </c>
      <c r="CA1046" s="6" t="s">
        <v>165</v>
      </c>
      <c r="CB1046" s="6" t="s">
        <v>165</v>
      </c>
      <c r="CC1046" s="6" t="s">
        <v>165</v>
      </c>
      <c r="CD1046" s="6" t="s">
        <v>165</v>
      </c>
      <c r="CE1046" s="6" t="s">
        <v>165</v>
      </c>
      <c r="CF1046" s="6" t="s">
        <v>165</v>
      </c>
      <c r="CG1046" s="6" t="s">
        <v>165</v>
      </c>
      <c r="CH1046" s="6" t="s">
        <v>165</v>
      </c>
      <c r="CI1046" s="6" t="s">
        <v>165</v>
      </c>
      <c r="CJ1046" s="6" t="s">
        <v>165</v>
      </c>
      <c r="CK1046" s="6" t="s">
        <v>165</v>
      </c>
      <c r="CL1046" s="6" t="s">
        <v>165</v>
      </c>
      <c r="CM1046" s="6">
        <v>991083</v>
      </c>
      <c r="CN1046" s="6" t="s">
        <v>165</v>
      </c>
      <c r="CO1046" s="6">
        <v>32361</v>
      </c>
      <c r="CP1046" s="6" t="s">
        <v>165</v>
      </c>
      <c r="CQ1046" s="6" t="s">
        <v>165</v>
      </c>
      <c r="CR1046" s="6">
        <v>50040</v>
      </c>
      <c r="CS1046" s="6">
        <v>260362</v>
      </c>
      <c r="CT1046" s="6">
        <v>135924</v>
      </c>
      <c r="CU1046" s="6">
        <v>50</v>
      </c>
      <c r="CV1046" s="6">
        <v>7836</v>
      </c>
      <c r="CW1046" s="6">
        <v>92702</v>
      </c>
      <c r="CX1046" s="6" t="s">
        <v>165</v>
      </c>
      <c r="CY1046" s="6">
        <v>134621</v>
      </c>
      <c r="CZ1046" s="6">
        <v>98340</v>
      </c>
      <c r="DA1046" s="6">
        <v>24185</v>
      </c>
      <c r="DB1046" s="6">
        <v>125279</v>
      </c>
      <c r="DC1046" s="6">
        <v>177670</v>
      </c>
      <c r="DD1046" s="6">
        <v>248408</v>
      </c>
      <c r="DE1046" s="6">
        <v>5199</v>
      </c>
      <c r="DF1046" s="7">
        <v>1360616</v>
      </c>
    </row>
    <row r="1047" spans="15:110" x14ac:dyDescent="0.15">
      <c r="O1047" s="49" t="s">
        <v>1970</v>
      </c>
      <c r="P1047" s="14" t="s">
        <v>1971</v>
      </c>
      <c r="Q1047" s="6">
        <v>61194</v>
      </c>
      <c r="R1047" s="6">
        <v>1297895</v>
      </c>
      <c r="S1047" s="6">
        <v>1228723</v>
      </c>
      <c r="T1047" s="6">
        <v>35317</v>
      </c>
      <c r="U1047" s="6">
        <v>20515</v>
      </c>
      <c r="V1047" s="6">
        <v>8612</v>
      </c>
      <c r="W1047" s="6">
        <v>3808</v>
      </c>
      <c r="X1047" s="6">
        <v>920</v>
      </c>
      <c r="Y1047" s="6">
        <v>1095154</v>
      </c>
      <c r="Z1047" s="6">
        <v>331545</v>
      </c>
      <c r="AA1047" s="6">
        <v>225920</v>
      </c>
      <c r="AB1047" s="6">
        <v>537689</v>
      </c>
      <c r="AC1047" s="6" t="s">
        <v>165</v>
      </c>
      <c r="AD1047" s="6" t="s">
        <v>165</v>
      </c>
      <c r="AE1047" s="6">
        <v>428448</v>
      </c>
      <c r="AF1047" s="6">
        <v>116597</v>
      </c>
      <c r="AG1047" s="6" t="s">
        <v>165</v>
      </c>
      <c r="AH1047" s="6" t="s">
        <v>165</v>
      </c>
      <c r="AI1047" s="6">
        <v>311851</v>
      </c>
      <c r="AJ1047" s="6" t="s">
        <v>165</v>
      </c>
      <c r="AK1047" s="6" t="s">
        <v>165</v>
      </c>
      <c r="AL1047" s="6">
        <v>453981</v>
      </c>
      <c r="AM1047" s="6">
        <v>234151</v>
      </c>
      <c r="AN1047" s="6">
        <v>10514</v>
      </c>
      <c r="AO1047" s="6">
        <v>177466</v>
      </c>
      <c r="AP1047" s="6">
        <v>1421</v>
      </c>
      <c r="AQ1047" s="6">
        <v>30429</v>
      </c>
      <c r="AR1047" s="6">
        <v>242172</v>
      </c>
      <c r="AS1047" s="6">
        <v>428970</v>
      </c>
      <c r="AT1047" s="6" t="s">
        <v>165</v>
      </c>
      <c r="AU1047" s="6">
        <v>344439</v>
      </c>
      <c r="AV1047" s="6" t="s">
        <v>165</v>
      </c>
      <c r="AW1047" s="6">
        <v>22485</v>
      </c>
      <c r="AX1047" s="6" t="s">
        <v>165</v>
      </c>
      <c r="AY1047" s="6" t="s">
        <v>165</v>
      </c>
      <c r="AZ1047" s="6" t="s">
        <v>165</v>
      </c>
      <c r="BA1047" s="6" t="s">
        <v>165</v>
      </c>
      <c r="BB1047" s="6" t="s">
        <v>165</v>
      </c>
      <c r="BC1047" s="6">
        <v>25627</v>
      </c>
      <c r="BD1047" s="6">
        <v>36419</v>
      </c>
      <c r="BE1047" s="6">
        <v>323003</v>
      </c>
      <c r="BF1047" s="6">
        <v>429480</v>
      </c>
      <c r="BG1047" s="6">
        <v>150152</v>
      </c>
      <c r="BH1047" s="6">
        <v>58105</v>
      </c>
      <c r="BI1047" s="6">
        <v>28118</v>
      </c>
      <c r="BJ1047" s="6" t="s">
        <v>165</v>
      </c>
      <c r="BK1047" s="6" t="s">
        <v>165</v>
      </c>
      <c r="BL1047" s="6" t="s">
        <v>165</v>
      </c>
      <c r="BM1047" s="6">
        <v>75993</v>
      </c>
      <c r="BN1047" s="6">
        <v>74950</v>
      </c>
      <c r="BO1047" s="6">
        <v>42162</v>
      </c>
      <c r="BP1047" s="6" t="s">
        <v>165</v>
      </c>
      <c r="BQ1047" s="6" t="s">
        <v>165</v>
      </c>
      <c r="BR1047" s="6" t="s">
        <v>165</v>
      </c>
      <c r="BS1047" s="6" t="s">
        <v>165</v>
      </c>
      <c r="BT1047" s="6" t="s">
        <v>165</v>
      </c>
      <c r="BU1047" s="6" t="s">
        <v>165</v>
      </c>
      <c r="BV1047" s="6" t="s">
        <v>165</v>
      </c>
      <c r="BW1047" s="6" t="s">
        <v>165</v>
      </c>
      <c r="BX1047" s="6" t="s">
        <v>165</v>
      </c>
      <c r="BY1047" s="6" t="s">
        <v>165</v>
      </c>
      <c r="BZ1047" s="6" t="s">
        <v>165</v>
      </c>
      <c r="CA1047" s="6" t="s">
        <v>165</v>
      </c>
      <c r="CB1047" s="6" t="s">
        <v>165</v>
      </c>
      <c r="CC1047" s="6" t="s">
        <v>165</v>
      </c>
      <c r="CD1047" s="6" t="s">
        <v>165</v>
      </c>
      <c r="CE1047" s="6" t="s">
        <v>165</v>
      </c>
      <c r="CF1047" s="6" t="s">
        <v>165</v>
      </c>
      <c r="CG1047" s="6" t="s">
        <v>165</v>
      </c>
      <c r="CH1047" s="6" t="s">
        <v>165</v>
      </c>
      <c r="CI1047" s="6" t="s">
        <v>165</v>
      </c>
      <c r="CJ1047" s="6" t="s">
        <v>165</v>
      </c>
      <c r="CK1047" s="6" t="s">
        <v>165</v>
      </c>
      <c r="CL1047" s="6" t="s">
        <v>165</v>
      </c>
      <c r="CM1047" s="6">
        <v>529518</v>
      </c>
      <c r="CN1047" s="6" t="s">
        <v>165</v>
      </c>
      <c r="CO1047" s="6" t="s">
        <v>165</v>
      </c>
      <c r="CP1047" s="6" t="s">
        <v>165</v>
      </c>
      <c r="CQ1047" s="6" t="s">
        <v>165</v>
      </c>
      <c r="CR1047" s="6">
        <v>53531</v>
      </c>
      <c r="CS1047" s="6">
        <v>205842</v>
      </c>
      <c r="CT1047" s="6">
        <v>116522</v>
      </c>
      <c r="CU1047" s="6" t="s">
        <v>165</v>
      </c>
      <c r="CV1047" s="6">
        <v>66403</v>
      </c>
      <c r="CW1047" s="6">
        <v>53804</v>
      </c>
      <c r="CX1047" s="6" t="s">
        <v>165</v>
      </c>
      <c r="CY1047" s="6">
        <v>113031</v>
      </c>
      <c r="CZ1047" s="6">
        <v>130712</v>
      </c>
      <c r="DA1047" s="6">
        <v>33141</v>
      </c>
      <c r="DB1047" s="6">
        <v>138424</v>
      </c>
      <c r="DC1047" s="6">
        <v>181155</v>
      </c>
      <c r="DD1047" s="6">
        <v>256078</v>
      </c>
      <c r="DE1047" s="6">
        <v>3468</v>
      </c>
      <c r="DF1047" s="7">
        <v>1352111</v>
      </c>
    </row>
    <row r="1048" spans="15:110" x14ac:dyDescent="0.15">
      <c r="O1048" s="11" t="s">
        <v>161</v>
      </c>
      <c r="P1048" s="14" t="s">
        <v>452</v>
      </c>
      <c r="Q1048" s="6">
        <v>1879592</v>
      </c>
      <c r="R1048" s="6">
        <v>53388399</v>
      </c>
      <c r="S1048" s="6">
        <v>49019724</v>
      </c>
      <c r="T1048" s="6">
        <v>1578638</v>
      </c>
      <c r="U1048" s="6">
        <v>2023446</v>
      </c>
      <c r="V1048" s="6">
        <v>367772</v>
      </c>
      <c r="W1048" s="6">
        <v>289544</v>
      </c>
      <c r="X1048" s="6">
        <v>109275</v>
      </c>
      <c r="Y1048" s="6">
        <v>38899025</v>
      </c>
      <c r="Z1048" s="6">
        <v>12594545</v>
      </c>
      <c r="AA1048" s="6">
        <v>11508305</v>
      </c>
      <c r="AB1048" s="6">
        <v>14176322</v>
      </c>
      <c r="AC1048" s="6">
        <v>607966</v>
      </c>
      <c r="AD1048" s="6">
        <v>11887</v>
      </c>
      <c r="AE1048" s="6">
        <v>14318184</v>
      </c>
      <c r="AF1048" s="6">
        <v>8534151</v>
      </c>
      <c r="AG1048" s="6">
        <v>7122</v>
      </c>
      <c r="AH1048" s="6" t="s">
        <v>165</v>
      </c>
      <c r="AI1048" s="6">
        <v>5776911</v>
      </c>
      <c r="AJ1048" s="6" t="s">
        <v>165</v>
      </c>
      <c r="AK1048" s="6">
        <v>88171</v>
      </c>
      <c r="AL1048" s="6">
        <v>18277289</v>
      </c>
      <c r="AM1048" s="6">
        <v>7624909</v>
      </c>
      <c r="AN1048" s="6">
        <v>1704950</v>
      </c>
      <c r="AO1048" s="6">
        <v>5872442</v>
      </c>
      <c r="AP1048" s="6">
        <v>1229137</v>
      </c>
      <c r="AQ1048" s="6">
        <v>1845851</v>
      </c>
      <c r="AR1048" s="6">
        <v>12508285</v>
      </c>
      <c r="AS1048" s="6">
        <v>16263234</v>
      </c>
      <c r="AT1048" s="6">
        <v>809074</v>
      </c>
      <c r="AU1048" s="6">
        <v>8594607</v>
      </c>
      <c r="AV1048" s="6">
        <v>492909</v>
      </c>
      <c r="AW1048" s="6">
        <v>1805818</v>
      </c>
      <c r="AX1048" s="6">
        <v>13981</v>
      </c>
      <c r="AY1048" s="6">
        <v>712791</v>
      </c>
      <c r="AZ1048" s="6">
        <v>662538</v>
      </c>
      <c r="BA1048" s="6">
        <v>282383</v>
      </c>
      <c r="BB1048" s="6">
        <v>1671693</v>
      </c>
      <c r="BC1048" s="6">
        <v>2617906</v>
      </c>
      <c r="BD1048" s="6">
        <v>271227</v>
      </c>
      <c r="BE1048" s="6">
        <v>7077363</v>
      </c>
      <c r="BF1048" s="6">
        <v>17519160</v>
      </c>
      <c r="BG1048" s="6">
        <v>4425654</v>
      </c>
      <c r="BH1048" s="6">
        <v>4594751</v>
      </c>
      <c r="BI1048" s="6">
        <v>1966423</v>
      </c>
      <c r="BJ1048" s="6">
        <v>107362</v>
      </c>
      <c r="BK1048" s="6">
        <v>409</v>
      </c>
      <c r="BL1048" s="6">
        <v>547925</v>
      </c>
      <c r="BM1048" s="6">
        <v>3228013</v>
      </c>
      <c r="BN1048" s="6">
        <v>874990</v>
      </c>
      <c r="BO1048" s="6">
        <v>1773633</v>
      </c>
      <c r="BP1048" s="6" t="s">
        <v>165</v>
      </c>
      <c r="BQ1048" s="6">
        <v>3053570</v>
      </c>
      <c r="BR1048" s="6">
        <v>1336462</v>
      </c>
      <c r="BS1048" s="6">
        <v>224044</v>
      </c>
      <c r="BT1048" s="6">
        <v>554642</v>
      </c>
      <c r="BU1048" s="6">
        <v>385673</v>
      </c>
      <c r="BV1048" s="6">
        <v>1859</v>
      </c>
      <c r="BW1048" s="6">
        <v>3852</v>
      </c>
      <c r="BX1048" s="6">
        <v>166392</v>
      </c>
      <c r="BY1048" s="6">
        <v>1645280</v>
      </c>
      <c r="BZ1048" s="6">
        <v>201715</v>
      </c>
      <c r="CA1048" s="6" t="s">
        <v>165</v>
      </c>
      <c r="CB1048" s="6">
        <v>1076887</v>
      </c>
      <c r="CC1048" s="6">
        <v>213529</v>
      </c>
      <c r="CD1048" s="6">
        <v>16650</v>
      </c>
      <c r="CE1048" s="6" t="s">
        <v>165</v>
      </c>
      <c r="CF1048" s="6">
        <v>12571</v>
      </c>
      <c r="CG1048" s="6">
        <v>123928</v>
      </c>
      <c r="CH1048" s="6">
        <v>71828</v>
      </c>
      <c r="CI1048" s="6">
        <v>23410</v>
      </c>
      <c r="CJ1048" s="6">
        <v>1354</v>
      </c>
      <c r="CK1048" s="6" t="s">
        <v>165</v>
      </c>
      <c r="CL1048" s="6">
        <v>47064</v>
      </c>
      <c r="CM1048" s="6">
        <v>20858155</v>
      </c>
      <c r="CN1048" s="6" t="s">
        <v>165</v>
      </c>
      <c r="CO1048" s="6">
        <v>92665</v>
      </c>
      <c r="CP1048" s="6" t="s">
        <v>165</v>
      </c>
      <c r="CQ1048" s="6" t="s">
        <v>165</v>
      </c>
      <c r="CR1048" s="6">
        <v>1635638</v>
      </c>
      <c r="CS1048" s="6">
        <v>5964450</v>
      </c>
      <c r="CT1048" s="6">
        <v>3485118</v>
      </c>
      <c r="CU1048" s="6">
        <v>10736</v>
      </c>
      <c r="CV1048" s="6">
        <v>3658341</v>
      </c>
      <c r="CW1048" s="6">
        <v>3081962</v>
      </c>
      <c r="CX1048" s="6">
        <v>76914</v>
      </c>
      <c r="CY1048" s="6">
        <v>4091776</v>
      </c>
      <c r="CZ1048" s="6">
        <v>7544593</v>
      </c>
      <c r="DA1048" s="6">
        <v>1059910</v>
      </c>
      <c r="DB1048" s="6">
        <v>4422658</v>
      </c>
      <c r="DC1048" s="6">
        <v>4781194</v>
      </c>
      <c r="DD1048" s="6">
        <v>10755765</v>
      </c>
      <c r="DE1048" s="6">
        <v>113543</v>
      </c>
      <c r="DF1048" s="7">
        <v>50682598</v>
      </c>
    </row>
    <row r="1049" spans="15:110" x14ac:dyDescent="0.15">
      <c r="O1049" s="11" t="s">
        <v>161</v>
      </c>
      <c r="P1049" s="14" t="s">
        <v>161</v>
      </c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7"/>
    </row>
    <row r="1050" spans="15:110" x14ac:dyDescent="0.15">
      <c r="O1050" s="11" t="s">
        <v>161</v>
      </c>
      <c r="P1050" s="14" t="s">
        <v>1972</v>
      </c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7"/>
    </row>
    <row r="1051" spans="15:110" x14ac:dyDescent="0.15">
      <c r="O1051" s="49" t="s">
        <v>1973</v>
      </c>
      <c r="P1051" s="14" t="s">
        <v>1974</v>
      </c>
      <c r="Q1051" s="6">
        <v>62987</v>
      </c>
      <c r="R1051" s="6">
        <v>2522185</v>
      </c>
      <c r="S1051" s="6">
        <v>2421399</v>
      </c>
      <c r="T1051" s="6">
        <v>63485</v>
      </c>
      <c r="U1051" s="6">
        <v>27519</v>
      </c>
      <c r="V1051" s="6">
        <v>6333</v>
      </c>
      <c r="W1051" s="6">
        <v>2277</v>
      </c>
      <c r="X1051" s="6">
        <v>1172</v>
      </c>
      <c r="Y1051" s="6">
        <v>1098713</v>
      </c>
      <c r="Z1051" s="6">
        <v>827814</v>
      </c>
      <c r="AA1051" s="6">
        <v>185339</v>
      </c>
      <c r="AB1051" s="6">
        <v>85534</v>
      </c>
      <c r="AC1051" s="6" t="s">
        <v>165</v>
      </c>
      <c r="AD1051" s="6">
        <v>26</v>
      </c>
      <c r="AE1051" s="6">
        <v>450966</v>
      </c>
      <c r="AF1051" s="6">
        <v>330003</v>
      </c>
      <c r="AG1051" s="6" t="s">
        <v>165</v>
      </c>
      <c r="AH1051" s="6" t="s">
        <v>165</v>
      </c>
      <c r="AI1051" s="6">
        <v>120963</v>
      </c>
      <c r="AJ1051" s="6" t="s">
        <v>165</v>
      </c>
      <c r="AK1051" s="6" t="s">
        <v>165</v>
      </c>
      <c r="AL1051" s="6">
        <v>416959</v>
      </c>
      <c r="AM1051" s="6">
        <v>165154</v>
      </c>
      <c r="AN1051" s="6">
        <v>55018</v>
      </c>
      <c r="AO1051" s="6">
        <v>47900</v>
      </c>
      <c r="AP1051" s="6">
        <v>115648</v>
      </c>
      <c r="AQ1051" s="6">
        <v>33239</v>
      </c>
      <c r="AR1051" s="6">
        <v>470375</v>
      </c>
      <c r="AS1051" s="6">
        <v>505215</v>
      </c>
      <c r="AT1051" s="6">
        <v>50855</v>
      </c>
      <c r="AU1051" s="6">
        <v>226238</v>
      </c>
      <c r="AV1051" s="6">
        <v>62649</v>
      </c>
      <c r="AW1051" s="6">
        <v>150</v>
      </c>
      <c r="AX1051" s="6" t="s">
        <v>165</v>
      </c>
      <c r="AY1051" s="6" t="s">
        <v>165</v>
      </c>
      <c r="AZ1051" s="6" t="s">
        <v>165</v>
      </c>
      <c r="BA1051" s="6" t="s">
        <v>165</v>
      </c>
      <c r="BB1051" s="6" t="s">
        <v>165</v>
      </c>
      <c r="BC1051" s="6">
        <v>165323</v>
      </c>
      <c r="BD1051" s="6" t="s">
        <v>165</v>
      </c>
      <c r="BE1051" s="6">
        <v>216372</v>
      </c>
      <c r="BF1051" s="6">
        <v>749691</v>
      </c>
      <c r="BG1051" s="6">
        <v>497453</v>
      </c>
      <c r="BH1051" s="6">
        <v>76331</v>
      </c>
      <c r="BI1051" s="6">
        <v>42718</v>
      </c>
      <c r="BJ1051" s="6" t="s">
        <v>165</v>
      </c>
      <c r="BK1051" s="6" t="s">
        <v>165</v>
      </c>
      <c r="BL1051" s="6" t="s">
        <v>165</v>
      </c>
      <c r="BM1051" s="6">
        <v>55732</v>
      </c>
      <c r="BN1051" s="6">
        <v>9473</v>
      </c>
      <c r="BO1051" s="6">
        <v>65464</v>
      </c>
      <c r="BP1051" s="6">
        <v>2520</v>
      </c>
      <c r="BQ1051" s="6" t="s">
        <v>165</v>
      </c>
      <c r="BR1051" s="6" t="s">
        <v>165</v>
      </c>
      <c r="BS1051" s="6" t="s">
        <v>165</v>
      </c>
      <c r="BT1051" s="6" t="s">
        <v>165</v>
      </c>
      <c r="BU1051" s="6" t="s">
        <v>165</v>
      </c>
      <c r="BV1051" s="6" t="s">
        <v>165</v>
      </c>
      <c r="BW1051" s="6" t="s">
        <v>165</v>
      </c>
      <c r="BX1051" s="6" t="s">
        <v>165</v>
      </c>
      <c r="BY1051" s="6" t="s">
        <v>165</v>
      </c>
      <c r="BZ1051" s="6" t="s">
        <v>165</v>
      </c>
      <c r="CA1051" s="6" t="s">
        <v>165</v>
      </c>
      <c r="CB1051" s="6" t="s">
        <v>165</v>
      </c>
      <c r="CC1051" s="6" t="s">
        <v>165</v>
      </c>
      <c r="CD1051" s="6" t="s">
        <v>165</v>
      </c>
      <c r="CE1051" s="6" t="s">
        <v>165</v>
      </c>
      <c r="CF1051" s="6" t="s">
        <v>165</v>
      </c>
      <c r="CG1051" s="6" t="s">
        <v>165</v>
      </c>
      <c r="CH1051" s="6" t="s">
        <v>165</v>
      </c>
      <c r="CI1051" s="6" t="s">
        <v>165</v>
      </c>
      <c r="CJ1051" s="6" t="s">
        <v>165</v>
      </c>
      <c r="CK1051" s="6" t="s">
        <v>165</v>
      </c>
      <c r="CL1051" s="6" t="s">
        <v>165</v>
      </c>
      <c r="CM1051" s="6">
        <v>630197</v>
      </c>
      <c r="CN1051" s="6" t="s">
        <v>165</v>
      </c>
      <c r="CO1051" s="6" t="s">
        <v>165</v>
      </c>
      <c r="CP1051" s="6" t="s">
        <v>165</v>
      </c>
      <c r="CQ1051" s="6" t="s">
        <v>165</v>
      </c>
      <c r="CR1051" s="6">
        <v>1666</v>
      </c>
      <c r="CS1051" s="6">
        <v>43586</v>
      </c>
      <c r="CT1051" s="6">
        <v>61990</v>
      </c>
      <c r="CU1051" s="6">
        <v>26</v>
      </c>
      <c r="CV1051" s="6">
        <v>120963</v>
      </c>
      <c r="CW1051" s="6">
        <v>139035</v>
      </c>
      <c r="CX1051" s="6" t="s">
        <v>165</v>
      </c>
      <c r="CY1051" s="6">
        <v>75519</v>
      </c>
      <c r="CZ1051" s="6">
        <v>92072</v>
      </c>
      <c r="DA1051" s="6">
        <v>48835</v>
      </c>
      <c r="DB1051" s="6">
        <v>216372</v>
      </c>
      <c r="DC1051" s="6">
        <v>226295</v>
      </c>
      <c r="DD1051" s="6">
        <v>518647</v>
      </c>
      <c r="DE1051" s="6">
        <v>14303</v>
      </c>
      <c r="DF1051" s="7">
        <v>1559309</v>
      </c>
    </row>
    <row r="1052" spans="15:110" x14ac:dyDescent="0.15">
      <c r="O1052" s="49" t="s">
        <v>1975</v>
      </c>
      <c r="P1052" s="14" t="s">
        <v>1976</v>
      </c>
      <c r="Q1052" s="6">
        <v>59854</v>
      </c>
      <c r="R1052" s="6">
        <v>1282655</v>
      </c>
      <c r="S1052" s="6">
        <v>1209322</v>
      </c>
      <c r="T1052" s="6">
        <v>37104</v>
      </c>
      <c r="U1052" s="6">
        <v>24401</v>
      </c>
      <c r="V1052" s="6">
        <v>4564</v>
      </c>
      <c r="W1052" s="6">
        <v>5726</v>
      </c>
      <c r="X1052" s="6">
        <v>1538</v>
      </c>
      <c r="Y1052" s="6">
        <v>702925</v>
      </c>
      <c r="Z1052" s="6">
        <v>352106</v>
      </c>
      <c r="AA1052" s="6">
        <v>185986</v>
      </c>
      <c r="AB1052" s="6">
        <v>164809</v>
      </c>
      <c r="AC1052" s="6" t="s">
        <v>165</v>
      </c>
      <c r="AD1052" s="6">
        <v>24</v>
      </c>
      <c r="AE1052" s="6">
        <v>222732</v>
      </c>
      <c r="AF1052" s="6">
        <v>149345</v>
      </c>
      <c r="AG1052" s="6" t="s">
        <v>165</v>
      </c>
      <c r="AH1052" s="6" t="s">
        <v>165</v>
      </c>
      <c r="AI1052" s="6">
        <v>73387</v>
      </c>
      <c r="AJ1052" s="6" t="s">
        <v>165</v>
      </c>
      <c r="AK1052" s="6" t="s">
        <v>165</v>
      </c>
      <c r="AL1052" s="6">
        <v>172637</v>
      </c>
      <c r="AM1052" s="6">
        <v>108348</v>
      </c>
      <c r="AN1052" s="6">
        <v>548</v>
      </c>
      <c r="AO1052" s="6">
        <v>33979</v>
      </c>
      <c r="AP1052" s="6">
        <v>10409</v>
      </c>
      <c r="AQ1052" s="6">
        <v>19353</v>
      </c>
      <c r="AR1052" s="6">
        <v>260527</v>
      </c>
      <c r="AS1052" s="6">
        <v>453247</v>
      </c>
      <c r="AT1052" s="6">
        <v>22717</v>
      </c>
      <c r="AU1052" s="6">
        <v>180495</v>
      </c>
      <c r="AV1052" s="6">
        <v>190892</v>
      </c>
      <c r="AW1052" s="6" t="s">
        <v>165</v>
      </c>
      <c r="AX1052" s="6" t="s">
        <v>165</v>
      </c>
      <c r="AY1052" s="6" t="s">
        <v>165</v>
      </c>
      <c r="AZ1052" s="6">
        <v>33873</v>
      </c>
      <c r="BA1052" s="6" t="s">
        <v>165</v>
      </c>
      <c r="BB1052" s="6">
        <v>33873</v>
      </c>
      <c r="BC1052" s="6">
        <v>25270</v>
      </c>
      <c r="BD1052" s="6" t="s">
        <v>165</v>
      </c>
      <c r="BE1052" s="6">
        <v>138409</v>
      </c>
      <c r="BF1052" s="6">
        <v>362449</v>
      </c>
      <c r="BG1052" s="6">
        <v>92934</v>
      </c>
      <c r="BH1052" s="6">
        <v>55344</v>
      </c>
      <c r="BI1052" s="6">
        <v>56332</v>
      </c>
      <c r="BJ1052" s="6" t="s">
        <v>165</v>
      </c>
      <c r="BK1052" s="6" t="s">
        <v>165</v>
      </c>
      <c r="BL1052" s="6">
        <v>35887</v>
      </c>
      <c r="BM1052" s="6">
        <v>47540</v>
      </c>
      <c r="BN1052" s="6">
        <v>3098</v>
      </c>
      <c r="BO1052" s="6">
        <v>71314</v>
      </c>
      <c r="BP1052" s="6" t="s">
        <v>165</v>
      </c>
      <c r="BQ1052" s="6">
        <v>11816</v>
      </c>
      <c r="BR1052" s="6">
        <v>6135</v>
      </c>
      <c r="BS1052" s="6">
        <v>6135</v>
      </c>
      <c r="BT1052" s="6" t="s">
        <v>165</v>
      </c>
      <c r="BU1052" s="6" t="s">
        <v>165</v>
      </c>
      <c r="BV1052" s="6" t="s">
        <v>165</v>
      </c>
      <c r="BW1052" s="6" t="s">
        <v>165</v>
      </c>
      <c r="BX1052" s="6" t="s">
        <v>165</v>
      </c>
      <c r="BY1052" s="6">
        <v>5681</v>
      </c>
      <c r="BZ1052" s="6" t="s">
        <v>165</v>
      </c>
      <c r="CA1052" s="6" t="s">
        <v>165</v>
      </c>
      <c r="CB1052" s="6">
        <v>5681</v>
      </c>
      <c r="CC1052" s="6" t="s">
        <v>165</v>
      </c>
      <c r="CD1052" s="6" t="s">
        <v>165</v>
      </c>
      <c r="CE1052" s="6" t="s">
        <v>165</v>
      </c>
      <c r="CF1052" s="6" t="s">
        <v>165</v>
      </c>
      <c r="CG1052" s="6" t="s">
        <v>165</v>
      </c>
      <c r="CH1052" s="6" t="s">
        <v>165</v>
      </c>
      <c r="CI1052" s="6" t="s">
        <v>165</v>
      </c>
      <c r="CJ1052" s="6" t="s">
        <v>165</v>
      </c>
      <c r="CK1052" s="6" t="s">
        <v>165</v>
      </c>
      <c r="CL1052" s="6" t="s">
        <v>165</v>
      </c>
      <c r="CM1052" s="6">
        <v>486235</v>
      </c>
      <c r="CN1052" s="6" t="s">
        <v>165</v>
      </c>
      <c r="CO1052" s="6" t="s">
        <v>165</v>
      </c>
      <c r="CP1052" s="6" t="s">
        <v>165</v>
      </c>
      <c r="CQ1052" s="6" t="s">
        <v>165</v>
      </c>
      <c r="CR1052" s="6">
        <v>26135</v>
      </c>
      <c r="CS1052" s="6">
        <v>173704</v>
      </c>
      <c r="CT1052" s="6">
        <v>82929</v>
      </c>
      <c r="CU1052" s="6">
        <v>24</v>
      </c>
      <c r="CV1052" s="6">
        <v>72763</v>
      </c>
      <c r="CW1052" s="6">
        <v>35889</v>
      </c>
      <c r="CX1052" s="6" t="s">
        <v>165</v>
      </c>
      <c r="CY1052" s="6">
        <v>28721</v>
      </c>
      <c r="CZ1052" s="6">
        <v>186860</v>
      </c>
      <c r="DA1052" s="6">
        <v>15458</v>
      </c>
      <c r="DB1052" s="6">
        <v>138409</v>
      </c>
      <c r="DC1052" s="6">
        <v>75350</v>
      </c>
      <c r="DD1052" s="6">
        <v>169651</v>
      </c>
      <c r="DE1052" s="6">
        <v>4268</v>
      </c>
      <c r="DF1052" s="7">
        <v>1010161</v>
      </c>
    </row>
    <row r="1053" spans="15:110" x14ac:dyDescent="0.15">
      <c r="O1053" s="49" t="s">
        <v>1977</v>
      </c>
      <c r="P1053" s="14" t="s">
        <v>1978</v>
      </c>
      <c r="Q1053" s="6">
        <v>50845</v>
      </c>
      <c r="R1053" s="6">
        <v>1143375</v>
      </c>
      <c r="S1053" s="6">
        <v>1078158</v>
      </c>
      <c r="T1053" s="6">
        <v>33505</v>
      </c>
      <c r="U1053" s="6">
        <v>25274</v>
      </c>
      <c r="V1053" s="6">
        <v>3753</v>
      </c>
      <c r="W1053" s="6">
        <v>1093</v>
      </c>
      <c r="X1053" s="6">
        <v>1592</v>
      </c>
      <c r="Y1053" s="6">
        <v>580162</v>
      </c>
      <c r="Z1053" s="6">
        <v>275779</v>
      </c>
      <c r="AA1053" s="6">
        <v>137563</v>
      </c>
      <c r="AB1053" s="6">
        <v>166798</v>
      </c>
      <c r="AC1053" s="6" t="s">
        <v>165</v>
      </c>
      <c r="AD1053" s="6">
        <v>22</v>
      </c>
      <c r="AE1053" s="6">
        <v>252229</v>
      </c>
      <c r="AF1053" s="6">
        <v>197152</v>
      </c>
      <c r="AG1053" s="6">
        <v>348</v>
      </c>
      <c r="AH1053" s="6" t="s">
        <v>165</v>
      </c>
      <c r="AI1053" s="6">
        <v>54729</v>
      </c>
      <c r="AJ1053" s="6" t="s">
        <v>165</v>
      </c>
      <c r="AK1053" s="6">
        <v>81</v>
      </c>
      <c r="AL1053" s="6">
        <v>311326</v>
      </c>
      <c r="AM1053" s="6">
        <v>147611</v>
      </c>
      <c r="AN1053" s="6">
        <v>405</v>
      </c>
      <c r="AO1053" s="6">
        <v>6041</v>
      </c>
      <c r="AP1053" s="6">
        <v>89990</v>
      </c>
      <c r="AQ1053" s="6">
        <v>67279</v>
      </c>
      <c r="AR1053" s="6">
        <v>195260</v>
      </c>
      <c r="AS1053" s="6">
        <v>431457</v>
      </c>
      <c r="AT1053" s="6">
        <v>24577</v>
      </c>
      <c r="AU1053" s="6">
        <v>48775</v>
      </c>
      <c r="AV1053" s="6">
        <v>4376</v>
      </c>
      <c r="AW1053" s="6" t="s">
        <v>165</v>
      </c>
      <c r="AX1053" s="6" t="s">
        <v>165</v>
      </c>
      <c r="AY1053" s="6" t="s">
        <v>165</v>
      </c>
      <c r="AZ1053" s="6" t="s">
        <v>165</v>
      </c>
      <c r="BA1053" s="6" t="s">
        <v>165</v>
      </c>
      <c r="BB1053" s="6" t="s">
        <v>165</v>
      </c>
      <c r="BC1053" s="6">
        <v>353729</v>
      </c>
      <c r="BD1053" s="6" t="s">
        <v>165</v>
      </c>
      <c r="BE1053" s="6">
        <v>86350</v>
      </c>
      <c r="BF1053" s="6">
        <v>329850</v>
      </c>
      <c r="BG1053" s="6">
        <v>71581</v>
      </c>
      <c r="BH1053" s="6">
        <v>93864</v>
      </c>
      <c r="BI1053" s="6">
        <v>34290</v>
      </c>
      <c r="BJ1053" s="6" t="s">
        <v>165</v>
      </c>
      <c r="BK1053" s="6" t="s">
        <v>165</v>
      </c>
      <c r="BL1053" s="6">
        <v>15696</v>
      </c>
      <c r="BM1053" s="6">
        <v>56316</v>
      </c>
      <c r="BN1053" s="6">
        <v>6890</v>
      </c>
      <c r="BO1053" s="6">
        <v>51213</v>
      </c>
      <c r="BP1053" s="6" t="s">
        <v>165</v>
      </c>
      <c r="BQ1053" s="6">
        <v>1372</v>
      </c>
      <c r="BR1053" s="6">
        <v>898</v>
      </c>
      <c r="BS1053" s="6" t="s">
        <v>165</v>
      </c>
      <c r="BT1053" s="6" t="s">
        <v>165</v>
      </c>
      <c r="BU1053" s="6" t="s">
        <v>165</v>
      </c>
      <c r="BV1053" s="6" t="s">
        <v>165</v>
      </c>
      <c r="BW1053" s="6" t="s">
        <v>165</v>
      </c>
      <c r="BX1053" s="6">
        <v>898</v>
      </c>
      <c r="BY1053" s="6">
        <v>474</v>
      </c>
      <c r="BZ1053" s="6" t="s">
        <v>165</v>
      </c>
      <c r="CA1053" s="6" t="s">
        <v>165</v>
      </c>
      <c r="CB1053" s="6">
        <v>474</v>
      </c>
      <c r="CC1053" s="6" t="s">
        <v>165</v>
      </c>
      <c r="CD1053" s="6" t="s">
        <v>165</v>
      </c>
      <c r="CE1053" s="6" t="s">
        <v>165</v>
      </c>
      <c r="CF1053" s="6" t="s">
        <v>165</v>
      </c>
      <c r="CG1053" s="6" t="s">
        <v>165</v>
      </c>
      <c r="CH1053" s="6" t="s">
        <v>165</v>
      </c>
      <c r="CI1053" s="6" t="s">
        <v>165</v>
      </c>
      <c r="CJ1053" s="6" t="s">
        <v>165</v>
      </c>
      <c r="CK1053" s="6" t="s">
        <v>165</v>
      </c>
      <c r="CL1053" s="6" t="s">
        <v>165</v>
      </c>
      <c r="CM1053" s="6">
        <v>318022</v>
      </c>
      <c r="CN1053" s="6" t="s">
        <v>165</v>
      </c>
      <c r="CO1053" s="6" t="s">
        <v>165</v>
      </c>
      <c r="CP1053" s="6" t="s">
        <v>165</v>
      </c>
      <c r="CQ1053" s="6" t="s">
        <v>165</v>
      </c>
      <c r="CR1053" s="6">
        <v>16318</v>
      </c>
      <c r="CS1053" s="6">
        <v>56486</v>
      </c>
      <c r="CT1053" s="6">
        <v>9489</v>
      </c>
      <c r="CU1053" s="6">
        <v>22</v>
      </c>
      <c r="CV1053" s="6">
        <v>54414</v>
      </c>
      <c r="CW1053" s="6">
        <v>28601</v>
      </c>
      <c r="CX1053" s="6">
        <v>81</v>
      </c>
      <c r="CY1053" s="6">
        <v>82557</v>
      </c>
      <c r="CZ1053" s="6">
        <v>56736</v>
      </c>
      <c r="DA1053" s="6">
        <v>60535</v>
      </c>
      <c r="DB1053" s="6">
        <v>83149</v>
      </c>
      <c r="DC1053" s="6">
        <v>105142</v>
      </c>
      <c r="DD1053" s="6">
        <v>266632</v>
      </c>
      <c r="DE1053" s="6">
        <v>6937</v>
      </c>
      <c r="DF1053" s="7">
        <v>827099</v>
      </c>
    </row>
    <row r="1054" spans="15:110" x14ac:dyDescent="0.15">
      <c r="O1054" s="49" t="s">
        <v>1979</v>
      </c>
      <c r="P1054" s="14" t="s">
        <v>1980</v>
      </c>
      <c r="Q1054" s="6">
        <v>68363</v>
      </c>
      <c r="R1054" s="6">
        <v>1567482</v>
      </c>
      <c r="S1054" s="6">
        <v>1417917</v>
      </c>
      <c r="T1054" s="6">
        <v>93064</v>
      </c>
      <c r="U1054" s="6">
        <v>34139</v>
      </c>
      <c r="V1054" s="6">
        <v>16875</v>
      </c>
      <c r="W1054" s="6">
        <v>3886</v>
      </c>
      <c r="X1054" s="6">
        <v>1601</v>
      </c>
      <c r="Y1054" s="6">
        <v>3066009</v>
      </c>
      <c r="Z1054" s="6">
        <v>1783431</v>
      </c>
      <c r="AA1054" s="6">
        <v>452138</v>
      </c>
      <c r="AB1054" s="6">
        <v>830440</v>
      </c>
      <c r="AC1054" s="6" t="s">
        <v>165</v>
      </c>
      <c r="AD1054" s="6" t="s">
        <v>165</v>
      </c>
      <c r="AE1054" s="6">
        <v>467910</v>
      </c>
      <c r="AF1054" s="6">
        <v>230340</v>
      </c>
      <c r="AG1054" s="6" t="s">
        <v>165</v>
      </c>
      <c r="AH1054" s="6" t="s">
        <v>165</v>
      </c>
      <c r="AI1054" s="6">
        <v>237570</v>
      </c>
      <c r="AJ1054" s="6" t="s">
        <v>165</v>
      </c>
      <c r="AK1054" s="6" t="s">
        <v>165</v>
      </c>
      <c r="AL1054" s="6">
        <v>581737</v>
      </c>
      <c r="AM1054" s="6">
        <v>442160</v>
      </c>
      <c r="AN1054" s="6">
        <v>20591</v>
      </c>
      <c r="AO1054" s="6" t="s">
        <v>165</v>
      </c>
      <c r="AP1054" s="6">
        <v>8268</v>
      </c>
      <c r="AQ1054" s="6">
        <v>110718</v>
      </c>
      <c r="AR1054" s="6">
        <v>551283</v>
      </c>
      <c r="AS1054" s="6">
        <v>328112</v>
      </c>
      <c r="AT1054" s="6">
        <v>12872</v>
      </c>
      <c r="AU1054" s="6">
        <v>137010</v>
      </c>
      <c r="AV1054" s="6">
        <v>138575</v>
      </c>
      <c r="AW1054" s="6">
        <v>20444</v>
      </c>
      <c r="AX1054" s="6" t="s">
        <v>165</v>
      </c>
      <c r="AY1054" s="6" t="s">
        <v>165</v>
      </c>
      <c r="AZ1054" s="6" t="s">
        <v>165</v>
      </c>
      <c r="BA1054" s="6" t="s">
        <v>165</v>
      </c>
      <c r="BB1054" s="6" t="s">
        <v>165</v>
      </c>
      <c r="BC1054" s="6">
        <v>19211</v>
      </c>
      <c r="BD1054" s="6" t="s">
        <v>165</v>
      </c>
      <c r="BE1054" s="6">
        <v>193582</v>
      </c>
      <c r="BF1054" s="6">
        <v>648134</v>
      </c>
      <c r="BG1054" s="6">
        <v>111614</v>
      </c>
      <c r="BH1054" s="6">
        <v>138046</v>
      </c>
      <c r="BI1054" s="6">
        <v>62898</v>
      </c>
      <c r="BJ1054" s="6" t="s">
        <v>165</v>
      </c>
      <c r="BK1054" s="6" t="s">
        <v>165</v>
      </c>
      <c r="BL1054" s="6">
        <v>210</v>
      </c>
      <c r="BM1054" s="6">
        <v>182432</v>
      </c>
      <c r="BN1054" s="6">
        <v>58286</v>
      </c>
      <c r="BO1054" s="6">
        <v>94648</v>
      </c>
      <c r="BP1054" s="6" t="s">
        <v>165</v>
      </c>
      <c r="BQ1054" s="6" t="s">
        <v>165</v>
      </c>
      <c r="BR1054" s="6" t="s">
        <v>165</v>
      </c>
      <c r="BS1054" s="6" t="s">
        <v>165</v>
      </c>
      <c r="BT1054" s="6" t="s">
        <v>165</v>
      </c>
      <c r="BU1054" s="6" t="s">
        <v>165</v>
      </c>
      <c r="BV1054" s="6" t="s">
        <v>165</v>
      </c>
      <c r="BW1054" s="6" t="s">
        <v>165</v>
      </c>
      <c r="BX1054" s="6" t="s">
        <v>165</v>
      </c>
      <c r="BY1054" s="6" t="s">
        <v>165</v>
      </c>
      <c r="BZ1054" s="6" t="s">
        <v>165</v>
      </c>
      <c r="CA1054" s="6" t="s">
        <v>165</v>
      </c>
      <c r="CB1054" s="6" t="s">
        <v>165</v>
      </c>
      <c r="CC1054" s="6" t="s">
        <v>165</v>
      </c>
      <c r="CD1054" s="6" t="s">
        <v>165</v>
      </c>
      <c r="CE1054" s="6" t="s">
        <v>165</v>
      </c>
      <c r="CF1054" s="6" t="s">
        <v>165</v>
      </c>
      <c r="CG1054" s="6" t="s">
        <v>165</v>
      </c>
      <c r="CH1054" s="6" t="s">
        <v>165</v>
      </c>
      <c r="CI1054" s="6" t="s">
        <v>165</v>
      </c>
      <c r="CJ1054" s="6" t="s">
        <v>165</v>
      </c>
      <c r="CK1054" s="6" t="s">
        <v>165</v>
      </c>
      <c r="CL1054" s="6" t="s">
        <v>165</v>
      </c>
      <c r="CM1054" s="6">
        <v>363548</v>
      </c>
      <c r="CN1054" s="6" t="s">
        <v>165</v>
      </c>
      <c r="CO1054" s="6" t="s">
        <v>165</v>
      </c>
      <c r="CP1054" s="6" t="s">
        <v>165</v>
      </c>
      <c r="CQ1054" s="6" t="s">
        <v>165</v>
      </c>
      <c r="CR1054" s="6">
        <v>46129</v>
      </c>
      <c r="CS1054" s="6">
        <v>375096</v>
      </c>
      <c r="CT1054" s="6">
        <v>159755</v>
      </c>
      <c r="CU1054" s="6" t="s">
        <v>165</v>
      </c>
      <c r="CV1054" s="6">
        <v>228590</v>
      </c>
      <c r="CW1054" s="6">
        <v>66234</v>
      </c>
      <c r="CX1054" s="6" t="s">
        <v>165</v>
      </c>
      <c r="CY1054" s="6">
        <v>42590</v>
      </c>
      <c r="CZ1054" s="6">
        <v>7969</v>
      </c>
      <c r="DA1054" s="6">
        <v>9761</v>
      </c>
      <c r="DB1054" s="6">
        <v>192786</v>
      </c>
      <c r="DC1054" s="6">
        <v>258748</v>
      </c>
      <c r="DD1054" s="6">
        <v>413708</v>
      </c>
      <c r="DE1054" s="6">
        <v>5163</v>
      </c>
      <c r="DF1054" s="7">
        <v>1806529</v>
      </c>
    </row>
    <row r="1055" spans="15:110" x14ac:dyDescent="0.15">
      <c r="O1055" s="49" t="s">
        <v>1981</v>
      </c>
      <c r="P1055" s="14" t="s">
        <v>1982</v>
      </c>
      <c r="Q1055" s="6">
        <v>94132</v>
      </c>
      <c r="R1055" s="6">
        <v>2376196</v>
      </c>
      <c r="S1055" s="6">
        <v>2181398</v>
      </c>
      <c r="T1055" s="6">
        <v>88176</v>
      </c>
      <c r="U1055" s="6">
        <v>75586</v>
      </c>
      <c r="V1055" s="6">
        <v>23436</v>
      </c>
      <c r="W1055" s="6">
        <v>6186</v>
      </c>
      <c r="X1055" s="6">
        <v>1414</v>
      </c>
      <c r="Y1055" s="6">
        <v>2796968</v>
      </c>
      <c r="Z1055" s="6">
        <v>924140</v>
      </c>
      <c r="AA1055" s="6">
        <v>582709</v>
      </c>
      <c r="AB1055" s="6">
        <v>1290069</v>
      </c>
      <c r="AC1055" s="6" t="s">
        <v>165</v>
      </c>
      <c r="AD1055" s="6">
        <v>50</v>
      </c>
      <c r="AE1055" s="6">
        <v>518423</v>
      </c>
      <c r="AF1055" s="6">
        <v>196706</v>
      </c>
      <c r="AG1055" s="6" t="s">
        <v>165</v>
      </c>
      <c r="AH1055" s="6" t="s">
        <v>165</v>
      </c>
      <c r="AI1055" s="6">
        <v>321717</v>
      </c>
      <c r="AJ1055" s="6" t="s">
        <v>165</v>
      </c>
      <c r="AK1055" s="6" t="s">
        <v>165</v>
      </c>
      <c r="AL1055" s="6">
        <v>502070</v>
      </c>
      <c r="AM1055" s="6">
        <v>224770</v>
      </c>
      <c r="AN1055" s="6">
        <v>20871</v>
      </c>
      <c r="AO1055" s="6">
        <v>233570</v>
      </c>
      <c r="AP1055" s="6">
        <v>2380</v>
      </c>
      <c r="AQ1055" s="6">
        <v>20479</v>
      </c>
      <c r="AR1055" s="6">
        <v>770571</v>
      </c>
      <c r="AS1055" s="6">
        <v>2084695</v>
      </c>
      <c r="AT1055" s="6">
        <v>12326</v>
      </c>
      <c r="AU1055" s="6">
        <v>1461270</v>
      </c>
      <c r="AV1055" s="6">
        <v>101</v>
      </c>
      <c r="AW1055" s="6">
        <v>41566</v>
      </c>
      <c r="AX1055" s="6" t="s">
        <v>165</v>
      </c>
      <c r="AY1055" s="6">
        <v>2230</v>
      </c>
      <c r="AZ1055" s="6">
        <v>214675</v>
      </c>
      <c r="BA1055" s="6">
        <v>598</v>
      </c>
      <c r="BB1055" s="6">
        <v>217503</v>
      </c>
      <c r="BC1055" s="6">
        <v>351929</v>
      </c>
      <c r="BD1055" s="6" t="s">
        <v>165</v>
      </c>
      <c r="BE1055" s="6">
        <v>321681</v>
      </c>
      <c r="BF1055" s="6">
        <v>1299536</v>
      </c>
      <c r="BG1055" s="6">
        <v>378381</v>
      </c>
      <c r="BH1055" s="6">
        <v>480625</v>
      </c>
      <c r="BI1055" s="6">
        <v>127439</v>
      </c>
      <c r="BJ1055" s="6" t="s">
        <v>165</v>
      </c>
      <c r="BK1055" s="6" t="s">
        <v>165</v>
      </c>
      <c r="BL1055" s="6">
        <v>71054</v>
      </c>
      <c r="BM1055" s="6">
        <v>64124</v>
      </c>
      <c r="BN1055" s="6">
        <v>26438</v>
      </c>
      <c r="BO1055" s="6">
        <v>151475</v>
      </c>
      <c r="BP1055" s="6" t="s">
        <v>165</v>
      </c>
      <c r="BQ1055" s="6">
        <v>250</v>
      </c>
      <c r="BR1055" s="6">
        <v>250</v>
      </c>
      <c r="BS1055" s="6" t="s">
        <v>165</v>
      </c>
      <c r="BT1055" s="6">
        <v>250</v>
      </c>
      <c r="BU1055" s="6" t="s">
        <v>165</v>
      </c>
      <c r="BV1055" s="6" t="s">
        <v>165</v>
      </c>
      <c r="BW1055" s="6" t="s">
        <v>165</v>
      </c>
      <c r="BX1055" s="6" t="s">
        <v>165</v>
      </c>
      <c r="BY1055" s="6" t="s">
        <v>165</v>
      </c>
      <c r="BZ1055" s="6" t="s">
        <v>165</v>
      </c>
      <c r="CA1055" s="6" t="s">
        <v>165</v>
      </c>
      <c r="CB1055" s="6" t="s">
        <v>165</v>
      </c>
      <c r="CC1055" s="6" t="s">
        <v>165</v>
      </c>
      <c r="CD1055" s="6" t="s">
        <v>165</v>
      </c>
      <c r="CE1055" s="6" t="s">
        <v>165</v>
      </c>
      <c r="CF1055" s="6" t="s">
        <v>165</v>
      </c>
      <c r="CG1055" s="6" t="s">
        <v>165</v>
      </c>
      <c r="CH1055" s="6" t="s">
        <v>165</v>
      </c>
      <c r="CI1055" s="6" t="s">
        <v>165</v>
      </c>
      <c r="CJ1055" s="6" t="s">
        <v>165</v>
      </c>
      <c r="CK1055" s="6" t="s">
        <v>165</v>
      </c>
      <c r="CL1055" s="6" t="s">
        <v>165</v>
      </c>
      <c r="CM1055" s="6">
        <v>685386</v>
      </c>
      <c r="CN1055" s="6" t="s">
        <v>165</v>
      </c>
      <c r="CO1055" s="6" t="s">
        <v>165</v>
      </c>
      <c r="CP1055" s="6" t="s">
        <v>165</v>
      </c>
      <c r="CQ1055" s="6" t="s">
        <v>165</v>
      </c>
      <c r="CR1055" s="6">
        <v>114255</v>
      </c>
      <c r="CS1055" s="6">
        <v>544514</v>
      </c>
      <c r="CT1055" s="6">
        <v>260991</v>
      </c>
      <c r="CU1055" s="6">
        <v>50</v>
      </c>
      <c r="CV1055" s="6">
        <v>306535</v>
      </c>
      <c r="CW1055" s="6">
        <v>76965</v>
      </c>
      <c r="CX1055" s="6" t="s">
        <v>165</v>
      </c>
      <c r="CY1055" s="6">
        <v>78968</v>
      </c>
      <c r="CZ1055" s="6">
        <v>88042</v>
      </c>
      <c r="DA1055" s="6">
        <v>25181</v>
      </c>
      <c r="DB1055" s="6">
        <v>265704</v>
      </c>
      <c r="DC1055" s="6">
        <v>294566</v>
      </c>
      <c r="DD1055" s="6">
        <v>434004</v>
      </c>
      <c r="DE1055" s="6">
        <v>5930</v>
      </c>
      <c r="DF1055" s="7">
        <v>2495705</v>
      </c>
    </row>
    <row r="1056" spans="15:110" x14ac:dyDescent="0.15">
      <c r="O1056" s="49" t="s">
        <v>1983</v>
      </c>
      <c r="P1056" s="14" t="s">
        <v>1984</v>
      </c>
      <c r="Q1056" s="6">
        <v>105592</v>
      </c>
      <c r="R1056" s="6">
        <v>4053344</v>
      </c>
      <c r="S1056" s="6">
        <v>3820223</v>
      </c>
      <c r="T1056" s="6">
        <v>132214</v>
      </c>
      <c r="U1056" s="6">
        <v>78913</v>
      </c>
      <c r="V1056" s="6">
        <v>15382</v>
      </c>
      <c r="W1056" s="6">
        <v>5129</v>
      </c>
      <c r="X1056" s="6">
        <v>1483</v>
      </c>
      <c r="Y1056" s="6">
        <v>1948427</v>
      </c>
      <c r="Z1056" s="6">
        <v>759458</v>
      </c>
      <c r="AA1056" s="6">
        <v>413073</v>
      </c>
      <c r="AB1056" s="6">
        <v>775638</v>
      </c>
      <c r="AC1056" s="6" t="s">
        <v>165</v>
      </c>
      <c r="AD1056" s="6">
        <v>258</v>
      </c>
      <c r="AE1056" s="6">
        <v>1364784</v>
      </c>
      <c r="AF1056" s="6">
        <v>221594</v>
      </c>
      <c r="AG1056" s="6" t="s">
        <v>165</v>
      </c>
      <c r="AH1056" s="6" t="s">
        <v>165</v>
      </c>
      <c r="AI1056" s="6">
        <v>1143190</v>
      </c>
      <c r="AJ1056" s="6" t="s">
        <v>165</v>
      </c>
      <c r="AK1056" s="6" t="s">
        <v>165</v>
      </c>
      <c r="AL1056" s="6">
        <v>828956</v>
      </c>
      <c r="AM1056" s="6">
        <v>346125</v>
      </c>
      <c r="AN1056" s="6">
        <v>3729</v>
      </c>
      <c r="AO1056" s="6">
        <v>82706</v>
      </c>
      <c r="AP1056" s="6">
        <v>25098</v>
      </c>
      <c r="AQ1056" s="6">
        <v>371298</v>
      </c>
      <c r="AR1056" s="6">
        <v>1080493</v>
      </c>
      <c r="AS1056" s="6">
        <v>2170511</v>
      </c>
      <c r="AT1056" s="6">
        <v>128813</v>
      </c>
      <c r="AU1056" s="6">
        <v>615663</v>
      </c>
      <c r="AV1056" s="6">
        <v>1413684</v>
      </c>
      <c r="AW1056" s="6" t="s">
        <v>165</v>
      </c>
      <c r="AX1056" s="6" t="s">
        <v>165</v>
      </c>
      <c r="AY1056" s="6" t="s">
        <v>165</v>
      </c>
      <c r="AZ1056" s="6" t="s">
        <v>165</v>
      </c>
      <c r="BA1056" s="6" t="s">
        <v>165</v>
      </c>
      <c r="BB1056" s="6" t="s">
        <v>165</v>
      </c>
      <c r="BC1056" s="6">
        <v>12351</v>
      </c>
      <c r="BD1056" s="6" t="s">
        <v>165</v>
      </c>
      <c r="BE1056" s="6">
        <v>261371</v>
      </c>
      <c r="BF1056" s="6">
        <v>1036619</v>
      </c>
      <c r="BG1056" s="6">
        <v>138664</v>
      </c>
      <c r="BH1056" s="6">
        <v>239936</v>
      </c>
      <c r="BI1056" s="6">
        <v>206329</v>
      </c>
      <c r="BJ1056" s="6" t="s">
        <v>165</v>
      </c>
      <c r="BK1056" s="6" t="s">
        <v>165</v>
      </c>
      <c r="BL1056" s="6">
        <v>66754</v>
      </c>
      <c r="BM1056" s="6">
        <v>179349</v>
      </c>
      <c r="BN1056" s="6">
        <v>64983</v>
      </c>
      <c r="BO1056" s="6">
        <v>140604</v>
      </c>
      <c r="BP1056" s="6" t="s">
        <v>165</v>
      </c>
      <c r="BQ1056" s="6">
        <v>17055</v>
      </c>
      <c r="BR1056" s="6">
        <v>13773</v>
      </c>
      <c r="BS1056" s="6" t="s">
        <v>165</v>
      </c>
      <c r="BT1056" s="6" t="s">
        <v>165</v>
      </c>
      <c r="BU1056" s="6" t="s">
        <v>165</v>
      </c>
      <c r="BV1056" s="6" t="s">
        <v>165</v>
      </c>
      <c r="BW1056" s="6" t="s">
        <v>165</v>
      </c>
      <c r="BX1056" s="6">
        <v>13773</v>
      </c>
      <c r="BY1056" s="6">
        <v>3282</v>
      </c>
      <c r="BZ1056" s="6">
        <v>1202</v>
      </c>
      <c r="CA1056" s="6" t="s">
        <v>165</v>
      </c>
      <c r="CB1056" s="6">
        <v>2080</v>
      </c>
      <c r="CC1056" s="6" t="s">
        <v>165</v>
      </c>
      <c r="CD1056" s="6" t="s">
        <v>165</v>
      </c>
      <c r="CE1056" s="6" t="s">
        <v>165</v>
      </c>
      <c r="CF1056" s="6" t="s">
        <v>165</v>
      </c>
      <c r="CG1056" s="6" t="s">
        <v>165</v>
      </c>
      <c r="CH1056" s="6" t="s">
        <v>165</v>
      </c>
      <c r="CI1056" s="6" t="s">
        <v>165</v>
      </c>
      <c r="CJ1056" s="6" t="s">
        <v>165</v>
      </c>
      <c r="CK1056" s="6" t="s">
        <v>165</v>
      </c>
      <c r="CL1056" s="6" t="s">
        <v>165</v>
      </c>
      <c r="CM1056" s="6">
        <v>403243</v>
      </c>
      <c r="CN1056" s="6" t="s">
        <v>165</v>
      </c>
      <c r="CO1056" s="6" t="s">
        <v>165</v>
      </c>
      <c r="CP1056" s="6" t="s">
        <v>165</v>
      </c>
      <c r="CQ1056" s="6" t="s">
        <v>165</v>
      </c>
      <c r="CR1056" s="6">
        <v>160519</v>
      </c>
      <c r="CS1056" s="6">
        <v>380835</v>
      </c>
      <c r="CT1056" s="6">
        <v>385435</v>
      </c>
      <c r="CU1056" s="6">
        <v>241</v>
      </c>
      <c r="CV1056" s="6">
        <v>295978</v>
      </c>
      <c r="CW1056" s="6">
        <v>115330</v>
      </c>
      <c r="CX1056" s="6" t="s">
        <v>165</v>
      </c>
      <c r="CY1056" s="6">
        <v>145802</v>
      </c>
      <c r="CZ1056" s="6">
        <v>145265</v>
      </c>
      <c r="DA1056" s="6">
        <v>25073</v>
      </c>
      <c r="DB1056" s="6">
        <v>247456</v>
      </c>
      <c r="DC1056" s="6">
        <v>256297</v>
      </c>
      <c r="DD1056" s="6">
        <v>1448249</v>
      </c>
      <c r="DE1056" s="6">
        <v>12196</v>
      </c>
      <c r="DF1056" s="7">
        <v>3618676</v>
      </c>
    </row>
    <row r="1057" spans="15:110" x14ac:dyDescent="0.15">
      <c r="O1057" s="49" t="s">
        <v>1985</v>
      </c>
      <c r="P1057" s="14" t="s">
        <v>1986</v>
      </c>
      <c r="Q1057" s="6">
        <v>82870</v>
      </c>
      <c r="R1057" s="6">
        <v>4319085</v>
      </c>
      <c r="S1057" s="6">
        <v>4204981</v>
      </c>
      <c r="T1057" s="6">
        <v>60865</v>
      </c>
      <c r="U1057" s="6">
        <v>38640</v>
      </c>
      <c r="V1057" s="6">
        <v>10505</v>
      </c>
      <c r="W1057" s="6">
        <v>2578</v>
      </c>
      <c r="X1057" s="6">
        <v>1516</v>
      </c>
      <c r="Y1057" s="6">
        <v>1467459</v>
      </c>
      <c r="Z1057" s="6">
        <v>600000</v>
      </c>
      <c r="AA1057" s="6">
        <v>212399</v>
      </c>
      <c r="AB1057" s="6">
        <v>655060</v>
      </c>
      <c r="AC1057" s="6" t="s">
        <v>165</v>
      </c>
      <c r="AD1057" s="6" t="s">
        <v>165</v>
      </c>
      <c r="AE1057" s="6">
        <v>444947</v>
      </c>
      <c r="AF1057" s="6">
        <v>296444</v>
      </c>
      <c r="AG1057" s="6">
        <v>1010</v>
      </c>
      <c r="AH1057" s="6" t="s">
        <v>165</v>
      </c>
      <c r="AI1057" s="6">
        <v>147493</v>
      </c>
      <c r="AJ1057" s="6" t="s">
        <v>165</v>
      </c>
      <c r="AK1057" s="6">
        <v>8909</v>
      </c>
      <c r="AL1057" s="6">
        <v>952045</v>
      </c>
      <c r="AM1057" s="6">
        <v>231905</v>
      </c>
      <c r="AN1057" s="6">
        <v>10516</v>
      </c>
      <c r="AO1057" s="6">
        <v>669010</v>
      </c>
      <c r="AP1057" s="6">
        <v>12089</v>
      </c>
      <c r="AQ1057" s="6">
        <v>28525</v>
      </c>
      <c r="AR1057" s="6">
        <v>240869</v>
      </c>
      <c r="AS1057" s="6">
        <v>681616</v>
      </c>
      <c r="AT1057" s="6">
        <v>46718</v>
      </c>
      <c r="AU1057" s="6">
        <v>441819</v>
      </c>
      <c r="AV1057" s="6">
        <v>729</v>
      </c>
      <c r="AW1057" s="6" t="s">
        <v>165</v>
      </c>
      <c r="AX1057" s="6" t="s">
        <v>165</v>
      </c>
      <c r="AY1057" s="6">
        <v>169497</v>
      </c>
      <c r="AZ1057" s="6" t="s">
        <v>165</v>
      </c>
      <c r="BA1057" s="6" t="s">
        <v>165</v>
      </c>
      <c r="BB1057" s="6">
        <v>169497</v>
      </c>
      <c r="BC1057" s="6">
        <v>22853</v>
      </c>
      <c r="BD1057" s="6" t="s">
        <v>165</v>
      </c>
      <c r="BE1057" s="6">
        <v>180113</v>
      </c>
      <c r="BF1057" s="6">
        <v>1029993</v>
      </c>
      <c r="BG1057" s="6">
        <v>310126</v>
      </c>
      <c r="BH1057" s="6">
        <v>168550</v>
      </c>
      <c r="BI1057" s="6">
        <v>48208</v>
      </c>
      <c r="BJ1057" s="6" t="s">
        <v>165</v>
      </c>
      <c r="BK1057" s="6" t="s">
        <v>165</v>
      </c>
      <c r="BL1057" s="6">
        <v>49762</v>
      </c>
      <c r="BM1057" s="6">
        <v>226295</v>
      </c>
      <c r="BN1057" s="6">
        <v>81594</v>
      </c>
      <c r="BO1057" s="6">
        <v>145458</v>
      </c>
      <c r="BP1057" s="6" t="s">
        <v>165</v>
      </c>
      <c r="BQ1057" s="6">
        <v>3954</v>
      </c>
      <c r="BR1057" s="6">
        <v>2574</v>
      </c>
      <c r="BS1057" s="6" t="s">
        <v>165</v>
      </c>
      <c r="BT1057" s="6">
        <v>2574</v>
      </c>
      <c r="BU1057" s="6" t="s">
        <v>165</v>
      </c>
      <c r="BV1057" s="6" t="s">
        <v>165</v>
      </c>
      <c r="BW1057" s="6" t="s">
        <v>165</v>
      </c>
      <c r="BX1057" s="6" t="s">
        <v>165</v>
      </c>
      <c r="BY1057" s="6">
        <v>1380</v>
      </c>
      <c r="BZ1057" s="6" t="s">
        <v>165</v>
      </c>
      <c r="CA1057" s="6" t="s">
        <v>165</v>
      </c>
      <c r="CB1057" s="6">
        <v>1380</v>
      </c>
      <c r="CC1057" s="6" t="s">
        <v>165</v>
      </c>
      <c r="CD1057" s="6" t="s">
        <v>165</v>
      </c>
      <c r="CE1057" s="6" t="s">
        <v>165</v>
      </c>
      <c r="CF1057" s="6" t="s">
        <v>165</v>
      </c>
      <c r="CG1057" s="6" t="s">
        <v>165</v>
      </c>
      <c r="CH1057" s="6" t="s">
        <v>165</v>
      </c>
      <c r="CI1057" s="6" t="s">
        <v>165</v>
      </c>
      <c r="CJ1057" s="6" t="s">
        <v>165</v>
      </c>
      <c r="CK1057" s="6" t="s">
        <v>165</v>
      </c>
      <c r="CL1057" s="6" t="s">
        <v>165</v>
      </c>
      <c r="CM1057" s="6">
        <v>330097</v>
      </c>
      <c r="CN1057" s="6" t="s">
        <v>165</v>
      </c>
      <c r="CO1057" s="6" t="s">
        <v>165</v>
      </c>
      <c r="CP1057" s="6" t="s">
        <v>165</v>
      </c>
      <c r="CQ1057" s="6" t="s">
        <v>165</v>
      </c>
      <c r="CR1057" s="6">
        <v>42651</v>
      </c>
      <c r="CS1057" s="6">
        <v>155714</v>
      </c>
      <c r="CT1057" s="6">
        <v>188158</v>
      </c>
      <c r="CU1057" s="6" t="s">
        <v>165</v>
      </c>
      <c r="CV1057" s="6">
        <v>145369</v>
      </c>
      <c r="CW1057" s="6">
        <v>109401</v>
      </c>
      <c r="CX1057" s="6">
        <v>3758</v>
      </c>
      <c r="CY1057" s="6">
        <v>135835</v>
      </c>
      <c r="CZ1057" s="6">
        <v>62242</v>
      </c>
      <c r="DA1057" s="6">
        <v>9488</v>
      </c>
      <c r="DB1057" s="6">
        <v>157722</v>
      </c>
      <c r="DC1057" s="6">
        <v>279453</v>
      </c>
      <c r="DD1057" s="6">
        <v>1675125</v>
      </c>
      <c r="DE1057" s="6">
        <v>14332</v>
      </c>
      <c r="DF1057" s="7">
        <v>2979248</v>
      </c>
    </row>
    <row r="1058" spans="15:110" x14ac:dyDescent="0.15">
      <c r="O1058" s="49" t="s">
        <v>1987</v>
      </c>
      <c r="P1058" s="14" t="s">
        <v>1988</v>
      </c>
      <c r="Q1058" s="6">
        <v>119170</v>
      </c>
      <c r="R1058" s="6">
        <v>3591554</v>
      </c>
      <c r="S1058" s="6">
        <v>3389298</v>
      </c>
      <c r="T1058" s="6">
        <v>101872</v>
      </c>
      <c r="U1058" s="6">
        <v>68720</v>
      </c>
      <c r="V1058" s="6">
        <v>13042</v>
      </c>
      <c r="W1058" s="6">
        <v>7450</v>
      </c>
      <c r="X1058" s="6">
        <v>11172</v>
      </c>
      <c r="Y1058" s="6">
        <v>3148311</v>
      </c>
      <c r="Z1058" s="6">
        <v>1137444</v>
      </c>
      <c r="AA1058" s="6">
        <v>512299</v>
      </c>
      <c r="AB1058" s="6">
        <v>1498532</v>
      </c>
      <c r="AC1058" s="6" t="s">
        <v>165</v>
      </c>
      <c r="AD1058" s="6">
        <v>36</v>
      </c>
      <c r="AE1058" s="6">
        <v>550665</v>
      </c>
      <c r="AF1058" s="6">
        <v>274375</v>
      </c>
      <c r="AG1058" s="6">
        <v>1040</v>
      </c>
      <c r="AH1058" s="6" t="s">
        <v>165</v>
      </c>
      <c r="AI1058" s="6">
        <v>275250</v>
      </c>
      <c r="AJ1058" s="6" t="s">
        <v>165</v>
      </c>
      <c r="AK1058" s="6">
        <v>23442</v>
      </c>
      <c r="AL1058" s="6">
        <v>635221</v>
      </c>
      <c r="AM1058" s="6">
        <v>142546</v>
      </c>
      <c r="AN1058" s="6">
        <v>46510</v>
      </c>
      <c r="AO1058" s="6">
        <v>418952</v>
      </c>
      <c r="AP1058" s="6">
        <v>22187</v>
      </c>
      <c r="AQ1058" s="6">
        <v>5026</v>
      </c>
      <c r="AR1058" s="6">
        <v>411638</v>
      </c>
      <c r="AS1058" s="6">
        <v>1048031</v>
      </c>
      <c r="AT1058" s="6">
        <v>67630</v>
      </c>
      <c r="AU1058" s="6">
        <v>784175</v>
      </c>
      <c r="AV1058" s="6">
        <v>4144</v>
      </c>
      <c r="AW1058" s="6" t="s">
        <v>165</v>
      </c>
      <c r="AX1058" s="6" t="s">
        <v>165</v>
      </c>
      <c r="AY1058" s="6">
        <v>170710</v>
      </c>
      <c r="AZ1058" s="6" t="s">
        <v>165</v>
      </c>
      <c r="BA1058" s="6" t="s">
        <v>165</v>
      </c>
      <c r="BB1058" s="6">
        <v>170710</v>
      </c>
      <c r="BC1058" s="6">
        <v>21372</v>
      </c>
      <c r="BD1058" s="6" t="s">
        <v>165</v>
      </c>
      <c r="BE1058" s="6">
        <v>260812</v>
      </c>
      <c r="BF1058" s="6">
        <v>1357280</v>
      </c>
      <c r="BG1058" s="6">
        <v>402644</v>
      </c>
      <c r="BH1058" s="6">
        <v>207306</v>
      </c>
      <c r="BI1058" s="6">
        <v>145800</v>
      </c>
      <c r="BJ1058" s="6" t="s">
        <v>165</v>
      </c>
      <c r="BK1058" s="6" t="s">
        <v>165</v>
      </c>
      <c r="BL1058" s="6">
        <v>14663</v>
      </c>
      <c r="BM1058" s="6">
        <v>246839</v>
      </c>
      <c r="BN1058" s="6">
        <v>182449</v>
      </c>
      <c r="BO1058" s="6">
        <v>157579</v>
      </c>
      <c r="BP1058" s="6" t="s">
        <v>165</v>
      </c>
      <c r="BQ1058" s="6" t="s">
        <v>165</v>
      </c>
      <c r="BR1058" s="6" t="s">
        <v>165</v>
      </c>
      <c r="BS1058" s="6" t="s">
        <v>165</v>
      </c>
      <c r="BT1058" s="6" t="s">
        <v>165</v>
      </c>
      <c r="BU1058" s="6" t="s">
        <v>165</v>
      </c>
      <c r="BV1058" s="6" t="s">
        <v>165</v>
      </c>
      <c r="BW1058" s="6" t="s">
        <v>165</v>
      </c>
      <c r="BX1058" s="6" t="s">
        <v>165</v>
      </c>
      <c r="BY1058" s="6" t="s">
        <v>165</v>
      </c>
      <c r="BZ1058" s="6" t="s">
        <v>165</v>
      </c>
      <c r="CA1058" s="6" t="s">
        <v>165</v>
      </c>
      <c r="CB1058" s="6" t="s">
        <v>165</v>
      </c>
      <c r="CC1058" s="6" t="s">
        <v>165</v>
      </c>
      <c r="CD1058" s="6" t="s">
        <v>165</v>
      </c>
      <c r="CE1058" s="6" t="s">
        <v>165</v>
      </c>
      <c r="CF1058" s="6" t="s">
        <v>165</v>
      </c>
      <c r="CG1058" s="6" t="s">
        <v>165</v>
      </c>
      <c r="CH1058" s="6" t="s">
        <v>165</v>
      </c>
      <c r="CI1058" s="6" t="s">
        <v>165</v>
      </c>
      <c r="CJ1058" s="6" t="s">
        <v>165</v>
      </c>
      <c r="CK1058" s="6" t="s">
        <v>165</v>
      </c>
      <c r="CL1058" s="6" t="s">
        <v>165</v>
      </c>
      <c r="CM1058" s="6">
        <v>387774</v>
      </c>
      <c r="CN1058" s="6" t="s">
        <v>165</v>
      </c>
      <c r="CO1058" s="6" t="s">
        <v>165</v>
      </c>
      <c r="CP1058" s="6" t="s">
        <v>165</v>
      </c>
      <c r="CQ1058" s="6" t="s">
        <v>165</v>
      </c>
      <c r="CR1058" s="6">
        <v>155576</v>
      </c>
      <c r="CS1058" s="6">
        <v>274017</v>
      </c>
      <c r="CT1058" s="6">
        <v>365846</v>
      </c>
      <c r="CU1058" s="6">
        <v>36</v>
      </c>
      <c r="CV1058" s="6">
        <v>271467</v>
      </c>
      <c r="CW1058" s="6">
        <v>118018</v>
      </c>
      <c r="CX1058" s="6">
        <v>229</v>
      </c>
      <c r="CY1058" s="6">
        <v>122584</v>
      </c>
      <c r="CZ1058" s="6">
        <v>75166</v>
      </c>
      <c r="DA1058" s="6">
        <v>73001</v>
      </c>
      <c r="DB1058" s="6">
        <v>252164</v>
      </c>
      <c r="DC1058" s="6">
        <v>404027</v>
      </c>
      <c r="DD1058" s="6">
        <v>1468308</v>
      </c>
      <c r="DE1058" s="6">
        <v>10207</v>
      </c>
      <c r="DF1058" s="7">
        <v>3590646</v>
      </c>
    </row>
    <row r="1059" spans="15:110" x14ac:dyDescent="0.15">
      <c r="O1059" s="49" t="s">
        <v>1989</v>
      </c>
      <c r="P1059" s="14" t="s">
        <v>1990</v>
      </c>
      <c r="Q1059" s="6">
        <v>65349</v>
      </c>
      <c r="R1059" s="6">
        <v>2214305</v>
      </c>
      <c r="S1059" s="6">
        <v>2131502</v>
      </c>
      <c r="T1059" s="6">
        <v>34531</v>
      </c>
      <c r="U1059" s="6">
        <v>28490</v>
      </c>
      <c r="V1059" s="6">
        <v>16655</v>
      </c>
      <c r="W1059" s="6">
        <v>1833</v>
      </c>
      <c r="X1059" s="6">
        <v>1294</v>
      </c>
      <c r="Y1059" s="6">
        <v>1491840</v>
      </c>
      <c r="Z1059" s="6">
        <v>472934</v>
      </c>
      <c r="AA1059" s="6">
        <v>182324</v>
      </c>
      <c r="AB1059" s="6">
        <v>836582</v>
      </c>
      <c r="AC1059" s="6" t="s">
        <v>165</v>
      </c>
      <c r="AD1059" s="6" t="s">
        <v>165</v>
      </c>
      <c r="AE1059" s="6">
        <v>633944</v>
      </c>
      <c r="AF1059" s="6">
        <v>535300</v>
      </c>
      <c r="AG1059" s="6" t="s">
        <v>165</v>
      </c>
      <c r="AH1059" s="6" t="s">
        <v>165</v>
      </c>
      <c r="AI1059" s="6">
        <v>98644</v>
      </c>
      <c r="AJ1059" s="6" t="s">
        <v>165</v>
      </c>
      <c r="AK1059" s="6" t="s">
        <v>165</v>
      </c>
      <c r="AL1059" s="6">
        <v>1867117</v>
      </c>
      <c r="AM1059" s="6">
        <v>489947</v>
      </c>
      <c r="AN1059" s="6">
        <v>420203</v>
      </c>
      <c r="AO1059" s="6">
        <v>821729</v>
      </c>
      <c r="AP1059" s="6">
        <v>80884</v>
      </c>
      <c r="AQ1059" s="6">
        <v>54354</v>
      </c>
      <c r="AR1059" s="6">
        <v>393842</v>
      </c>
      <c r="AS1059" s="6">
        <v>202493</v>
      </c>
      <c r="AT1059" s="6">
        <v>53826</v>
      </c>
      <c r="AU1059" s="6">
        <v>115721</v>
      </c>
      <c r="AV1059" s="6">
        <v>5102</v>
      </c>
      <c r="AW1059" s="6" t="s">
        <v>165</v>
      </c>
      <c r="AX1059" s="6" t="s">
        <v>165</v>
      </c>
      <c r="AY1059" s="6" t="s">
        <v>165</v>
      </c>
      <c r="AZ1059" s="6" t="s">
        <v>165</v>
      </c>
      <c r="BA1059" s="6" t="s">
        <v>165</v>
      </c>
      <c r="BB1059" s="6" t="s">
        <v>165</v>
      </c>
      <c r="BC1059" s="6">
        <v>17580</v>
      </c>
      <c r="BD1059" s="6">
        <v>10264</v>
      </c>
      <c r="BE1059" s="6">
        <v>29787</v>
      </c>
      <c r="BF1059" s="6">
        <v>1056858</v>
      </c>
      <c r="BG1059" s="6">
        <v>200166</v>
      </c>
      <c r="BH1059" s="6">
        <v>168454</v>
      </c>
      <c r="BI1059" s="6">
        <v>77575</v>
      </c>
      <c r="BJ1059" s="6" t="s">
        <v>165</v>
      </c>
      <c r="BK1059" s="6" t="s">
        <v>165</v>
      </c>
      <c r="BL1059" s="6">
        <v>52391</v>
      </c>
      <c r="BM1059" s="6">
        <v>67569</v>
      </c>
      <c r="BN1059" s="6">
        <v>420786</v>
      </c>
      <c r="BO1059" s="6">
        <v>69917</v>
      </c>
      <c r="BP1059" s="6" t="s">
        <v>165</v>
      </c>
      <c r="BQ1059" s="6" t="s">
        <v>165</v>
      </c>
      <c r="BR1059" s="6" t="s">
        <v>165</v>
      </c>
      <c r="BS1059" s="6" t="s">
        <v>165</v>
      </c>
      <c r="BT1059" s="6" t="s">
        <v>165</v>
      </c>
      <c r="BU1059" s="6" t="s">
        <v>165</v>
      </c>
      <c r="BV1059" s="6" t="s">
        <v>165</v>
      </c>
      <c r="BW1059" s="6" t="s">
        <v>165</v>
      </c>
      <c r="BX1059" s="6" t="s">
        <v>165</v>
      </c>
      <c r="BY1059" s="6" t="s">
        <v>165</v>
      </c>
      <c r="BZ1059" s="6" t="s">
        <v>165</v>
      </c>
      <c r="CA1059" s="6" t="s">
        <v>165</v>
      </c>
      <c r="CB1059" s="6" t="s">
        <v>165</v>
      </c>
      <c r="CC1059" s="6" t="s">
        <v>165</v>
      </c>
      <c r="CD1059" s="6" t="s">
        <v>165</v>
      </c>
      <c r="CE1059" s="6" t="s">
        <v>165</v>
      </c>
      <c r="CF1059" s="6" t="s">
        <v>165</v>
      </c>
      <c r="CG1059" s="6" t="s">
        <v>165</v>
      </c>
      <c r="CH1059" s="6" t="s">
        <v>165</v>
      </c>
      <c r="CI1059" s="6" t="s">
        <v>165</v>
      </c>
      <c r="CJ1059" s="6" t="s">
        <v>165</v>
      </c>
      <c r="CK1059" s="6" t="s">
        <v>165</v>
      </c>
      <c r="CL1059" s="6" t="s">
        <v>165</v>
      </c>
      <c r="CM1059" s="6">
        <v>457979</v>
      </c>
      <c r="CN1059" s="6">
        <v>36</v>
      </c>
      <c r="CO1059" s="6">
        <v>53921</v>
      </c>
      <c r="CP1059" s="6" t="s">
        <v>165</v>
      </c>
      <c r="CQ1059" s="6" t="s">
        <v>165</v>
      </c>
      <c r="CR1059" s="6">
        <v>58657</v>
      </c>
      <c r="CS1059" s="6">
        <v>177182</v>
      </c>
      <c r="CT1059" s="6">
        <v>147056</v>
      </c>
      <c r="CU1059" s="6" t="s">
        <v>165</v>
      </c>
      <c r="CV1059" s="6">
        <v>76654</v>
      </c>
      <c r="CW1059" s="6">
        <v>255967</v>
      </c>
      <c r="CX1059" s="6" t="s">
        <v>165</v>
      </c>
      <c r="CY1059" s="6">
        <v>170458</v>
      </c>
      <c r="CZ1059" s="6">
        <v>62445</v>
      </c>
      <c r="DA1059" s="6">
        <v>63970</v>
      </c>
      <c r="DB1059" s="6">
        <v>17570</v>
      </c>
      <c r="DC1059" s="6">
        <v>195486</v>
      </c>
      <c r="DD1059" s="6">
        <v>297579</v>
      </c>
      <c r="DE1059" s="6">
        <v>6864</v>
      </c>
      <c r="DF1059" s="7">
        <v>1529888</v>
      </c>
    </row>
    <row r="1060" spans="15:110" x14ac:dyDescent="0.15">
      <c r="O1060" s="49" t="s">
        <v>1991</v>
      </c>
      <c r="P1060" s="14" t="s">
        <v>1992</v>
      </c>
      <c r="Q1060" s="6">
        <v>145596</v>
      </c>
      <c r="R1060" s="6">
        <v>7407786</v>
      </c>
      <c r="S1060" s="6">
        <v>7087757</v>
      </c>
      <c r="T1060" s="6">
        <v>180755</v>
      </c>
      <c r="U1060" s="6">
        <v>101140</v>
      </c>
      <c r="V1060" s="6">
        <v>21862</v>
      </c>
      <c r="W1060" s="6">
        <v>14478</v>
      </c>
      <c r="X1060" s="6">
        <v>1794</v>
      </c>
      <c r="Y1060" s="6">
        <v>6188653</v>
      </c>
      <c r="Z1060" s="6">
        <v>2002158</v>
      </c>
      <c r="AA1060" s="6">
        <v>1072875</v>
      </c>
      <c r="AB1060" s="6">
        <v>3113495</v>
      </c>
      <c r="AC1060" s="6" t="s">
        <v>165</v>
      </c>
      <c r="AD1060" s="6">
        <v>125</v>
      </c>
      <c r="AE1060" s="6">
        <v>1516374</v>
      </c>
      <c r="AF1060" s="6">
        <v>871724</v>
      </c>
      <c r="AG1060" s="6" t="s">
        <v>165</v>
      </c>
      <c r="AH1060" s="6" t="s">
        <v>165</v>
      </c>
      <c r="AI1060" s="6">
        <v>644650</v>
      </c>
      <c r="AJ1060" s="6">
        <v>21722</v>
      </c>
      <c r="AK1060" s="6">
        <v>500</v>
      </c>
      <c r="AL1060" s="6">
        <v>410164</v>
      </c>
      <c r="AM1060" s="6">
        <v>243290</v>
      </c>
      <c r="AN1060" s="6">
        <v>2635</v>
      </c>
      <c r="AO1060" s="6">
        <v>137981</v>
      </c>
      <c r="AP1060" s="6">
        <v>10762</v>
      </c>
      <c r="AQ1060" s="6">
        <v>15496</v>
      </c>
      <c r="AR1060" s="6">
        <v>314432</v>
      </c>
      <c r="AS1060" s="6">
        <v>1248130</v>
      </c>
      <c r="AT1060" s="6">
        <v>10553</v>
      </c>
      <c r="AU1060" s="6">
        <v>559577</v>
      </c>
      <c r="AV1060" s="6" t="s">
        <v>165</v>
      </c>
      <c r="AW1060" s="6" t="s">
        <v>165</v>
      </c>
      <c r="AX1060" s="6">
        <v>3263</v>
      </c>
      <c r="AY1060" s="6">
        <v>105139</v>
      </c>
      <c r="AZ1060" s="6">
        <v>156936</v>
      </c>
      <c r="BA1060" s="6">
        <v>401664</v>
      </c>
      <c r="BB1060" s="6">
        <v>667002</v>
      </c>
      <c r="BC1060" s="6">
        <v>10998</v>
      </c>
      <c r="BD1060" s="6" t="s">
        <v>165</v>
      </c>
      <c r="BE1060" s="6">
        <v>605248</v>
      </c>
      <c r="BF1060" s="6">
        <v>2384629</v>
      </c>
      <c r="BG1060" s="6">
        <v>290481</v>
      </c>
      <c r="BH1060" s="6">
        <v>681592</v>
      </c>
      <c r="BI1060" s="6">
        <v>258932</v>
      </c>
      <c r="BJ1060" s="6" t="s">
        <v>165</v>
      </c>
      <c r="BK1060" s="6" t="s">
        <v>165</v>
      </c>
      <c r="BL1060" s="6">
        <v>146499</v>
      </c>
      <c r="BM1060" s="6">
        <v>462463</v>
      </c>
      <c r="BN1060" s="6">
        <v>300810</v>
      </c>
      <c r="BO1060" s="6">
        <v>243852</v>
      </c>
      <c r="BP1060" s="6" t="s">
        <v>165</v>
      </c>
      <c r="BQ1060" s="6">
        <v>8751</v>
      </c>
      <c r="BR1060" s="6">
        <v>528</v>
      </c>
      <c r="BS1060" s="6" t="s">
        <v>165</v>
      </c>
      <c r="BT1060" s="6">
        <v>528</v>
      </c>
      <c r="BU1060" s="6" t="s">
        <v>165</v>
      </c>
      <c r="BV1060" s="6" t="s">
        <v>165</v>
      </c>
      <c r="BW1060" s="6" t="s">
        <v>165</v>
      </c>
      <c r="BX1060" s="6" t="s">
        <v>165</v>
      </c>
      <c r="BY1060" s="6">
        <v>1122</v>
      </c>
      <c r="BZ1060" s="6" t="s">
        <v>165</v>
      </c>
      <c r="CA1060" s="6" t="s">
        <v>165</v>
      </c>
      <c r="CB1060" s="6">
        <v>536</v>
      </c>
      <c r="CC1060" s="6" t="s">
        <v>165</v>
      </c>
      <c r="CD1060" s="6" t="s">
        <v>165</v>
      </c>
      <c r="CE1060" s="6" t="s">
        <v>165</v>
      </c>
      <c r="CF1060" s="6" t="s">
        <v>165</v>
      </c>
      <c r="CG1060" s="6">
        <v>586</v>
      </c>
      <c r="CH1060" s="6">
        <v>7101</v>
      </c>
      <c r="CI1060" s="6" t="s">
        <v>165</v>
      </c>
      <c r="CJ1060" s="6" t="s">
        <v>165</v>
      </c>
      <c r="CK1060" s="6" t="s">
        <v>165</v>
      </c>
      <c r="CL1060" s="6">
        <v>7101</v>
      </c>
      <c r="CM1060" s="6">
        <v>813814</v>
      </c>
      <c r="CN1060" s="6" t="s">
        <v>165</v>
      </c>
      <c r="CO1060" s="6" t="s">
        <v>165</v>
      </c>
      <c r="CP1060" s="6" t="s">
        <v>165</v>
      </c>
      <c r="CQ1060" s="6" t="s">
        <v>165</v>
      </c>
      <c r="CR1060" s="6">
        <v>269500</v>
      </c>
      <c r="CS1060" s="6">
        <v>883447</v>
      </c>
      <c r="CT1060" s="6">
        <v>584993</v>
      </c>
      <c r="CU1060" s="6">
        <v>125</v>
      </c>
      <c r="CV1060" s="6">
        <v>541870</v>
      </c>
      <c r="CW1060" s="6">
        <v>499180</v>
      </c>
      <c r="CX1060" s="6">
        <v>14251</v>
      </c>
      <c r="CY1060" s="6">
        <v>106020</v>
      </c>
      <c r="CZ1060" s="6">
        <v>210470</v>
      </c>
      <c r="DA1060" s="6">
        <v>177785</v>
      </c>
      <c r="DB1060" s="6">
        <v>602678</v>
      </c>
      <c r="DC1060" s="6">
        <v>476336</v>
      </c>
      <c r="DD1060" s="6">
        <v>745859</v>
      </c>
      <c r="DE1060" s="6">
        <v>13502</v>
      </c>
      <c r="DF1060" s="7">
        <v>5126016</v>
      </c>
    </row>
    <row r="1061" spans="15:110" x14ac:dyDescent="0.15">
      <c r="O1061" s="49" t="s">
        <v>1993</v>
      </c>
      <c r="P1061" s="14" t="s">
        <v>1994</v>
      </c>
      <c r="Q1061" s="6">
        <v>119609</v>
      </c>
      <c r="R1061" s="6">
        <v>3703005</v>
      </c>
      <c r="S1061" s="6">
        <v>3498650</v>
      </c>
      <c r="T1061" s="6">
        <v>96261</v>
      </c>
      <c r="U1061" s="6">
        <v>76707</v>
      </c>
      <c r="V1061" s="6">
        <v>23071</v>
      </c>
      <c r="W1061" s="6">
        <v>6489</v>
      </c>
      <c r="X1061" s="6">
        <v>1827</v>
      </c>
      <c r="Y1061" s="6">
        <v>3028689</v>
      </c>
      <c r="Z1061" s="6">
        <v>1201180</v>
      </c>
      <c r="AA1061" s="6">
        <v>512839</v>
      </c>
      <c r="AB1061" s="6">
        <v>1314670</v>
      </c>
      <c r="AC1061" s="6" t="s">
        <v>165</v>
      </c>
      <c r="AD1061" s="6" t="s">
        <v>165</v>
      </c>
      <c r="AE1061" s="6">
        <v>546255</v>
      </c>
      <c r="AF1061" s="6">
        <v>295533</v>
      </c>
      <c r="AG1061" s="6">
        <v>1137</v>
      </c>
      <c r="AH1061" s="6" t="s">
        <v>165</v>
      </c>
      <c r="AI1061" s="6">
        <v>249585</v>
      </c>
      <c r="AJ1061" s="6">
        <v>1857</v>
      </c>
      <c r="AK1061" s="6">
        <v>2552</v>
      </c>
      <c r="AL1061" s="6">
        <v>34025</v>
      </c>
      <c r="AM1061" s="6">
        <v>27130</v>
      </c>
      <c r="AN1061" s="6">
        <v>677</v>
      </c>
      <c r="AO1061" s="6" t="s">
        <v>165</v>
      </c>
      <c r="AP1061" s="6">
        <v>242</v>
      </c>
      <c r="AQ1061" s="6">
        <v>5976</v>
      </c>
      <c r="AR1061" s="6">
        <v>1043074</v>
      </c>
      <c r="AS1061" s="6">
        <v>1043146</v>
      </c>
      <c r="AT1061" s="6">
        <v>38829</v>
      </c>
      <c r="AU1061" s="6">
        <v>325898</v>
      </c>
      <c r="AV1061" s="6" t="s">
        <v>165</v>
      </c>
      <c r="AW1061" s="6" t="s">
        <v>165</v>
      </c>
      <c r="AX1061" s="6" t="s">
        <v>165</v>
      </c>
      <c r="AY1061" s="6">
        <v>249497</v>
      </c>
      <c r="AZ1061" s="6">
        <v>25987</v>
      </c>
      <c r="BA1061" s="6">
        <v>155421</v>
      </c>
      <c r="BB1061" s="6">
        <v>430905</v>
      </c>
      <c r="BC1061" s="6">
        <v>247514</v>
      </c>
      <c r="BD1061" s="6" t="s">
        <v>165</v>
      </c>
      <c r="BE1061" s="6">
        <v>295021</v>
      </c>
      <c r="BF1061" s="6">
        <v>1697214</v>
      </c>
      <c r="BG1061" s="6">
        <v>350982</v>
      </c>
      <c r="BH1061" s="6">
        <v>503606</v>
      </c>
      <c r="BI1061" s="6">
        <v>101729</v>
      </c>
      <c r="BJ1061" s="6" t="s">
        <v>165</v>
      </c>
      <c r="BK1061" s="6" t="s">
        <v>165</v>
      </c>
      <c r="BL1061" s="6">
        <v>124660</v>
      </c>
      <c r="BM1061" s="6">
        <v>425592</v>
      </c>
      <c r="BN1061" s="6">
        <v>104910</v>
      </c>
      <c r="BO1061" s="6">
        <v>85735</v>
      </c>
      <c r="BP1061" s="6" t="s">
        <v>165</v>
      </c>
      <c r="BQ1061" s="6">
        <v>5111</v>
      </c>
      <c r="BR1061" s="6" t="s">
        <v>165</v>
      </c>
      <c r="BS1061" s="6" t="s">
        <v>165</v>
      </c>
      <c r="BT1061" s="6" t="s">
        <v>165</v>
      </c>
      <c r="BU1061" s="6" t="s">
        <v>165</v>
      </c>
      <c r="BV1061" s="6" t="s">
        <v>165</v>
      </c>
      <c r="BW1061" s="6" t="s">
        <v>165</v>
      </c>
      <c r="BX1061" s="6" t="s">
        <v>165</v>
      </c>
      <c r="BY1061" s="6">
        <v>3476</v>
      </c>
      <c r="BZ1061" s="6" t="s">
        <v>165</v>
      </c>
      <c r="CA1061" s="6" t="s">
        <v>165</v>
      </c>
      <c r="CB1061" s="6">
        <v>627</v>
      </c>
      <c r="CC1061" s="6" t="s">
        <v>165</v>
      </c>
      <c r="CD1061" s="6" t="s">
        <v>165</v>
      </c>
      <c r="CE1061" s="6" t="s">
        <v>165</v>
      </c>
      <c r="CF1061" s="6">
        <v>2849</v>
      </c>
      <c r="CG1061" s="6" t="s">
        <v>165</v>
      </c>
      <c r="CH1061" s="6">
        <v>1635</v>
      </c>
      <c r="CI1061" s="6">
        <v>61</v>
      </c>
      <c r="CJ1061" s="6">
        <v>1309</v>
      </c>
      <c r="CK1061" s="6" t="s">
        <v>165</v>
      </c>
      <c r="CL1061" s="6">
        <v>265</v>
      </c>
      <c r="CM1061" s="6">
        <v>330609</v>
      </c>
      <c r="CN1061" s="6" t="s">
        <v>165</v>
      </c>
      <c r="CO1061" s="6" t="s">
        <v>165</v>
      </c>
      <c r="CP1061" s="6" t="s">
        <v>165</v>
      </c>
      <c r="CQ1061" s="6" t="s">
        <v>165</v>
      </c>
      <c r="CR1061" s="6">
        <v>161312</v>
      </c>
      <c r="CS1061" s="6">
        <v>159583</v>
      </c>
      <c r="CT1061" s="6">
        <v>431639</v>
      </c>
      <c r="CU1061" s="6" t="s">
        <v>165</v>
      </c>
      <c r="CV1061" s="6">
        <v>221566</v>
      </c>
      <c r="CW1061" s="6">
        <v>159580</v>
      </c>
      <c r="CX1061" s="6">
        <v>171</v>
      </c>
      <c r="CY1061" s="6">
        <v>11932</v>
      </c>
      <c r="CZ1061" s="6">
        <v>208120</v>
      </c>
      <c r="DA1061" s="6">
        <v>183841</v>
      </c>
      <c r="DB1061" s="6">
        <v>293976</v>
      </c>
      <c r="DC1061" s="6">
        <v>431210</v>
      </c>
      <c r="DD1061" s="6">
        <v>876112</v>
      </c>
      <c r="DE1061" s="6">
        <v>14225</v>
      </c>
      <c r="DF1061" s="7">
        <v>3153267</v>
      </c>
    </row>
    <row r="1062" spans="15:110" x14ac:dyDescent="0.15">
      <c r="O1062" s="49" t="s">
        <v>1995</v>
      </c>
      <c r="P1062" s="14" t="s">
        <v>1996</v>
      </c>
      <c r="Q1062" s="6">
        <v>149926</v>
      </c>
      <c r="R1062" s="6">
        <v>6096560</v>
      </c>
      <c r="S1062" s="6">
        <v>5764398</v>
      </c>
      <c r="T1062" s="6">
        <v>179320</v>
      </c>
      <c r="U1062" s="6">
        <v>103719</v>
      </c>
      <c r="V1062" s="6">
        <v>24736</v>
      </c>
      <c r="W1062" s="6">
        <v>14561</v>
      </c>
      <c r="X1062" s="6">
        <v>9826</v>
      </c>
      <c r="Y1062" s="6">
        <v>5115890</v>
      </c>
      <c r="Z1062" s="6">
        <v>1698393</v>
      </c>
      <c r="AA1062" s="6">
        <v>647315</v>
      </c>
      <c r="AB1062" s="6">
        <v>2770182</v>
      </c>
      <c r="AC1062" s="6" t="s">
        <v>165</v>
      </c>
      <c r="AD1062" s="6" t="s">
        <v>165</v>
      </c>
      <c r="AE1062" s="6">
        <v>1021310</v>
      </c>
      <c r="AF1062" s="6">
        <v>465473</v>
      </c>
      <c r="AG1062" s="6">
        <v>8406</v>
      </c>
      <c r="AH1062" s="6" t="s">
        <v>165</v>
      </c>
      <c r="AI1062" s="6">
        <v>547431</v>
      </c>
      <c r="AJ1062" s="6" t="s">
        <v>165</v>
      </c>
      <c r="AK1062" s="6">
        <v>21417</v>
      </c>
      <c r="AL1062" s="6">
        <v>342845</v>
      </c>
      <c r="AM1062" s="6">
        <v>6824</v>
      </c>
      <c r="AN1062" s="6" t="s">
        <v>165</v>
      </c>
      <c r="AO1062" s="6" t="s">
        <v>165</v>
      </c>
      <c r="AP1062" s="6">
        <v>5601</v>
      </c>
      <c r="AQ1062" s="6">
        <v>330420</v>
      </c>
      <c r="AR1062" s="6">
        <v>351841</v>
      </c>
      <c r="AS1062" s="6">
        <v>1862690</v>
      </c>
      <c r="AT1062" s="6">
        <v>48976</v>
      </c>
      <c r="AU1062" s="6">
        <v>495696</v>
      </c>
      <c r="AV1062" s="6">
        <v>85</v>
      </c>
      <c r="AW1062" s="6" t="s">
        <v>165</v>
      </c>
      <c r="AX1062" s="6" t="s">
        <v>165</v>
      </c>
      <c r="AY1062" s="6">
        <v>774607</v>
      </c>
      <c r="AZ1062" s="6">
        <v>103730</v>
      </c>
      <c r="BA1062" s="6">
        <v>416907</v>
      </c>
      <c r="BB1062" s="6">
        <v>1295244</v>
      </c>
      <c r="BC1062" s="6">
        <v>22689</v>
      </c>
      <c r="BD1062" s="6" t="s">
        <v>165</v>
      </c>
      <c r="BE1062" s="6">
        <v>501537</v>
      </c>
      <c r="BF1062" s="6">
        <v>2170421</v>
      </c>
      <c r="BG1062" s="6">
        <v>441730</v>
      </c>
      <c r="BH1062" s="6">
        <v>422184</v>
      </c>
      <c r="BI1062" s="6">
        <v>250096</v>
      </c>
      <c r="BJ1062" s="6" t="s">
        <v>165</v>
      </c>
      <c r="BK1062" s="6" t="s">
        <v>165</v>
      </c>
      <c r="BL1062" s="6">
        <v>194429</v>
      </c>
      <c r="BM1062" s="6">
        <v>626031</v>
      </c>
      <c r="BN1062" s="6">
        <v>37005</v>
      </c>
      <c r="BO1062" s="6">
        <v>198946</v>
      </c>
      <c r="BP1062" s="6" t="s">
        <v>165</v>
      </c>
      <c r="BQ1062" s="6" t="s">
        <v>165</v>
      </c>
      <c r="BR1062" s="6" t="s">
        <v>165</v>
      </c>
      <c r="BS1062" s="6" t="s">
        <v>165</v>
      </c>
      <c r="BT1062" s="6" t="s">
        <v>165</v>
      </c>
      <c r="BU1062" s="6" t="s">
        <v>165</v>
      </c>
      <c r="BV1062" s="6" t="s">
        <v>165</v>
      </c>
      <c r="BW1062" s="6" t="s">
        <v>165</v>
      </c>
      <c r="BX1062" s="6" t="s">
        <v>165</v>
      </c>
      <c r="BY1062" s="6" t="s">
        <v>165</v>
      </c>
      <c r="BZ1062" s="6" t="s">
        <v>165</v>
      </c>
      <c r="CA1062" s="6" t="s">
        <v>165</v>
      </c>
      <c r="CB1062" s="6" t="s">
        <v>165</v>
      </c>
      <c r="CC1062" s="6" t="s">
        <v>165</v>
      </c>
      <c r="CD1062" s="6" t="s">
        <v>165</v>
      </c>
      <c r="CE1062" s="6" t="s">
        <v>165</v>
      </c>
      <c r="CF1062" s="6" t="s">
        <v>165</v>
      </c>
      <c r="CG1062" s="6" t="s">
        <v>165</v>
      </c>
      <c r="CH1062" s="6" t="s">
        <v>165</v>
      </c>
      <c r="CI1062" s="6" t="s">
        <v>165</v>
      </c>
      <c r="CJ1062" s="6" t="s">
        <v>165</v>
      </c>
      <c r="CK1062" s="6" t="s">
        <v>165</v>
      </c>
      <c r="CL1062" s="6" t="s">
        <v>165</v>
      </c>
      <c r="CM1062" s="6">
        <v>873908</v>
      </c>
      <c r="CN1062" s="6">
        <v>43015</v>
      </c>
      <c r="CO1062" s="6" t="s">
        <v>165</v>
      </c>
      <c r="CP1062" s="6" t="s">
        <v>165</v>
      </c>
      <c r="CQ1062" s="6" t="s">
        <v>165</v>
      </c>
      <c r="CR1062" s="6">
        <v>240031</v>
      </c>
      <c r="CS1062" s="6">
        <v>404913</v>
      </c>
      <c r="CT1062" s="6">
        <v>528175</v>
      </c>
      <c r="CU1062" s="6" t="s">
        <v>165</v>
      </c>
      <c r="CV1062" s="6">
        <v>541711</v>
      </c>
      <c r="CW1062" s="6">
        <v>288800</v>
      </c>
      <c r="CX1062" s="6">
        <v>21417</v>
      </c>
      <c r="CY1062" s="6">
        <v>83790</v>
      </c>
      <c r="CZ1062" s="6">
        <v>95238</v>
      </c>
      <c r="DA1062" s="6">
        <v>443651</v>
      </c>
      <c r="DB1062" s="6">
        <v>488231</v>
      </c>
      <c r="DC1062" s="6">
        <v>517312</v>
      </c>
      <c r="DD1062" s="6">
        <v>500837</v>
      </c>
      <c r="DE1062" s="6">
        <v>18590</v>
      </c>
      <c r="DF1062" s="7">
        <v>4172696</v>
      </c>
    </row>
    <row r="1063" spans="15:110" x14ac:dyDescent="0.15">
      <c r="O1063" s="49" t="s">
        <v>1997</v>
      </c>
      <c r="P1063" s="14" t="s">
        <v>1998</v>
      </c>
      <c r="Q1063" s="6">
        <v>92927</v>
      </c>
      <c r="R1063" s="6">
        <v>4067608</v>
      </c>
      <c r="S1063" s="6">
        <v>3886651</v>
      </c>
      <c r="T1063" s="6">
        <v>99693</v>
      </c>
      <c r="U1063" s="6">
        <v>59035</v>
      </c>
      <c r="V1063" s="6">
        <v>12362</v>
      </c>
      <c r="W1063" s="6">
        <v>8508</v>
      </c>
      <c r="X1063" s="6">
        <v>1359</v>
      </c>
      <c r="Y1063" s="6">
        <v>3304664</v>
      </c>
      <c r="Z1063" s="6">
        <v>1166303</v>
      </c>
      <c r="AA1063" s="6">
        <v>518122</v>
      </c>
      <c r="AB1063" s="6">
        <v>1620239</v>
      </c>
      <c r="AC1063" s="6" t="s">
        <v>165</v>
      </c>
      <c r="AD1063" s="6" t="s">
        <v>165</v>
      </c>
      <c r="AE1063" s="6">
        <v>932816</v>
      </c>
      <c r="AF1063" s="6">
        <v>553505</v>
      </c>
      <c r="AG1063" s="6" t="s">
        <v>165</v>
      </c>
      <c r="AH1063" s="6" t="s">
        <v>165</v>
      </c>
      <c r="AI1063" s="6">
        <v>379311</v>
      </c>
      <c r="AJ1063" s="6" t="s">
        <v>165</v>
      </c>
      <c r="AK1063" s="6" t="s">
        <v>165</v>
      </c>
      <c r="AL1063" s="6">
        <v>309406</v>
      </c>
      <c r="AM1063" s="6">
        <v>118188</v>
      </c>
      <c r="AN1063" s="6">
        <v>16</v>
      </c>
      <c r="AO1063" s="6">
        <v>185757</v>
      </c>
      <c r="AP1063" s="6">
        <v>2683</v>
      </c>
      <c r="AQ1063" s="6">
        <v>2762</v>
      </c>
      <c r="AR1063" s="6">
        <v>262813</v>
      </c>
      <c r="AS1063" s="6">
        <v>429416</v>
      </c>
      <c r="AT1063" s="6">
        <v>52276</v>
      </c>
      <c r="AU1063" s="6">
        <v>94581</v>
      </c>
      <c r="AV1063" s="6" t="s">
        <v>165</v>
      </c>
      <c r="AW1063" s="6" t="s">
        <v>165</v>
      </c>
      <c r="AX1063" s="6" t="s">
        <v>165</v>
      </c>
      <c r="AY1063" s="6">
        <v>49443</v>
      </c>
      <c r="AZ1063" s="6">
        <v>195000</v>
      </c>
      <c r="BA1063" s="6">
        <v>38116</v>
      </c>
      <c r="BB1063" s="6">
        <v>282559</v>
      </c>
      <c r="BC1063" s="6" t="s">
        <v>165</v>
      </c>
      <c r="BD1063" s="6" t="s">
        <v>165</v>
      </c>
      <c r="BE1063" s="6">
        <v>254303</v>
      </c>
      <c r="BF1063" s="6">
        <v>1426476</v>
      </c>
      <c r="BG1063" s="6">
        <v>360541</v>
      </c>
      <c r="BH1063" s="6">
        <v>318306</v>
      </c>
      <c r="BI1063" s="6">
        <v>122148</v>
      </c>
      <c r="BJ1063" s="6" t="s">
        <v>165</v>
      </c>
      <c r="BK1063" s="6" t="s">
        <v>165</v>
      </c>
      <c r="BL1063" s="6">
        <v>63981</v>
      </c>
      <c r="BM1063" s="6">
        <v>325097</v>
      </c>
      <c r="BN1063" s="6">
        <v>97291</v>
      </c>
      <c r="BO1063" s="6">
        <v>139112</v>
      </c>
      <c r="BP1063" s="6" t="s">
        <v>165</v>
      </c>
      <c r="BQ1063" s="6" t="s">
        <v>165</v>
      </c>
      <c r="BR1063" s="6" t="s">
        <v>165</v>
      </c>
      <c r="BS1063" s="6" t="s">
        <v>165</v>
      </c>
      <c r="BT1063" s="6" t="s">
        <v>165</v>
      </c>
      <c r="BU1063" s="6" t="s">
        <v>165</v>
      </c>
      <c r="BV1063" s="6" t="s">
        <v>165</v>
      </c>
      <c r="BW1063" s="6" t="s">
        <v>165</v>
      </c>
      <c r="BX1063" s="6" t="s">
        <v>165</v>
      </c>
      <c r="BY1063" s="6" t="s">
        <v>165</v>
      </c>
      <c r="BZ1063" s="6" t="s">
        <v>165</v>
      </c>
      <c r="CA1063" s="6" t="s">
        <v>165</v>
      </c>
      <c r="CB1063" s="6" t="s">
        <v>165</v>
      </c>
      <c r="CC1063" s="6" t="s">
        <v>165</v>
      </c>
      <c r="CD1063" s="6" t="s">
        <v>165</v>
      </c>
      <c r="CE1063" s="6" t="s">
        <v>165</v>
      </c>
      <c r="CF1063" s="6" t="s">
        <v>165</v>
      </c>
      <c r="CG1063" s="6" t="s">
        <v>165</v>
      </c>
      <c r="CH1063" s="6" t="s">
        <v>165</v>
      </c>
      <c r="CI1063" s="6" t="s">
        <v>165</v>
      </c>
      <c r="CJ1063" s="6" t="s">
        <v>165</v>
      </c>
      <c r="CK1063" s="6" t="s">
        <v>165</v>
      </c>
      <c r="CL1063" s="6" t="s">
        <v>165</v>
      </c>
      <c r="CM1063" s="6">
        <v>436945</v>
      </c>
      <c r="CN1063" s="6" t="s">
        <v>165</v>
      </c>
      <c r="CO1063" s="6" t="s">
        <v>165</v>
      </c>
      <c r="CP1063" s="6" t="s">
        <v>165</v>
      </c>
      <c r="CQ1063" s="6" t="s">
        <v>165</v>
      </c>
      <c r="CR1063" s="6">
        <v>76314</v>
      </c>
      <c r="CS1063" s="6">
        <v>420705</v>
      </c>
      <c r="CT1063" s="6">
        <v>395976</v>
      </c>
      <c r="CU1063" s="6" t="s">
        <v>165</v>
      </c>
      <c r="CV1063" s="6">
        <v>378857</v>
      </c>
      <c r="CW1063" s="6">
        <v>165081</v>
      </c>
      <c r="CX1063" s="6" t="s">
        <v>165</v>
      </c>
      <c r="CY1063" s="6">
        <v>22362</v>
      </c>
      <c r="CZ1063" s="6">
        <v>117405</v>
      </c>
      <c r="DA1063" s="6">
        <v>81488</v>
      </c>
      <c r="DB1063" s="6">
        <v>254303</v>
      </c>
      <c r="DC1063" s="6">
        <v>408800</v>
      </c>
      <c r="DD1063" s="6">
        <v>557340</v>
      </c>
      <c r="DE1063" s="6">
        <v>6625</v>
      </c>
      <c r="DF1063" s="7">
        <v>2885256</v>
      </c>
    </row>
    <row r="1064" spans="15:110" x14ac:dyDescent="0.15">
      <c r="O1064" s="49" t="s">
        <v>1999</v>
      </c>
      <c r="P1064" s="14" t="s">
        <v>2000</v>
      </c>
      <c r="Q1064" s="6">
        <v>97297</v>
      </c>
      <c r="R1064" s="6">
        <v>4538035</v>
      </c>
      <c r="S1064" s="6">
        <v>4357426</v>
      </c>
      <c r="T1064" s="6">
        <v>102484</v>
      </c>
      <c r="U1064" s="6">
        <v>57459</v>
      </c>
      <c r="V1064" s="6">
        <v>10792</v>
      </c>
      <c r="W1064" s="6">
        <v>8431</v>
      </c>
      <c r="X1064" s="6">
        <v>1443</v>
      </c>
      <c r="Y1064" s="6">
        <v>3746244</v>
      </c>
      <c r="Z1064" s="6">
        <v>1164968</v>
      </c>
      <c r="AA1064" s="6">
        <v>539880</v>
      </c>
      <c r="AB1064" s="6">
        <v>2041396</v>
      </c>
      <c r="AC1064" s="6" t="s">
        <v>165</v>
      </c>
      <c r="AD1064" s="6" t="s">
        <v>165</v>
      </c>
      <c r="AE1064" s="6">
        <v>887017</v>
      </c>
      <c r="AF1064" s="6">
        <v>338788</v>
      </c>
      <c r="AG1064" s="6" t="s">
        <v>165</v>
      </c>
      <c r="AH1064" s="6" t="s">
        <v>165</v>
      </c>
      <c r="AI1064" s="6">
        <v>548229</v>
      </c>
      <c r="AJ1064" s="6" t="s">
        <v>165</v>
      </c>
      <c r="AK1064" s="6">
        <v>3766</v>
      </c>
      <c r="AL1064" s="6">
        <v>234386</v>
      </c>
      <c r="AM1064" s="6">
        <v>71040</v>
      </c>
      <c r="AN1064" s="6">
        <v>229</v>
      </c>
      <c r="AO1064" s="6">
        <v>107180</v>
      </c>
      <c r="AP1064" s="6">
        <v>1408</v>
      </c>
      <c r="AQ1064" s="6">
        <v>54529</v>
      </c>
      <c r="AR1064" s="6">
        <v>120218</v>
      </c>
      <c r="AS1064" s="6">
        <v>528723</v>
      </c>
      <c r="AT1064" s="6">
        <v>55259</v>
      </c>
      <c r="AU1064" s="6">
        <v>201375</v>
      </c>
      <c r="AV1064" s="6">
        <v>5310</v>
      </c>
      <c r="AW1064" s="6" t="s">
        <v>165</v>
      </c>
      <c r="AX1064" s="6" t="s">
        <v>165</v>
      </c>
      <c r="AY1064" s="6">
        <v>116557</v>
      </c>
      <c r="AZ1064" s="6">
        <v>144000</v>
      </c>
      <c r="BA1064" s="6">
        <v>6222</v>
      </c>
      <c r="BB1064" s="6">
        <v>266779</v>
      </c>
      <c r="BC1064" s="6" t="s">
        <v>165</v>
      </c>
      <c r="BD1064" s="6" t="s">
        <v>165</v>
      </c>
      <c r="BE1064" s="6">
        <v>291775</v>
      </c>
      <c r="BF1064" s="6">
        <v>1497412</v>
      </c>
      <c r="BG1064" s="6">
        <v>418165</v>
      </c>
      <c r="BH1064" s="6">
        <v>511756</v>
      </c>
      <c r="BI1064" s="6">
        <v>60247</v>
      </c>
      <c r="BJ1064" s="6" t="s">
        <v>165</v>
      </c>
      <c r="BK1064" s="6" t="s">
        <v>165</v>
      </c>
      <c r="BL1064" s="6">
        <v>173014</v>
      </c>
      <c r="BM1064" s="6">
        <v>185854</v>
      </c>
      <c r="BN1064" s="6">
        <v>23291</v>
      </c>
      <c r="BO1064" s="6">
        <v>125085</v>
      </c>
      <c r="BP1064" s="6" t="s">
        <v>165</v>
      </c>
      <c r="BQ1064" s="6">
        <v>7150</v>
      </c>
      <c r="BR1064" s="6" t="s">
        <v>165</v>
      </c>
      <c r="BS1064" s="6" t="s">
        <v>165</v>
      </c>
      <c r="BT1064" s="6" t="s">
        <v>165</v>
      </c>
      <c r="BU1064" s="6" t="s">
        <v>165</v>
      </c>
      <c r="BV1064" s="6" t="s">
        <v>165</v>
      </c>
      <c r="BW1064" s="6" t="s">
        <v>165</v>
      </c>
      <c r="BX1064" s="6" t="s">
        <v>165</v>
      </c>
      <c r="BY1064" s="6">
        <v>7150</v>
      </c>
      <c r="BZ1064" s="6" t="s">
        <v>165</v>
      </c>
      <c r="CA1064" s="6" t="s">
        <v>165</v>
      </c>
      <c r="CB1064" s="6">
        <v>7150</v>
      </c>
      <c r="CC1064" s="6" t="s">
        <v>165</v>
      </c>
      <c r="CD1064" s="6" t="s">
        <v>165</v>
      </c>
      <c r="CE1064" s="6" t="s">
        <v>165</v>
      </c>
      <c r="CF1064" s="6" t="s">
        <v>165</v>
      </c>
      <c r="CG1064" s="6" t="s">
        <v>165</v>
      </c>
      <c r="CH1064" s="6" t="s">
        <v>165</v>
      </c>
      <c r="CI1064" s="6" t="s">
        <v>165</v>
      </c>
      <c r="CJ1064" s="6" t="s">
        <v>165</v>
      </c>
      <c r="CK1064" s="6" t="s">
        <v>165</v>
      </c>
      <c r="CL1064" s="6" t="s">
        <v>165</v>
      </c>
      <c r="CM1064" s="6">
        <v>519269</v>
      </c>
      <c r="CN1064" s="6" t="s">
        <v>165</v>
      </c>
      <c r="CO1064" s="6" t="s">
        <v>165</v>
      </c>
      <c r="CP1064" s="6" t="s">
        <v>165</v>
      </c>
      <c r="CQ1064" s="6" t="s">
        <v>165</v>
      </c>
      <c r="CR1064" s="6">
        <v>91861</v>
      </c>
      <c r="CS1064" s="6">
        <v>347358</v>
      </c>
      <c r="CT1064" s="6">
        <v>367782</v>
      </c>
      <c r="CU1064" s="6" t="s">
        <v>165</v>
      </c>
      <c r="CV1064" s="6">
        <v>364906</v>
      </c>
      <c r="CW1064" s="6">
        <v>209848</v>
      </c>
      <c r="CX1064" s="6">
        <v>3766</v>
      </c>
      <c r="CY1064" s="6">
        <v>23671</v>
      </c>
      <c r="CZ1064" s="6">
        <v>41503</v>
      </c>
      <c r="DA1064" s="6">
        <v>36827</v>
      </c>
      <c r="DB1064" s="6">
        <v>285925</v>
      </c>
      <c r="DC1064" s="6">
        <v>281887</v>
      </c>
      <c r="DD1064" s="6">
        <v>485008</v>
      </c>
      <c r="DE1064" s="6">
        <v>5722</v>
      </c>
      <c r="DF1064" s="7">
        <v>2546064</v>
      </c>
    </row>
    <row r="1065" spans="15:110" x14ac:dyDescent="0.15">
      <c r="O1065" s="49" t="s">
        <v>2001</v>
      </c>
      <c r="P1065" s="14" t="s">
        <v>2002</v>
      </c>
      <c r="Q1065" s="6">
        <v>123074</v>
      </c>
      <c r="R1065" s="6">
        <v>5345601</v>
      </c>
      <c r="S1065" s="6">
        <v>5069724</v>
      </c>
      <c r="T1065" s="6">
        <v>145186</v>
      </c>
      <c r="U1065" s="6">
        <v>91323</v>
      </c>
      <c r="V1065" s="6">
        <v>22913</v>
      </c>
      <c r="W1065" s="6">
        <v>14855</v>
      </c>
      <c r="X1065" s="6">
        <v>1600</v>
      </c>
      <c r="Y1065" s="6">
        <v>5508226</v>
      </c>
      <c r="Z1065" s="6">
        <v>1812332</v>
      </c>
      <c r="AA1065" s="6">
        <v>831600</v>
      </c>
      <c r="AB1065" s="6">
        <v>2864208</v>
      </c>
      <c r="AC1065" s="6" t="s">
        <v>165</v>
      </c>
      <c r="AD1065" s="6">
        <v>86</v>
      </c>
      <c r="AE1065" s="6">
        <v>777804</v>
      </c>
      <c r="AF1065" s="6">
        <v>352598</v>
      </c>
      <c r="AG1065" s="6" t="s">
        <v>165</v>
      </c>
      <c r="AH1065" s="6" t="s">
        <v>165</v>
      </c>
      <c r="AI1065" s="6">
        <v>425206</v>
      </c>
      <c r="AJ1065" s="6" t="s">
        <v>165</v>
      </c>
      <c r="AK1065" s="6">
        <v>20692</v>
      </c>
      <c r="AL1065" s="6">
        <v>724886</v>
      </c>
      <c r="AM1065" s="6">
        <v>717667</v>
      </c>
      <c r="AN1065" s="6">
        <v>1776</v>
      </c>
      <c r="AO1065" s="6">
        <v>1718</v>
      </c>
      <c r="AP1065" s="6">
        <v>2983</v>
      </c>
      <c r="AQ1065" s="6">
        <v>742</v>
      </c>
      <c r="AR1065" s="6">
        <v>200696</v>
      </c>
      <c r="AS1065" s="6">
        <v>1155347</v>
      </c>
      <c r="AT1065" s="6">
        <v>10601</v>
      </c>
      <c r="AU1065" s="6">
        <v>389212</v>
      </c>
      <c r="AV1065" s="6">
        <v>378</v>
      </c>
      <c r="AW1065" s="6" t="s">
        <v>165</v>
      </c>
      <c r="AX1065" s="6">
        <v>133079</v>
      </c>
      <c r="AY1065" s="6">
        <v>31149</v>
      </c>
      <c r="AZ1065" s="6">
        <v>238680</v>
      </c>
      <c r="BA1065" s="6">
        <v>352045</v>
      </c>
      <c r="BB1065" s="6">
        <v>754953</v>
      </c>
      <c r="BC1065" s="6">
        <v>203</v>
      </c>
      <c r="BD1065" s="6" t="s">
        <v>165</v>
      </c>
      <c r="BE1065" s="6">
        <v>537708</v>
      </c>
      <c r="BF1065" s="6">
        <v>1616317</v>
      </c>
      <c r="BG1065" s="6">
        <v>479963</v>
      </c>
      <c r="BH1065" s="6">
        <v>171638</v>
      </c>
      <c r="BI1065" s="6">
        <v>98641</v>
      </c>
      <c r="BJ1065" s="6" t="s">
        <v>165</v>
      </c>
      <c r="BK1065" s="6" t="s">
        <v>165</v>
      </c>
      <c r="BL1065" s="6">
        <v>275826</v>
      </c>
      <c r="BM1065" s="6">
        <v>193122</v>
      </c>
      <c r="BN1065" s="6">
        <v>86700</v>
      </c>
      <c r="BO1065" s="6">
        <v>310427</v>
      </c>
      <c r="BP1065" s="6" t="s">
        <v>165</v>
      </c>
      <c r="BQ1065" s="6">
        <v>1920</v>
      </c>
      <c r="BR1065" s="6" t="s">
        <v>165</v>
      </c>
      <c r="BS1065" s="6" t="s">
        <v>165</v>
      </c>
      <c r="BT1065" s="6" t="s">
        <v>165</v>
      </c>
      <c r="BU1065" s="6" t="s">
        <v>165</v>
      </c>
      <c r="BV1065" s="6" t="s">
        <v>165</v>
      </c>
      <c r="BW1065" s="6" t="s">
        <v>165</v>
      </c>
      <c r="BX1065" s="6" t="s">
        <v>165</v>
      </c>
      <c r="BY1065" s="6">
        <v>1920</v>
      </c>
      <c r="BZ1065" s="6" t="s">
        <v>165</v>
      </c>
      <c r="CA1065" s="6" t="s">
        <v>165</v>
      </c>
      <c r="CB1065" s="6">
        <v>1920</v>
      </c>
      <c r="CC1065" s="6" t="s">
        <v>165</v>
      </c>
      <c r="CD1065" s="6" t="s">
        <v>165</v>
      </c>
      <c r="CE1065" s="6" t="s">
        <v>165</v>
      </c>
      <c r="CF1065" s="6" t="s">
        <v>165</v>
      </c>
      <c r="CG1065" s="6" t="s">
        <v>165</v>
      </c>
      <c r="CH1065" s="6" t="s">
        <v>165</v>
      </c>
      <c r="CI1065" s="6" t="s">
        <v>165</v>
      </c>
      <c r="CJ1065" s="6" t="s">
        <v>165</v>
      </c>
      <c r="CK1065" s="6" t="s">
        <v>165</v>
      </c>
      <c r="CL1065" s="6" t="s">
        <v>165</v>
      </c>
      <c r="CM1065" s="6">
        <v>984716</v>
      </c>
      <c r="CN1065" s="6" t="s">
        <v>165</v>
      </c>
      <c r="CO1065" s="6" t="s">
        <v>165</v>
      </c>
      <c r="CP1065" s="6" t="s">
        <v>165</v>
      </c>
      <c r="CQ1065" s="6" t="s">
        <v>165</v>
      </c>
      <c r="CR1065" s="6">
        <v>205561</v>
      </c>
      <c r="CS1065" s="6">
        <v>236458</v>
      </c>
      <c r="CT1065" s="6">
        <v>522932</v>
      </c>
      <c r="CU1065" s="6">
        <v>86</v>
      </c>
      <c r="CV1065" s="6">
        <v>371230</v>
      </c>
      <c r="CW1065" s="6">
        <v>233089</v>
      </c>
      <c r="CX1065" s="6">
        <v>14234</v>
      </c>
      <c r="CY1065" s="6">
        <v>7776</v>
      </c>
      <c r="CZ1065" s="6">
        <v>172160</v>
      </c>
      <c r="DA1065" s="6">
        <v>84975</v>
      </c>
      <c r="DB1065" s="6">
        <v>537708</v>
      </c>
      <c r="DC1065" s="6">
        <v>556198</v>
      </c>
      <c r="DD1065" s="6">
        <v>338315</v>
      </c>
      <c r="DE1065" s="6">
        <v>8254</v>
      </c>
      <c r="DF1065" s="7">
        <v>3288976</v>
      </c>
    </row>
    <row r="1066" spans="15:110" x14ac:dyDescent="0.15">
      <c r="O1066" s="49" t="s">
        <v>2003</v>
      </c>
      <c r="P1066" s="14" t="s">
        <v>2004</v>
      </c>
      <c r="Q1066" s="6">
        <v>89627</v>
      </c>
      <c r="R1066" s="6">
        <v>5668306</v>
      </c>
      <c r="S1066" s="6">
        <v>5434534</v>
      </c>
      <c r="T1066" s="6">
        <v>102054</v>
      </c>
      <c r="U1066" s="6">
        <v>101082</v>
      </c>
      <c r="V1066" s="6">
        <v>16128</v>
      </c>
      <c r="W1066" s="6">
        <v>13347</v>
      </c>
      <c r="X1066" s="6">
        <v>1161</v>
      </c>
      <c r="Y1066" s="6">
        <v>3700791</v>
      </c>
      <c r="Z1066" s="6">
        <v>1170893</v>
      </c>
      <c r="AA1066" s="6">
        <v>449338</v>
      </c>
      <c r="AB1066" s="6">
        <v>2080513</v>
      </c>
      <c r="AC1066" s="6" t="s">
        <v>165</v>
      </c>
      <c r="AD1066" s="6">
        <v>47</v>
      </c>
      <c r="AE1066" s="6">
        <v>525252</v>
      </c>
      <c r="AF1066" s="6">
        <v>280816</v>
      </c>
      <c r="AG1066" s="6" t="s">
        <v>165</v>
      </c>
      <c r="AH1066" s="6" t="s">
        <v>165</v>
      </c>
      <c r="AI1066" s="6">
        <v>244436</v>
      </c>
      <c r="AJ1066" s="6" t="s">
        <v>165</v>
      </c>
      <c r="AK1066" s="6" t="s">
        <v>165</v>
      </c>
      <c r="AL1066" s="6">
        <v>37208</v>
      </c>
      <c r="AM1066" s="6">
        <v>21215</v>
      </c>
      <c r="AN1066" s="6" t="s">
        <v>165</v>
      </c>
      <c r="AO1066" s="6" t="s">
        <v>165</v>
      </c>
      <c r="AP1066" s="6">
        <v>15115</v>
      </c>
      <c r="AQ1066" s="6">
        <v>878</v>
      </c>
      <c r="AR1066" s="6">
        <v>247345</v>
      </c>
      <c r="AS1066" s="6">
        <v>519278</v>
      </c>
      <c r="AT1066" s="6">
        <v>20322</v>
      </c>
      <c r="AU1066" s="6">
        <v>220785</v>
      </c>
      <c r="AV1066" s="6" t="s">
        <v>165</v>
      </c>
      <c r="AW1066" s="6" t="s">
        <v>165</v>
      </c>
      <c r="AX1066" s="6" t="s">
        <v>165</v>
      </c>
      <c r="AY1066" s="6">
        <v>24886</v>
      </c>
      <c r="AZ1066" s="6">
        <v>216484</v>
      </c>
      <c r="BA1066" s="6">
        <v>16442</v>
      </c>
      <c r="BB1066" s="6">
        <v>257812</v>
      </c>
      <c r="BC1066" s="6">
        <v>20359</v>
      </c>
      <c r="BD1066" s="6" t="s">
        <v>165</v>
      </c>
      <c r="BE1066" s="6">
        <v>273386</v>
      </c>
      <c r="BF1066" s="6">
        <v>1390111</v>
      </c>
      <c r="BG1066" s="6">
        <v>399900</v>
      </c>
      <c r="BH1066" s="6">
        <v>127976</v>
      </c>
      <c r="BI1066" s="6">
        <v>63059</v>
      </c>
      <c r="BJ1066" s="6" t="s">
        <v>165</v>
      </c>
      <c r="BK1066" s="6" t="s">
        <v>165</v>
      </c>
      <c r="BL1066" s="6">
        <v>102358</v>
      </c>
      <c r="BM1066" s="6">
        <v>507573</v>
      </c>
      <c r="BN1066" s="6">
        <v>9820</v>
      </c>
      <c r="BO1066" s="6">
        <v>179425</v>
      </c>
      <c r="BP1066" s="6" t="s">
        <v>165</v>
      </c>
      <c r="BQ1066" s="6" t="s">
        <v>165</v>
      </c>
      <c r="BR1066" s="6" t="s">
        <v>165</v>
      </c>
      <c r="BS1066" s="6" t="s">
        <v>165</v>
      </c>
      <c r="BT1066" s="6" t="s">
        <v>165</v>
      </c>
      <c r="BU1066" s="6" t="s">
        <v>165</v>
      </c>
      <c r="BV1066" s="6" t="s">
        <v>165</v>
      </c>
      <c r="BW1066" s="6" t="s">
        <v>165</v>
      </c>
      <c r="BX1066" s="6" t="s">
        <v>165</v>
      </c>
      <c r="BY1066" s="6" t="s">
        <v>165</v>
      </c>
      <c r="BZ1066" s="6" t="s">
        <v>165</v>
      </c>
      <c r="CA1066" s="6" t="s">
        <v>165</v>
      </c>
      <c r="CB1066" s="6" t="s">
        <v>165</v>
      </c>
      <c r="CC1066" s="6" t="s">
        <v>165</v>
      </c>
      <c r="CD1066" s="6" t="s">
        <v>165</v>
      </c>
      <c r="CE1066" s="6" t="s">
        <v>165</v>
      </c>
      <c r="CF1066" s="6" t="s">
        <v>165</v>
      </c>
      <c r="CG1066" s="6" t="s">
        <v>165</v>
      </c>
      <c r="CH1066" s="6" t="s">
        <v>165</v>
      </c>
      <c r="CI1066" s="6" t="s">
        <v>165</v>
      </c>
      <c r="CJ1066" s="6" t="s">
        <v>165</v>
      </c>
      <c r="CK1066" s="6" t="s">
        <v>165</v>
      </c>
      <c r="CL1066" s="6" t="s">
        <v>165</v>
      </c>
      <c r="CM1066" s="6">
        <v>563571</v>
      </c>
      <c r="CN1066" s="6" t="s">
        <v>165</v>
      </c>
      <c r="CO1066" s="6" t="s">
        <v>165</v>
      </c>
      <c r="CP1066" s="6" t="s">
        <v>165</v>
      </c>
      <c r="CQ1066" s="6" t="s">
        <v>165</v>
      </c>
      <c r="CR1066" s="6">
        <v>70616</v>
      </c>
      <c r="CS1066" s="6">
        <v>211318</v>
      </c>
      <c r="CT1066" s="6">
        <v>186391</v>
      </c>
      <c r="CU1066" s="6">
        <v>47</v>
      </c>
      <c r="CV1066" s="6">
        <v>241268</v>
      </c>
      <c r="CW1066" s="6">
        <v>154556</v>
      </c>
      <c r="CX1066" s="6" t="s">
        <v>165</v>
      </c>
      <c r="CY1066" s="6">
        <v>2083</v>
      </c>
      <c r="CZ1066" s="6">
        <v>196798</v>
      </c>
      <c r="DA1066" s="6">
        <v>23167</v>
      </c>
      <c r="DB1066" s="6">
        <v>273386</v>
      </c>
      <c r="DC1066" s="6">
        <v>384930</v>
      </c>
      <c r="DD1066" s="6">
        <v>284285</v>
      </c>
      <c r="DE1066" s="6">
        <v>6701</v>
      </c>
      <c r="DF1066" s="7">
        <v>2035546</v>
      </c>
    </row>
    <row r="1067" spans="15:110" x14ac:dyDescent="0.15">
      <c r="O1067" s="49" t="s">
        <v>2005</v>
      </c>
      <c r="P1067" s="14" t="s">
        <v>2006</v>
      </c>
      <c r="Q1067" s="6">
        <v>116889</v>
      </c>
      <c r="R1067" s="6">
        <v>5820287</v>
      </c>
      <c r="S1067" s="6">
        <v>5501830</v>
      </c>
      <c r="T1067" s="6">
        <v>195697</v>
      </c>
      <c r="U1067" s="6">
        <v>91408</v>
      </c>
      <c r="V1067" s="6">
        <v>9528</v>
      </c>
      <c r="W1067" s="6">
        <v>20441</v>
      </c>
      <c r="X1067" s="6">
        <v>1383</v>
      </c>
      <c r="Y1067" s="6">
        <v>7514120</v>
      </c>
      <c r="Z1067" s="6">
        <v>2144213</v>
      </c>
      <c r="AA1067" s="6">
        <v>857233</v>
      </c>
      <c r="AB1067" s="6">
        <v>4511444</v>
      </c>
      <c r="AC1067" s="6" t="s">
        <v>165</v>
      </c>
      <c r="AD1067" s="6">
        <v>1230</v>
      </c>
      <c r="AE1067" s="6">
        <v>950634</v>
      </c>
      <c r="AF1067" s="6">
        <v>625220</v>
      </c>
      <c r="AG1067" s="6" t="s">
        <v>165</v>
      </c>
      <c r="AH1067" s="6" t="s">
        <v>165</v>
      </c>
      <c r="AI1067" s="6">
        <v>325414</v>
      </c>
      <c r="AJ1067" s="6">
        <v>10105</v>
      </c>
      <c r="AK1067" s="6">
        <v>18193</v>
      </c>
      <c r="AL1067" s="6">
        <v>92085</v>
      </c>
      <c r="AM1067" s="6">
        <v>57574</v>
      </c>
      <c r="AN1067" s="6">
        <v>5839</v>
      </c>
      <c r="AO1067" s="6">
        <v>25301</v>
      </c>
      <c r="AP1067" s="6">
        <v>3371</v>
      </c>
      <c r="AQ1067" s="6" t="s">
        <v>165</v>
      </c>
      <c r="AR1067" s="6">
        <v>327272</v>
      </c>
      <c r="AS1067" s="6">
        <v>737296</v>
      </c>
      <c r="AT1067" s="6">
        <v>53936</v>
      </c>
      <c r="AU1067" s="6">
        <v>213786</v>
      </c>
      <c r="AV1067" s="6">
        <v>1948</v>
      </c>
      <c r="AW1067" s="6" t="s">
        <v>165</v>
      </c>
      <c r="AX1067" s="6">
        <v>82552</v>
      </c>
      <c r="AY1067" s="6">
        <v>91496</v>
      </c>
      <c r="AZ1067" s="6">
        <v>187233</v>
      </c>
      <c r="BA1067" s="6">
        <v>106345</v>
      </c>
      <c r="BB1067" s="6">
        <v>467626</v>
      </c>
      <c r="BC1067" s="6" t="s">
        <v>165</v>
      </c>
      <c r="BD1067" s="6" t="s">
        <v>165</v>
      </c>
      <c r="BE1067" s="6">
        <v>512801</v>
      </c>
      <c r="BF1067" s="6">
        <v>2042610</v>
      </c>
      <c r="BG1067" s="6">
        <v>232610</v>
      </c>
      <c r="BH1067" s="6">
        <v>607040</v>
      </c>
      <c r="BI1067" s="6">
        <v>274123</v>
      </c>
      <c r="BJ1067" s="6" t="s">
        <v>165</v>
      </c>
      <c r="BK1067" s="6" t="s">
        <v>165</v>
      </c>
      <c r="BL1067" s="6">
        <v>246931</v>
      </c>
      <c r="BM1067" s="6">
        <v>231309</v>
      </c>
      <c r="BN1067" s="6">
        <v>44408</v>
      </c>
      <c r="BO1067" s="6">
        <v>406189</v>
      </c>
      <c r="BP1067" s="6" t="s">
        <v>165</v>
      </c>
      <c r="BQ1067" s="6" t="s">
        <v>165</v>
      </c>
      <c r="BR1067" s="6" t="s">
        <v>165</v>
      </c>
      <c r="BS1067" s="6" t="s">
        <v>165</v>
      </c>
      <c r="BT1067" s="6" t="s">
        <v>165</v>
      </c>
      <c r="BU1067" s="6" t="s">
        <v>165</v>
      </c>
      <c r="BV1067" s="6" t="s">
        <v>165</v>
      </c>
      <c r="BW1067" s="6" t="s">
        <v>165</v>
      </c>
      <c r="BX1067" s="6" t="s">
        <v>165</v>
      </c>
      <c r="BY1067" s="6" t="s">
        <v>165</v>
      </c>
      <c r="BZ1067" s="6" t="s">
        <v>165</v>
      </c>
      <c r="CA1067" s="6" t="s">
        <v>165</v>
      </c>
      <c r="CB1067" s="6" t="s">
        <v>165</v>
      </c>
      <c r="CC1067" s="6" t="s">
        <v>165</v>
      </c>
      <c r="CD1067" s="6" t="s">
        <v>165</v>
      </c>
      <c r="CE1067" s="6" t="s">
        <v>165</v>
      </c>
      <c r="CF1067" s="6" t="s">
        <v>165</v>
      </c>
      <c r="CG1067" s="6" t="s">
        <v>165</v>
      </c>
      <c r="CH1067" s="6" t="s">
        <v>165</v>
      </c>
      <c r="CI1067" s="6" t="s">
        <v>165</v>
      </c>
      <c r="CJ1067" s="6" t="s">
        <v>165</v>
      </c>
      <c r="CK1067" s="6" t="s">
        <v>165</v>
      </c>
      <c r="CL1067" s="6" t="s">
        <v>165</v>
      </c>
      <c r="CM1067" s="6">
        <v>1312973</v>
      </c>
      <c r="CN1067" s="6" t="s">
        <v>165</v>
      </c>
      <c r="CO1067" s="6" t="s">
        <v>165</v>
      </c>
      <c r="CP1067" s="6" t="s">
        <v>165</v>
      </c>
      <c r="CQ1067" s="6" t="s">
        <v>165</v>
      </c>
      <c r="CR1067" s="6">
        <v>392169</v>
      </c>
      <c r="CS1067" s="6">
        <v>201323</v>
      </c>
      <c r="CT1067" s="6">
        <v>574920</v>
      </c>
      <c r="CU1067" s="6" t="s">
        <v>165</v>
      </c>
      <c r="CV1067" s="6">
        <v>277528</v>
      </c>
      <c r="CW1067" s="6">
        <v>490872</v>
      </c>
      <c r="CX1067" s="6">
        <v>1819</v>
      </c>
      <c r="CY1067" s="6">
        <v>13630</v>
      </c>
      <c r="CZ1067" s="6">
        <v>265397</v>
      </c>
      <c r="DA1067" s="6">
        <v>19950</v>
      </c>
      <c r="DB1067" s="6">
        <v>494343</v>
      </c>
      <c r="DC1067" s="6">
        <v>711124</v>
      </c>
      <c r="DD1067" s="6">
        <v>483667</v>
      </c>
      <c r="DE1067" s="6">
        <v>10902</v>
      </c>
      <c r="DF1067" s="7">
        <v>3937644</v>
      </c>
    </row>
    <row r="1068" spans="15:110" x14ac:dyDescent="0.15">
      <c r="O1068" s="49" t="s">
        <v>2007</v>
      </c>
      <c r="P1068" s="14" t="s">
        <v>2008</v>
      </c>
      <c r="Q1068" s="6">
        <v>32722</v>
      </c>
      <c r="R1068" s="6">
        <v>456869</v>
      </c>
      <c r="S1068" s="6">
        <v>410969</v>
      </c>
      <c r="T1068" s="6">
        <v>14668</v>
      </c>
      <c r="U1068" s="6">
        <v>27248</v>
      </c>
      <c r="V1068" s="6">
        <v>2809</v>
      </c>
      <c r="W1068" s="6">
        <v>399</v>
      </c>
      <c r="X1068" s="6">
        <v>776</v>
      </c>
      <c r="Y1068" s="6">
        <v>198268</v>
      </c>
      <c r="Z1068" s="6">
        <v>48427</v>
      </c>
      <c r="AA1068" s="6">
        <v>87195</v>
      </c>
      <c r="AB1068" s="6">
        <v>62626</v>
      </c>
      <c r="AC1068" s="6" t="s">
        <v>165</v>
      </c>
      <c r="AD1068" s="6">
        <v>20</v>
      </c>
      <c r="AE1068" s="6">
        <v>103536</v>
      </c>
      <c r="AF1068" s="6">
        <v>69633</v>
      </c>
      <c r="AG1068" s="6" t="s">
        <v>165</v>
      </c>
      <c r="AH1068" s="6" t="s">
        <v>165</v>
      </c>
      <c r="AI1068" s="6">
        <v>33903</v>
      </c>
      <c r="AJ1068" s="6" t="s">
        <v>165</v>
      </c>
      <c r="AK1068" s="6" t="s">
        <v>165</v>
      </c>
      <c r="AL1068" s="6">
        <v>108293</v>
      </c>
      <c r="AM1068" s="6">
        <v>15087</v>
      </c>
      <c r="AN1068" s="6">
        <v>63</v>
      </c>
      <c r="AO1068" s="6">
        <v>559</v>
      </c>
      <c r="AP1068" s="6">
        <v>19929</v>
      </c>
      <c r="AQ1068" s="6">
        <v>72655</v>
      </c>
      <c r="AR1068" s="6">
        <v>136392</v>
      </c>
      <c r="AS1068" s="6">
        <v>127854</v>
      </c>
      <c r="AT1068" s="6">
        <v>4066</v>
      </c>
      <c r="AU1068" s="6">
        <v>100583</v>
      </c>
      <c r="AV1068" s="6">
        <v>3233</v>
      </c>
      <c r="AW1068" s="6">
        <v>3794</v>
      </c>
      <c r="AX1068" s="6" t="s">
        <v>165</v>
      </c>
      <c r="AY1068" s="6" t="s">
        <v>165</v>
      </c>
      <c r="AZ1068" s="6">
        <v>13247</v>
      </c>
      <c r="BA1068" s="6" t="s">
        <v>165</v>
      </c>
      <c r="BB1068" s="6">
        <v>13247</v>
      </c>
      <c r="BC1068" s="6">
        <v>2931</v>
      </c>
      <c r="BD1068" s="6" t="s">
        <v>165</v>
      </c>
      <c r="BE1068" s="6">
        <v>48721</v>
      </c>
      <c r="BF1068" s="6">
        <v>154792</v>
      </c>
      <c r="BG1068" s="6">
        <v>63756</v>
      </c>
      <c r="BH1068" s="6">
        <v>30964</v>
      </c>
      <c r="BI1068" s="6">
        <v>8669</v>
      </c>
      <c r="BJ1068" s="6" t="s">
        <v>165</v>
      </c>
      <c r="BK1068" s="6" t="s">
        <v>165</v>
      </c>
      <c r="BL1068" s="6">
        <v>24455</v>
      </c>
      <c r="BM1068" s="6">
        <v>3235</v>
      </c>
      <c r="BN1068" s="6">
        <v>52</v>
      </c>
      <c r="BO1068" s="6">
        <v>23661</v>
      </c>
      <c r="BP1068" s="6" t="s">
        <v>165</v>
      </c>
      <c r="BQ1068" s="6">
        <v>4837</v>
      </c>
      <c r="BR1068" s="6">
        <v>19</v>
      </c>
      <c r="BS1068" s="6" t="s">
        <v>165</v>
      </c>
      <c r="BT1068" s="6">
        <v>19</v>
      </c>
      <c r="BU1068" s="6" t="s">
        <v>165</v>
      </c>
      <c r="BV1068" s="6" t="s">
        <v>165</v>
      </c>
      <c r="BW1068" s="6" t="s">
        <v>165</v>
      </c>
      <c r="BX1068" s="6" t="s">
        <v>165</v>
      </c>
      <c r="BY1068" s="6">
        <v>2849</v>
      </c>
      <c r="BZ1068" s="6" t="s">
        <v>165</v>
      </c>
      <c r="CA1068" s="6" t="s">
        <v>165</v>
      </c>
      <c r="CB1068" s="6">
        <v>2849</v>
      </c>
      <c r="CC1068" s="6" t="s">
        <v>165</v>
      </c>
      <c r="CD1068" s="6" t="s">
        <v>165</v>
      </c>
      <c r="CE1068" s="6" t="s">
        <v>165</v>
      </c>
      <c r="CF1068" s="6" t="s">
        <v>165</v>
      </c>
      <c r="CG1068" s="6" t="s">
        <v>165</v>
      </c>
      <c r="CH1068" s="6">
        <v>1969</v>
      </c>
      <c r="CI1068" s="6" t="s">
        <v>165</v>
      </c>
      <c r="CJ1068" s="6" t="s">
        <v>165</v>
      </c>
      <c r="CK1068" s="6">
        <v>374</v>
      </c>
      <c r="CL1068" s="6">
        <v>1595</v>
      </c>
      <c r="CM1068" s="6">
        <v>153683</v>
      </c>
      <c r="CN1068" s="6" t="s">
        <v>165</v>
      </c>
      <c r="CO1068" s="6">
        <v>23565</v>
      </c>
      <c r="CP1068" s="6" t="s">
        <v>165</v>
      </c>
      <c r="CQ1068" s="6" t="s">
        <v>165</v>
      </c>
      <c r="CR1068" s="6">
        <v>5659</v>
      </c>
      <c r="CS1068" s="6">
        <v>37935</v>
      </c>
      <c r="CT1068" s="6">
        <v>1599</v>
      </c>
      <c r="CU1068" s="6">
        <v>20</v>
      </c>
      <c r="CV1068" s="6">
        <v>16560</v>
      </c>
      <c r="CW1068" s="6">
        <v>8929</v>
      </c>
      <c r="CX1068" s="6" t="s">
        <v>165</v>
      </c>
      <c r="CY1068" s="6">
        <v>14575</v>
      </c>
      <c r="CZ1068" s="6">
        <v>12616</v>
      </c>
      <c r="DA1068" s="6">
        <v>15652</v>
      </c>
      <c r="DB1068" s="6">
        <v>7447</v>
      </c>
      <c r="DC1068" s="6">
        <v>51910</v>
      </c>
      <c r="DD1068" s="6">
        <v>113489</v>
      </c>
      <c r="DE1068" s="6">
        <v>2541</v>
      </c>
      <c r="DF1068" s="7">
        <v>288932</v>
      </c>
    </row>
    <row r="1069" spans="15:110" x14ac:dyDescent="0.15">
      <c r="O1069" s="49" t="s">
        <v>2009</v>
      </c>
      <c r="P1069" s="14" t="s">
        <v>2010</v>
      </c>
      <c r="Q1069" s="6">
        <v>34199</v>
      </c>
      <c r="R1069" s="6">
        <v>488524</v>
      </c>
      <c r="S1069" s="6">
        <v>450421</v>
      </c>
      <c r="T1069" s="6">
        <v>13489</v>
      </c>
      <c r="U1069" s="6">
        <v>20065</v>
      </c>
      <c r="V1069" s="6">
        <v>3179</v>
      </c>
      <c r="W1069" s="6">
        <v>412</v>
      </c>
      <c r="X1069" s="6">
        <v>958</v>
      </c>
      <c r="Y1069" s="6">
        <v>173055</v>
      </c>
      <c r="Z1069" s="6">
        <v>82866</v>
      </c>
      <c r="AA1069" s="6">
        <v>51043</v>
      </c>
      <c r="AB1069" s="6">
        <v>39146</v>
      </c>
      <c r="AC1069" s="6" t="s">
        <v>165</v>
      </c>
      <c r="AD1069" s="6" t="s">
        <v>165</v>
      </c>
      <c r="AE1069" s="6">
        <v>563451</v>
      </c>
      <c r="AF1069" s="6">
        <v>127310</v>
      </c>
      <c r="AG1069" s="6" t="s">
        <v>165</v>
      </c>
      <c r="AH1069" s="6" t="s">
        <v>165</v>
      </c>
      <c r="AI1069" s="6">
        <v>436141</v>
      </c>
      <c r="AJ1069" s="6" t="s">
        <v>165</v>
      </c>
      <c r="AK1069" s="6" t="s">
        <v>165</v>
      </c>
      <c r="AL1069" s="6">
        <v>48032</v>
      </c>
      <c r="AM1069" s="6">
        <v>14940</v>
      </c>
      <c r="AN1069" s="6" t="s">
        <v>165</v>
      </c>
      <c r="AO1069" s="6" t="s">
        <v>165</v>
      </c>
      <c r="AP1069" s="6">
        <v>20997</v>
      </c>
      <c r="AQ1069" s="6">
        <v>12095</v>
      </c>
      <c r="AR1069" s="6">
        <v>125441</v>
      </c>
      <c r="AS1069" s="6">
        <v>538235</v>
      </c>
      <c r="AT1069" s="6">
        <v>4888</v>
      </c>
      <c r="AU1069" s="6">
        <v>28614</v>
      </c>
      <c r="AV1069" s="6">
        <v>6606</v>
      </c>
      <c r="AW1069" s="6">
        <v>199829</v>
      </c>
      <c r="AX1069" s="6" t="s">
        <v>165</v>
      </c>
      <c r="AY1069" s="6" t="s">
        <v>165</v>
      </c>
      <c r="AZ1069" s="6">
        <v>33159</v>
      </c>
      <c r="BA1069" s="6" t="s">
        <v>165</v>
      </c>
      <c r="BB1069" s="6">
        <v>33159</v>
      </c>
      <c r="BC1069" s="6">
        <v>247932</v>
      </c>
      <c r="BD1069" s="6">
        <v>17207</v>
      </c>
      <c r="BE1069" s="6">
        <v>23542</v>
      </c>
      <c r="BF1069" s="6">
        <v>293505</v>
      </c>
      <c r="BG1069" s="6">
        <v>108855</v>
      </c>
      <c r="BH1069" s="6">
        <v>67832</v>
      </c>
      <c r="BI1069" s="6">
        <v>36763</v>
      </c>
      <c r="BJ1069" s="6" t="s">
        <v>165</v>
      </c>
      <c r="BK1069" s="6" t="s">
        <v>165</v>
      </c>
      <c r="BL1069" s="6">
        <v>49764</v>
      </c>
      <c r="BM1069" s="6">
        <v>4780</v>
      </c>
      <c r="BN1069" s="6">
        <v>825</v>
      </c>
      <c r="BO1069" s="6">
        <v>24686</v>
      </c>
      <c r="BP1069" s="6" t="s">
        <v>165</v>
      </c>
      <c r="BQ1069" s="6">
        <v>6993</v>
      </c>
      <c r="BR1069" s="6" t="s">
        <v>165</v>
      </c>
      <c r="BS1069" s="6" t="s">
        <v>165</v>
      </c>
      <c r="BT1069" s="6" t="s">
        <v>165</v>
      </c>
      <c r="BU1069" s="6" t="s">
        <v>165</v>
      </c>
      <c r="BV1069" s="6" t="s">
        <v>165</v>
      </c>
      <c r="BW1069" s="6" t="s">
        <v>165</v>
      </c>
      <c r="BX1069" s="6" t="s">
        <v>165</v>
      </c>
      <c r="BY1069" s="6">
        <v>6993</v>
      </c>
      <c r="BZ1069" s="6" t="s">
        <v>165</v>
      </c>
      <c r="CA1069" s="6" t="s">
        <v>165</v>
      </c>
      <c r="CB1069" s="6">
        <v>6993</v>
      </c>
      <c r="CC1069" s="6" t="s">
        <v>165</v>
      </c>
      <c r="CD1069" s="6" t="s">
        <v>165</v>
      </c>
      <c r="CE1069" s="6" t="s">
        <v>165</v>
      </c>
      <c r="CF1069" s="6" t="s">
        <v>165</v>
      </c>
      <c r="CG1069" s="6" t="s">
        <v>165</v>
      </c>
      <c r="CH1069" s="6" t="s">
        <v>165</v>
      </c>
      <c r="CI1069" s="6" t="s">
        <v>165</v>
      </c>
      <c r="CJ1069" s="6" t="s">
        <v>165</v>
      </c>
      <c r="CK1069" s="6" t="s">
        <v>165</v>
      </c>
      <c r="CL1069" s="6" t="s">
        <v>165</v>
      </c>
      <c r="CM1069" s="6">
        <v>124002</v>
      </c>
      <c r="CN1069" s="6" t="s">
        <v>165</v>
      </c>
      <c r="CO1069" s="6" t="s">
        <v>165</v>
      </c>
      <c r="CP1069" s="6" t="s">
        <v>165</v>
      </c>
      <c r="CQ1069" s="6" t="s">
        <v>165</v>
      </c>
      <c r="CR1069" s="6">
        <v>8623</v>
      </c>
      <c r="CS1069" s="6">
        <v>43687</v>
      </c>
      <c r="CT1069" s="6">
        <v>39294</v>
      </c>
      <c r="CU1069" s="6" t="s">
        <v>165</v>
      </c>
      <c r="CV1069" s="6">
        <v>38927</v>
      </c>
      <c r="CW1069" s="6">
        <v>11007</v>
      </c>
      <c r="CX1069" s="6" t="s">
        <v>165</v>
      </c>
      <c r="CY1069" s="6">
        <v>19666</v>
      </c>
      <c r="CZ1069" s="6">
        <v>17366</v>
      </c>
      <c r="DA1069" s="6">
        <v>26821</v>
      </c>
      <c r="DB1069" s="6">
        <v>9134</v>
      </c>
      <c r="DC1069" s="6">
        <v>58246</v>
      </c>
      <c r="DD1069" s="6">
        <v>200774</v>
      </c>
      <c r="DE1069" s="6">
        <v>2719</v>
      </c>
      <c r="DF1069" s="7">
        <v>476264</v>
      </c>
    </row>
    <row r="1070" spans="15:110" x14ac:dyDescent="0.15">
      <c r="O1070" s="49" t="s">
        <v>2011</v>
      </c>
      <c r="P1070" s="14" t="s">
        <v>2012</v>
      </c>
      <c r="Q1070" s="6">
        <v>40116</v>
      </c>
      <c r="R1070" s="6">
        <v>635683</v>
      </c>
      <c r="S1070" s="6">
        <v>594109</v>
      </c>
      <c r="T1070" s="6">
        <v>17285</v>
      </c>
      <c r="U1070" s="6">
        <v>19096</v>
      </c>
      <c r="V1070" s="6">
        <v>3751</v>
      </c>
      <c r="W1070" s="6">
        <v>484</v>
      </c>
      <c r="X1070" s="6">
        <v>958</v>
      </c>
      <c r="Y1070" s="6">
        <v>186859</v>
      </c>
      <c r="Z1070" s="6">
        <v>80252</v>
      </c>
      <c r="AA1070" s="6">
        <v>65495</v>
      </c>
      <c r="AB1070" s="6">
        <v>41112</v>
      </c>
      <c r="AC1070" s="6" t="s">
        <v>165</v>
      </c>
      <c r="AD1070" s="6" t="s">
        <v>165</v>
      </c>
      <c r="AE1070" s="6">
        <v>83255</v>
      </c>
      <c r="AF1070" s="6">
        <v>43245</v>
      </c>
      <c r="AG1070" s="6" t="s">
        <v>165</v>
      </c>
      <c r="AH1070" s="6" t="s">
        <v>165</v>
      </c>
      <c r="AI1070" s="6">
        <v>40010</v>
      </c>
      <c r="AJ1070" s="6" t="s">
        <v>165</v>
      </c>
      <c r="AK1070" s="6" t="s">
        <v>165</v>
      </c>
      <c r="AL1070" s="6">
        <v>97122</v>
      </c>
      <c r="AM1070" s="6">
        <v>76984</v>
      </c>
      <c r="AN1070" s="6">
        <v>2966</v>
      </c>
      <c r="AO1070" s="6">
        <v>3690</v>
      </c>
      <c r="AP1070" s="6">
        <v>162</v>
      </c>
      <c r="AQ1070" s="6">
        <v>13320</v>
      </c>
      <c r="AR1070" s="6">
        <v>36908</v>
      </c>
      <c r="AS1070" s="6">
        <v>310496</v>
      </c>
      <c r="AT1070" s="6">
        <v>258762</v>
      </c>
      <c r="AU1070" s="6">
        <v>12982</v>
      </c>
      <c r="AV1070" s="6" t="s">
        <v>165</v>
      </c>
      <c r="AW1070" s="6">
        <v>3066</v>
      </c>
      <c r="AX1070" s="6" t="s">
        <v>165</v>
      </c>
      <c r="AY1070" s="6" t="s">
        <v>165</v>
      </c>
      <c r="AZ1070" s="6" t="s">
        <v>165</v>
      </c>
      <c r="BA1070" s="6" t="s">
        <v>165</v>
      </c>
      <c r="BB1070" s="6" t="s">
        <v>165</v>
      </c>
      <c r="BC1070" s="6">
        <v>1178</v>
      </c>
      <c r="BD1070" s="6">
        <v>34508</v>
      </c>
      <c r="BE1070" s="6">
        <v>12539</v>
      </c>
      <c r="BF1070" s="6">
        <v>115468</v>
      </c>
      <c r="BG1070" s="6">
        <v>40010</v>
      </c>
      <c r="BH1070" s="6">
        <v>26428</v>
      </c>
      <c r="BI1070" s="6">
        <v>12050</v>
      </c>
      <c r="BJ1070" s="6" t="s">
        <v>165</v>
      </c>
      <c r="BK1070" s="6" t="s">
        <v>165</v>
      </c>
      <c r="BL1070" s="6">
        <v>16537</v>
      </c>
      <c r="BM1070" s="6">
        <v>1407</v>
      </c>
      <c r="BN1070" s="6">
        <v>3</v>
      </c>
      <c r="BO1070" s="6">
        <v>19033</v>
      </c>
      <c r="BP1070" s="6" t="s">
        <v>165</v>
      </c>
      <c r="BQ1070" s="6" t="s">
        <v>165</v>
      </c>
      <c r="BR1070" s="6" t="s">
        <v>165</v>
      </c>
      <c r="BS1070" s="6" t="s">
        <v>165</v>
      </c>
      <c r="BT1070" s="6" t="s">
        <v>165</v>
      </c>
      <c r="BU1070" s="6" t="s">
        <v>165</v>
      </c>
      <c r="BV1070" s="6" t="s">
        <v>165</v>
      </c>
      <c r="BW1070" s="6" t="s">
        <v>165</v>
      </c>
      <c r="BX1070" s="6" t="s">
        <v>165</v>
      </c>
      <c r="BY1070" s="6" t="s">
        <v>165</v>
      </c>
      <c r="BZ1070" s="6" t="s">
        <v>165</v>
      </c>
      <c r="CA1070" s="6" t="s">
        <v>165</v>
      </c>
      <c r="CB1070" s="6" t="s">
        <v>165</v>
      </c>
      <c r="CC1070" s="6" t="s">
        <v>165</v>
      </c>
      <c r="CD1070" s="6" t="s">
        <v>165</v>
      </c>
      <c r="CE1070" s="6" t="s">
        <v>165</v>
      </c>
      <c r="CF1070" s="6" t="s">
        <v>165</v>
      </c>
      <c r="CG1070" s="6" t="s">
        <v>165</v>
      </c>
      <c r="CH1070" s="6" t="s">
        <v>165</v>
      </c>
      <c r="CI1070" s="6" t="s">
        <v>165</v>
      </c>
      <c r="CJ1070" s="6" t="s">
        <v>165</v>
      </c>
      <c r="CK1070" s="6" t="s">
        <v>165</v>
      </c>
      <c r="CL1070" s="6" t="s">
        <v>165</v>
      </c>
      <c r="CM1070" s="6">
        <v>128378</v>
      </c>
      <c r="CN1070" s="6" t="s">
        <v>165</v>
      </c>
      <c r="CO1070" s="6">
        <v>33990</v>
      </c>
      <c r="CP1070" s="6" t="s">
        <v>165</v>
      </c>
      <c r="CQ1070" s="6" t="s">
        <v>165</v>
      </c>
      <c r="CR1070" s="6">
        <v>7575</v>
      </c>
      <c r="CS1070" s="6">
        <v>48035</v>
      </c>
      <c r="CT1070" s="6">
        <v>32364</v>
      </c>
      <c r="CU1070" s="6" t="s">
        <v>165</v>
      </c>
      <c r="CV1070" s="6">
        <v>19171</v>
      </c>
      <c r="CW1070" s="6">
        <v>8652</v>
      </c>
      <c r="CX1070" s="6" t="s">
        <v>165</v>
      </c>
      <c r="CY1070" s="6">
        <v>27648</v>
      </c>
      <c r="CZ1070" s="6">
        <v>26498</v>
      </c>
      <c r="DA1070" s="6">
        <v>11209</v>
      </c>
      <c r="DB1070" s="6">
        <v>10693</v>
      </c>
      <c r="DC1070" s="6">
        <v>40311</v>
      </c>
      <c r="DD1070" s="6">
        <v>100514</v>
      </c>
      <c r="DE1070" s="6">
        <v>3036</v>
      </c>
      <c r="DF1070" s="7">
        <v>335706</v>
      </c>
    </row>
    <row r="1071" spans="15:110" x14ac:dyDescent="0.15">
      <c r="O1071" s="49" t="s">
        <v>2013</v>
      </c>
      <c r="P1071" s="14" t="s">
        <v>2014</v>
      </c>
      <c r="Q1071" s="6">
        <v>29717</v>
      </c>
      <c r="R1071" s="6">
        <v>404484</v>
      </c>
      <c r="S1071" s="6">
        <v>370457</v>
      </c>
      <c r="T1071" s="6">
        <v>14589</v>
      </c>
      <c r="U1071" s="6">
        <v>16375</v>
      </c>
      <c r="V1071" s="6">
        <v>2179</v>
      </c>
      <c r="W1071" s="6">
        <v>186</v>
      </c>
      <c r="X1071" s="6">
        <v>698</v>
      </c>
      <c r="Y1071" s="6">
        <v>98119</v>
      </c>
      <c r="Z1071" s="6">
        <v>62681</v>
      </c>
      <c r="AA1071" s="6">
        <v>28560</v>
      </c>
      <c r="AB1071" s="6">
        <v>6878</v>
      </c>
      <c r="AC1071" s="6" t="s">
        <v>165</v>
      </c>
      <c r="AD1071" s="6" t="s">
        <v>165</v>
      </c>
      <c r="AE1071" s="6">
        <v>181230</v>
      </c>
      <c r="AF1071" s="6">
        <v>83458</v>
      </c>
      <c r="AG1071" s="6" t="s">
        <v>165</v>
      </c>
      <c r="AH1071" s="6" t="s">
        <v>165</v>
      </c>
      <c r="AI1071" s="6">
        <v>97772</v>
      </c>
      <c r="AJ1071" s="6" t="s">
        <v>165</v>
      </c>
      <c r="AK1071" s="6" t="s">
        <v>165</v>
      </c>
      <c r="AL1071" s="6">
        <v>92363</v>
      </c>
      <c r="AM1071" s="6">
        <v>70932</v>
      </c>
      <c r="AN1071" s="6" t="s">
        <v>165</v>
      </c>
      <c r="AO1071" s="6">
        <v>676</v>
      </c>
      <c r="AP1071" s="6">
        <v>67</v>
      </c>
      <c r="AQ1071" s="6">
        <v>20688</v>
      </c>
      <c r="AR1071" s="6">
        <v>169545</v>
      </c>
      <c r="AS1071" s="6">
        <v>166831</v>
      </c>
      <c r="AT1071" s="6">
        <v>4224</v>
      </c>
      <c r="AU1071" s="6">
        <v>161832</v>
      </c>
      <c r="AV1071" s="6" t="s">
        <v>165</v>
      </c>
      <c r="AW1071" s="6" t="s">
        <v>165</v>
      </c>
      <c r="AX1071" s="6" t="s">
        <v>165</v>
      </c>
      <c r="AY1071" s="6" t="s">
        <v>165</v>
      </c>
      <c r="AZ1071" s="6" t="s">
        <v>165</v>
      </c>
      <c r="BA1071" s="6" t="s">
        <v>165</v>
      </c>
      <c r="BB1071" s="6" t="s">
        <v>165</v>
      </c>
      <c r="BC1071" s="6">
        <v>775</v>
      </c>
      <c r="BD1071" s="6" t="s">
        <v>165</v>
      </c>
      <c r="BE1071" s="6">
        <v>23938</v>
      </c>
      <c r="BF1071" s="6">
        <v>131739</v>
      </c>
      <c r="BG1071" s="6">
        <v>30709</v>
      </c>
      <c r="BH1071" s="6">
        <v>13697</v>
      </c>
      <c r="BI1071" s="6">
        <v>12908</v>
      </c>
      <c r="BJ1071" s="6" t="s">
        <v>165</v>
      </c>
      <c r="BK1071" s="6" t="s">
        <v>165</v>
      </c>
      <c r="BL1071" s="6">
        <v>10704</v>
      </c>
      <c r="BM1071" s="6">
        <v>51491</v>
      </c>
      <c r="BN1071" s="6">
        <v>3</v>
      </c>
      <c r="BO1071" s="6">
        <v>12227</v>
      </c>
      <c r="BP1071" s="6" t="s">
        <v>165</v>
      </c>
      <c r="BQ1071" s="6" t="s">
        <v>165</v>
      </c>
      <c r="BR1071" s="6" t="s">
        <v>165</v>
      </c>
      <c r="BS1071" s="6" t="s">
        <v>165</v>
      </c>
      <c r="BT1071" s="6" t="s">
        <v>165</v>
      </c>
      <c r="BU1071" s="6" t="s">
        <v>165</v>
      </c>
      <c r="BV1071" s="6" t="s">
        <v>165</v>
      </c>
      <c r="BW1071" s="6" t="s">
        <v>165</v>
      </c>
      <c r="BX1071" s="6" t="s">
        <v>165</v>
      </c>
      <c r="BY1071" s="6" t="s">
        <v>165</v>
      </c>
      <c r="BZ1071" s="6" t="s">
        <v>165</v>
      </c>
      <c r="CA1071" s="6" t="s">
        <v>165</v>
      </c>
      <c r="CB1071" s="6" t="s">
        <v>165</v>
      </c>
      <c r="CC1071" s="6" t="s">
        <v>165</v>
      </c>
      <c r="CD1071" s="6" t="s">
        <v>165</v>
      </c>
      <c r="CE1071" s="6" t="s">
        <v>165</v>
      </c>
      <c r="CF1071" s="6" t="s">
        <v>165</v>
      </c>
      <c r="CG1071" s="6" t="s">
        <v>165</v>
      </c>
      <c r="CH1071" s="6" t="s">
        <v>165</v>
      </c>
      <c r="CI1071" s="6" t="s">
        <v>165</v>
      </c>
      <c r="CJ1071" s="6" t="s">
        <v>165</v>
      </c>
      <c r="CK1071" s="6" t="s">
        <v>165</v>
      </c>
      <c r="CL1071" s="6" t="s">
        <v>165</v>
      </c>
      <c r="CM1071" s="6">
        <v>78284</v>
      </c>
      <c r="CN1071" s="6" t="s">
        <v>165</v>
      </c>
      <c r="CO1071" s="6" t="s">
        <v>165</v>
      </c>
      <c r="CP1071" s="6" t="s">
        <v>165</v>
      </c>
      <c r="CQ1071" s="6" t="s">
        <v>165</v>
      </c>
      <c r="CR1071" s="6">
        <v>3428</v>
      </c>
      <c r="CS1071" s="6">
        <v>26767</v>
      </c>
      <c r="CT1071" s="6">
        <v>33608</v>
      </c>
      <c r="CU1071" s="6" t="s">
        <v>165</v>
      </c>
      <c r="CV1071" s="6">
        <v>20346</v>
      </c>
      <c r="CW1071" s="6">
        <v>12383</v>
      </c>
      <c r="CX1071" s="6" t="s">
        <v>165</v>
      </c>
      <c r="CY1071" s="6">
        <v>47103</v>
      </c>
      <c r="CZ1071" s="6">
        <v>18408</v>
      </c>
      <c r="DA1071" s="6">
        <v>16599</v>
      </c>
      <c r="DB1071" s="6">
        <v>12759</v>
      </c>
      <c r="DC1071" s="6">
        <v>33831</v>
      </c>
      <c r="DD1071" s="6">
        <v>87431</v>
      </c>
      <c r="DE1071" s="6">
        <v>2493</v>
      </c>
      <c r="DF1071" s="7">
        <v>315156</v>
      </c>
    </row>
    <row r="1072" spans="15:110" x14ac:dyDescent="0.15">
      <c r="O1072" s="49" t="s">
        <v>2015</v>
      </c>
      <c r="P1072" s="14" t="s">
        <v>2016</v>
      </c>
      <c r="Q1072" s="6">
        <v>41755</v>
      </c>
      <c r="R1072" s="6">
        <v>418480</v>
      </c>
      <c r="S1072" s="6">
        <v>361052</v>
      </c>
      <c r="T1072" s="6">
        <v>34346</v>
      </c>
      <c r="U1072" s="6">
        <v>19933</v>
      </c>
      <c r="V1072" s="6">
        <v>1255</v>
      </c>
      <c r="W1072" s="6">
        <v>949</v>
      </c>
      <c r="X1072" s="6">
        <v>945</v>
      </c>
      <c r="Y1072" s="6">
        <v>531794</v>
      </c>
      <c r="Z1072" s="6">
        <v>222485</v>
      </c>
      <c r="AA1072" s="6">
        <v>57526</v>
      </c>
      <c r="AB1072" s="6">
        <v>251783</v>
      </c>
      <c r="AC1072" s="6" t="s">
        <v>165</v>
      </c>
      <c r="AD1072" s="6" t="s">
        <v>165</v>
      </c>
      <c r="AE1072" s="6">
        <v>355501</v>
      </c>
      <c r="AF1072" s="6">
        <v>301943</v>
      </c>
      <c r="AG1072" s="6" t="s">
        <v>165</v>
      </c>
      <c r="AH1072" s="6" t="s">
        <v>165</v>
      </c>
      <c r="AI1072" s="6">
        <v>53558</v>
      </c>
      <c r="AJ1072" s="6" t="s">
        <v>165</v>
      </c>
      <c r="AK1072" s="6" t="s">
        <v>165</v>
      </c>
      <c r="AL1072" s="6">
        <v>3270672</v>
      </c>
      <c r="AM1072" s="6">
        <v>2596941</v>
      </c>
      <c r="AN1072" s="6" t="s">
        <v>165</v>
      </c>
      <c r="AO1072" s="6">
        <v>661069</v>
      </c>
      <c r="AP1072" s="6">
        <v>6113</v>
      </c>
      <c r="AQ1072" s="6">
        <v>6549</v>
      </c>
      <c r="AR1072" s="6">
        <v>82939</v>
      </c>
      <c r="AS1072" s="6">
        <v>384703</v>
      </c>
      <c r="AT1072" s="6">
        <v>531</v>
      </c>
      <c r="AU1072" s="6">
        <v>34526</v>
      </c>
      <c r="AV1072" s="6" t="s">
        <v>165</v>
      </c>
      <c r="AW1072" s="6">
        <v>150260</v>
      </c>
      <c r="AX1072" s="6" t="s">
        <v>165</v>
      </c>
      <c r="AY1072" s="6">
        <v>188</v>
      </c>
      <c r="AZ1072" s="6" t="s">
        <v>165</v>
      </c>
      <c r="BA1072" s="6" t="s">
        <v>165</v>
      </c>
      <c r="BB1072" s="6">
        <v>188</v>
      </c>
      <c r="BC1072" s="6">
        <v>152550</v>
      </c>
      <c r="BD1072" s="6">
        <v>46648</v>
      </c>
      <c r="BE1072" s="6">
        <v>17870</v>
      </c>
      <c r="BF1072" s="6">
        <v>185286</v>
      </c>
      <c r="BG1072" s="6">
        <v>40145</v>
      </c>
      <c r="BH1072" s="6">
        <v>39711</v>
      </c>
      <c r="BI1072" s="6">
        <v>14048</v>
      </c>
      <c r="BJ1072" s="6" t="s">
        <v>165</v>
      </c>
      <c r="BK1072" s="6" t="s">
        <v>165</v>
      </c>
      <c r="BL1072" s="6">
        <v>38087</v>
      </c>
      <c r="BM1072" s="6">
        <v>17439</v>
      </c>
      <c r="BN1072" s="6">
        <v>9669</v>
      </c>
      <c r="BO1072" s="6">
        <v>26187</v>
      </c>
      <c r="BP1072" s="6" t="s">
        <v>165</v>
      </c>
      <c r="BQ1072" s="6" t="s">
        <v>165</v>
      </c>
      <c r="BR1072" s="6" t="s">
        <v>165</v>
      </c>
      <c r="BS1072" s="6" t="s">
        <v>165</v>
      </c>
      <c r="BT1072" s="6" t="s">
        <v>165</v>
      </c>
      <c r="BU1072" s="6" t="s">
        <v>165</v>
      </c>
      <c r="BV1072" s="6" t="s">
        <v>165</v>
      </c>
      <c r="BW1072" s="6" t="s">
        <v>165</v>
      </c>
      <c r="BX1072" s="6" t="s">
        <v>165</v>
      </c>
      <c r="BY1072" s="6" t="s">
        <v>165</v>
      </c>
      <c r="BZ1072" s="6" t="s">
        <v>165</v>
      </c>
      <c r="CA1072" s="6" t="s">
        <v>165</v>
      </c>
      <c r="CB1072" s="6" t="s">
        <v>165</v>
      </c>
      <c r="CC1072" s="6" t="s">
        <v>165</v>
      </c>
      <c r="CD1072" s="6" t="s">
        <v>165</v>
      </c>
      <c r="CE1072" s="6" t="s">
        <v>165</v>
      </c>
      <c r="CF1072" s="6" t="s">
        <v>165</v>
      </c>
      <c r="CG1072" s="6" t="s">
        <v>165</v>
      </c>
      <c r="CH1072" s="6" t="s">
        <v>165</v>
      </c>
      <c r="CI1072" s="6" t="s">
        <v>165</v>
      </c>
      <c r="CJ1072" s="6" t="s">
        <v>165</v>
      </c>
      <c r="CK1072" s="6" t="s">
        <v>165</v>
      </c>
      <c r="CL1072" s="6" t="s">
        <v>165</v>
      </c>
      <c r="CM1072" s="6">
        <v>313415</v>
      </c>
      <c r="CN1072" s="6" t="s">
        <v>165</v>
      </c>
      <c r="CO1072" s="6" t="s">
        <v>165</v>
      </c>
      <c r="CP1072" s="6" t="s">
        <v>165</v>
      </c>
      <c r="CQ1072" s="6" t="s">
        <v>165</v>
      </c>
      <c r="CR1072" s="6">
        <v>18639</v>
      </c>
      <c r="CS1072" s="6">
        <v>39705</v>
      </c>
      <c r="CT1072" s="6">
        <v>48078</v>
      </c>
      <c r="CU1072" s="6" t="s">
        <v>165</v>
      </c>
      <c r="CV1072" s="6">
        <v>34874</v>
      </c>
      <c r="CW1072" s="6">
        <v>42046</v>
      </c>
      <c r="CX1072" s="6" t="s">
        <v>165</v>
      </c>
      <c r="CY1072" s="6">
        <v>404170</v>
      </c>
      <c r="CZ1072" s="6">
        <v>17690</v>
      </c>
      <c r="DA1072" s="6">
        <v>78692</v>
      </c>
      <c r="DB1072" s="6">
        <v>7365</v>
      </c>
      <c r="DC1072" s="6">
        <v>52678</v>
      </c>
      <c r="DD1072" s="6">
        <v>130442</v>
      </c>
      <c r="DE1072" s="6">
        <v>3122</v>
      </c>
      <c r="DF1072" s="7">
        <v>877501</v>
      </c>
    </row>
    <row r="1073" spans="15:110" x14ac:dyDescent="0.15">
      <c r="O1073" s="49" t="s">
        <v>2017</v>
      </c>
      <c r="P1073" s="14" t="s">
        <v>2018</v>
      </c>
      <c r="Q1073" s="6">
        <v>30501</v>
      </c>
      <c r="R1073" s="6">
        <v>1167714</v>
      </c>
      <c r="S1073" s="6">
        <v>1124004</v>
      </c>
      <c r="T1073" s="6">
        <v>18664</v>
      </c>
      <c r="U1073" s="6">
        <v>20591</v>
      </c>
      <c r="V1073" s="6">
        <v>2839</v>
      </c>
      <c r="W1073" s="6">
        <v>584</v>
      </c>
      <c r="X1073" s="6">
        <v>1032</v>
      </c>
      <c r="Y1073" s="6">
        <v>106121</v>
      </c>
      <c r="Z1073" s="6">
        <v>43354</v>
      </c>
      <c r="AA1073" s="6">
        <v>36978</v>
      </c>
      <c r="AB1073" s="6">
        <v>25789</v>
      </c>
      <c r="AC1073" s="6" t="s">
        <v>165</v>
      </c>
      <c r="AD1073" s="6" t="s">
        <v>165</v>
      </c>
      <c r="AE1073" s="6">
        <v>94783</v>
      </c>
      <c r="AF1073" s="6">
        <v>60247</v>
      </c>
      <c r="AG1073" s="6" t="s">
        <v>165</v>
      </c>
      <c r="AH1073" s="6" t="s">
        <v>165</v>
      </c>
      <c r="AI1073" s="6">
        <v>34536</v>
      </c>
      <c r="AJ1073" s="6" t="s">
        <v>165</v>
      </c>
      <c r="AK1073" s="6" t="s">
        <v>165</v>
      </c>
      <c r="AL1073" s="6">
        <v>1016349</v>
      </c>
      <c r="AM1073" s="6">
        <v>403719</v>
      </c>
      <c r="AN1073" s="6" t="s">
        <v>165</v>
      </c>
      <c r="AO1073" s="6">
        <v>523732</v>
      </c>
      <c r="AP1073" s="6">
        <v>15863</v>
      </c>
      <c r="AQ1073" s="6">
        <v>73035</v>
      </c>
      <c r="AR1073" s="6">
        <v>114563</v>
      </c>
      <c r="AS1073" s="6">
        <v>497763</v>
      </c>
      <c r="AT1073" s="6">
        <v>14293</v>
      </c>
      <c r="AU1073" s="6">
        <v>56343</v>
      </c>
      <c r="AV1073" s="6" t="s">
        <v>165</v>
      </c>
      <c r="AW1073" s="6">
        <v>91550</v>
      </c>
      <c r="AX1073" s="6" t="s">
        <v>165</v>
      </c>
      <c r="AY1073" s="6">
        <v>1061</v>
      </c>
      <c r="AZ1073" s="6" t="s">
        <v>165</v>
      </c>
      <c r="BA1073" s="6" t="s">
        <v>165</v>
      </c>
      <c r="BB1073" s="6">
        <v>1061</v>
      </c>
      <c r="BC1073" s="6">
        <v>282727</v>
      </c>
      <c r="BD1073" s="6">
        <v>51789</v>
      </c>
      <c r="BE1073" s="6">
        <v>22855</v>
      </c>
      <c r="BF1073" s="6">
        <v>209309</v>
      </c>
      <c r="BG1073" s="6">
        <v>39909</v>
      </c>
      <c r="BH1073" s="6">
        <v>30409</v>
      </c>
      <c r="BI1073" s="6">
        <v>15216</v>
      </c>
      <c r="BJ1073" s="6" t="s">
        <v>165</v>
      </c>
      <c r="BK1073" s="6" t="s">
        <v>165</v>
      </c>
      <c r="BL1073" s="6">
        <v>30957</v>
      </c>
      <c r="BM1073" s="6">
        <v>69760</v>
      </c>
      <c r="BN1073" s="6">
        <v>8234</v>
      </c>
      <c r="BO1073" s="6">
        <v>14824</v>
      </c>
      <c r="BP1073" s="6" t="s">
        <v>165</v>
      </c>
      <c r="BQ1073" s="6" t="s">
        <v>165</v>
      </c>
      <c r="BR1073" s="6" t="s">
        <v>165</v>
      </c>
      <c r="BS1073" s="6" t="s">
        <v>165</v>
      </c>
      <c r="BT1073" s="6" t="s">
        <v>165</v>
      </c>
      <c r="BU1073" s="6" t="s">
        <v>165</v>
      </c>
      <c r="BV1073" s="6" t="s">
        <v>165</v>
      </c>
      <c r="BW1073" s="6" t="s">
        <v>165</v>
      </c>
      <c r="BX1073" s="6" t="s">
        <v>165</v>
      </c>
      <c r="BY1073" s="6" t="s">
        <v>165</v>
      </c>
      <c r="BZ1073" s="6" t="s">
        <v>165</v>
      </c>
      <c r="CA1073" s="6" t="s">
        <v>165</v>
      </c>
      <c r="CB1073" s="6" t="s">
        <v>165</v>
      </c>
      <c r="CC1073" s="6" t="s">
        <v>165</v>
      </c>
      <c r="CD1073" s="6" t="s">
        <v>165</v>
      </c>
      <c r="CE1073" s="6" t="s">
        <v>165</v>
      </c>
      <c r="CF1073" s="6" t="s">
        <v>165</v>
      </c>
      <c r="CG1073" s="6" t="s">
        <v>165</v>
      </c>
      <c r="CH1073" s="6" t="s">
        <v>165</v>
      </c>
      <c r="CI1073" s="6" t="s">
        <v>165</v>
      </c>
      <c r="CJ1073" s="6" t="s">
        <v>165</v>
      </c>
      <c r="CK1073" s="6" t="s">
        <v>165</v>
      </c>
      <c r="CL1073" s="6" t="s">
        <v>165</v>
      </c>
      <c r="CM1073" s="6">
        <v>307421</v>
      </c>
      <c r="CN1073" s="6" t="s">
        <v>165</v>
      </c>
      <c r="CO1073" s="6" t="s">
        <v>165</v>
      </c>
      <c r="CP1073" s="6" t="s">
        <v>165</v>
      </c>
      <c r="CQ1073" s="6" t="s">
        <v>165</v>
      </c>
      <c r="CR1073" s="6">
        <v>6126</v>
      </c>
      <c r="CS1073" s="6">
        <v>18613</v>
      </c>
      <c r="CT1073" s="6">
        <v>19851</v>
      </c>
      <c r="CU1073" s="6" t="s">
        <v>165</v>
      </c>
      <c r="CV1073" s="6">
        <v>23002</v>
      </c>
      <c r="CW1073" s="6">
        <v>26117</v>
      </c>
      <c r="CX1073" s="6" t="s">
        <v>165</v>
      </c>
      <c r="CY1073" s="6">
        <v>62840</v>
      </c>
      <c r="CZ1073" s="6">
        <v>9648</v>
      </c>
      <c r="DA1073" s="6">
        <v>30586</v>
      </c>
      <c r="DB1073" s="6">
        <v>4444</v>
      </c>
      <c r="DC1073" s="6">
        <v>58020</v>
      </c>
      <c r="DD1073" s="6">
        <v>112537</v>
      </c>
      <c r="DE1073" s="6">
        <v>2120</v>
      </c>
      <c r="DF1073" s="7">
        <v>373904</v>
      </c>
    </row>
    <row r="1074" spans="15:110" x14ac:dyDescent="0.15">
      <c r="O1074" s="49" t="s">
        <v>2019</v>
      </c>
      <c r="P1074" s="14" t="s">
        <v>2020</v>
      </c>
      <c r="Q1074" s="6">
        <v>46248</v>
      </c>
      <c r="R1074" s="6">
        <v>715815</v>
      </c>
      <c r="S1074" s="6">
        <v>627671</v>
      </c>
      <c r="T1074" s="6">
        <v>53309</v>
      </c>
      <c r="U1074" s="6">
        <v>28644</v>
      </c>
      <c r="V1074" s="6">
        <v>3766</v>
      </c>
      <c r="W1074" s="6">
        <v>1142</v>
      </c>
      <c r="X1074" s="6">
        <v>1283</v>
      </c>
      <c r="Y1074" s="6">
        <v>335793</v>
      </c>
      <c r="Z1074" s="6">
        <v>132065</v>
      </c>
      <c r="AA1074" s="6">
        <v>111732</v>
      </c>
      <c r="AB1074" s="6">
        <v>91996</v>
      </c>
      <c r="AC1074" s="6" t="s">
        <v>165</v>
      </c>
      <c r="AD1074" s="6" t="s">
        <v>165</v>
      </c>
      <c r="AE1074" s="6">
        <v>233707</v>
      </c>
      <c r="AF1074" s="6">
        <v>154385</v>
      </c>
      <c r="AG1074" s="6" t="s">
        <v>165</v>
      </c>
      <c r="AH1074" s="6" t="s">
        <v>165</v>
      </c>
      <c r="AI1074" s="6">
        <v>79322</v>
      </c>
      <c r="AJ1074" s="6" t="s">
        <v>165</v>
      </c>
      <c r="AK1074" s="6" t="s">
        <v>165</v>
      </c>
      <c r="AL1074" s="6">
        <v>1709433</v>
      </c>
      <c r="AM1074" s="6">
        <v>1518339</v>
      </c>
      <c r="AN1074" s="6">
        <v>7446</v>
      </c>
      <c r="AO1074" s="6">
        <v>61799</v>
      </c>
      <c r="AP1074" s="6">
        <v>3759</v>
      </c>
      <c r="AQ1074" s="6">
        <v>118090</v>
      </c>
      <c r="AR1074" s="6">
        <v>88413</v>
      </c>
      <c r="AS1074" s="6">
        <v>307829</v>
      </c>
      <c r="AT1074" s="6">
        <v>125989</v>
      </c>
      <c r="AU1074" s="6">
        <v>124419</v>
      </c>
      <c r="AV1074" s="6">
        <v>8237</v>
      </c>
      <c r="AW1074" s="6">
        <v>13649</v>
      </c>
      <c r="AX1074" s="6" t="s">
        <v>165</v>
      </c>
      <c r="AY1074" s="6" t="s">
        <v>165</v>
      </c>
      <c r="AZ1074" s="6" t="s">
        <v>165</v>
      </c>
      <c r="BA1074" s="6" t="s">
        <v>165</v>
      </c>
      <c r="BB1074" s="6" t="s">
        <v>165</v>
      </c>
      <c r="BC1074" s="6">
        <v>26131</v>
      </c>
      <c r="BD1074" s="6">
        <v>9404</v>
      </c>
      <c r="BE1074" s="6">
        <v>8468</v>
      </c>
      <c r="BF1074" s="6">
        <v>443457</v>
      </c>
      <c r="BG1074" s="6">
        <v>147036</v>
      </c>
      <c r="BH1074" s="6">
        <v>27735</v>
      </c>
      <c r="BI1074" s="6">
        <v>174947</v>
      </c>
      <c r="BJ1074" s="6" t="s">
        <v>165</v>
      </c>
      <c r="BK1074" s="6" t="s">
        <v>165</v>
      </c>
      <c r="BL1074" s="6">
        <v>6574</v>
      </c>
      <c r="BM1074" s="6">
        <v>53172</v>
      </c>
      <c r="BN1074" s="6">
        <v>5247</v>
      </c>
      <c r="BO1074" s="6">
        <v>28746</v>
      </c>
      <c r="BP1074" s="6" t="s">
        <v>165</v>
      </c>
      <c r="BQ1074" s="6">
        <v>79027</v>
      </c>
      <c r="BR1074" s="6">
        <v>30009</v>
      </c>
      <c r="BS1074" s="6" t="s">
        <v>165</v>
      </c>
      <c r="BT1074" s="6">
        <v>30009</v>
      </c>
      <c r="BU1074" s="6" t="s">
        <v>165</v>
      </c>
      <c r="BV1074" s="6" t="s">
        <v>165</v>
      </c>
      <c r="BW1074" s="6" t="s">
        <v>165</v>
      </c>
      <c r="BX1074" s="6" t="s">
        <v>165</v>
      </c>
      <c r="BY1074" s="6">
        <v>49018</v>
      </c>
      <c r="BZ1074" s="6" t="s">
        <v>165</v>
      </c>
      <c r="CA1074" s="6" t="s">
        <v>165</v>
      </c>
      <c r="CB1074" s="6">
        <v>49018</v>
      </c>
      <c r="CC1074" s="6" t="s">
        <v>165</v>
      </c>
      <c r="CD1074" s="6" t="s">
        <v>165</v>
      </c>
      <c r="CE1074" s="6" t="s">
        <v>165</v>
      </c>
      <c r="CF1074" s="6" t="s">
        <v>165</v>
      </c>
      <c r="CG1074" s="6" t="s">
        <v>165</v>
      </c>
      <c r="CH1074" s="6" t="s">
        <v>165</v>
      </c>
      <c r="CI1074" s="6" t="s">
        <v>165</v>
      </c>
      <c r="CJ1074" s="6" t="s">
        <v>165</v>
      </c>
      <c r="CK1074" s="6" t="s">
        <v>165</v>
      </c>
      <c r="CL1074" s="6" t="s">
        <v>165</v>
      </c>
      <c r="CM1074" s="6">
        <v>201379</v>
      </c>
      <c r="CN1074" s="6" t="s">
        <v>165</v>
      </c>
      <c r="CO1074" s="6">
        <v>37938</v>
      </c>
      <c r="CP1074" s="6" t="s">
        <v>165</v>
      </c>
      <c r="CQ1074" s="6" t="s">
        <v>165</v>
      </c>
      <c r="CR1074" s="6">
        <v>25412</v>
      </c>
      <c r="CS1074" s="6">
        <v>79545</v>
      </c>
      <c r="CT1074" s="6">
        <v>79049</v>
      </c>
      <c r="CU1074" s="6" t="s">
        <v>165</v>
      </c>
      <c r="CV1074" s="6">
        <v>23426</v>
      </c>
      <c r="CW1074" s="6">
        <v>36678</v>
      </c>
      <c r="CX1074" s="6" t="s">
        <v>165</v>
      </c>
      <c r="CY1074" s="6">
        <v>56467</v>
      </c>
      <c r="CZ1074" s="6">
        <v>33997</v>
      </c>
      <c r="DA1074" s="6">
        <v>36737</v>
      </c>
      <c r="DB1074" s="6">
        <v>6850</v>
      </c>
      <c r="DC1074" s="6">
        <v>125072</v>
      </c>
      <c r="DD1074" s="6">
        <v>253558</v>
      </c>
      <c r="DE1074" s="6">
        <v>3754</v>
      </c>
      <c r="DF1074" s="7">
        <v>760545</v>
      </c>
    </row>
    <row r="1075" spans="15:110" x14ac:dyDescent="0.15">
      <c r="O1075" s="49" t="s">
        <v>2021</v>
      </c>
      <c r="P1075" s="14" t="s">
        <v>2022</v>
      </c>
      <c r="Q1075" s="6">
        <v>58305</v>
      </c>
      <c r="R1075" s="6">
        <v>1072324</v>
      </c>
      <c r="S1075" s="6">
        <v>1040785</v>
      </c>
      <c r="T1075" s="6">
        <v>7470</v>
      </c>
      <c r="U1075" s="6">
        <v>17774</v>
      </c>
      <c r="V1075" s="6">
        <v>3817</v>
      </c>
      <c r="W1075" s="6">
        <v>1187</v>
      </c>
      <c r="X1075" s="6">
        <v>1291</v>
      </c>
      <c r="Y1075" s="6">
        <v>349057</v>
      </c>
      <c r="Z1075" s="6">
        <v>139029</v>
      </c>
      <c r="AA1075" s="6">
        <v>109847</v>
      </c>
      <c r="AB1075" s="6">
        <v>100181</v>
      </c>
      <c r="AC1075" s="6" t="s">
        <v>165</v>
      </c>
      <c r="AD1075" s="6" t="s">
        <v>165</v>
      </c>
      <c r="AE1075" s="6">
        <v>185327</v>
      </c>
      <c r="AF1075" s="6">
        <v>104995</v>
      </c>
      <c r="AG1075" s="6" t="s">
        <v>165</v>
      </c>
      <c r="AH1075" s="6" t="s">
        <v>165</v>
      </c>
      <c r="AI1075" s="6">
        <v>80332</v>
      </c>
      <c r="AJ1075" s="6" t="s">
        <v>165</v>
      </c>
      <c r="AK1075" s="6" t="s">
        <v>165</v>
      </c>
      <c r="AL1075" s="6">
        <v>428858</v>
      </c>
      <c r="AM1075" s="6">
        <v>103494</v>
      </c>
      <c r="AN1075" s="6">
        <v>10</v>
      </c>
      <c r="AO1075" s="6">
        <v>42294</v>
      </c>
      <c r="AP1075" s="6">
        <v>2154</v>
      </c>
      <c r="AQ1075" s="6">
        <v>280906</v>
      </c>
      <c r="AR1075" s="6">
        <v>28772</v>
      </c>
      <c r="AS1075" s="6">
        <v>174182</v>
      </c>
      <c r="AT1075" s="6">
        <v>25983</v>
      </c>
      <c r="AU1075" s="6">
        <v>125229</v>
      </c>
      <c r="AV1075" s="6">
        <v>3263</v>
      </c>
      <c r="AW1075" s="6">
        <v>688</v>
      </c>
      <c r="AX1075" s="6" t="s">
        <v>165</v>
      </c>
      <c r="AY1075" s="6">
        <v>4250</v>
      </c>
      <c r="AZ1075" s="6" t="s">
        <v>165</v>
      </c>
      <c r="BA1075" s="6" t="s">
        <v>165</v>
      </c>
      <c r="BB1075" s="6">
        <v>4250</v>
      </c>
      <c r="BC1075" s="6">
        <v>14542</v>
      </c>
      <c r="BD1075" s="6">
        <v>227</v>
      </c>
      <c r="BE1075" s="6">
        <v>13173</v>
      </c>
      <c r="BF1075" s="6">
        <v>251167</v>
      </c>
      <c r="BG1075" s="6">
        <v>82772</v>
      </c>
      <c r="BH1075" s="6">
        <v>77043</v>
      </c>
      <c r="BI1075" s="6">
        <v>16016</v>
      </c>
      <c r="BJ1075" s="6" t="s">
        <v>165</v>
      </c>
      <c r="BK1075" s="6" t="s">
        <v>165</v>
      </c>
      <c r="BL1075" s="6">
        <v>21619</v>
      </c>
      <c r="BM1075" s="6">
        <v>28577</v>
      </c>
      <c r="BN1075" s="6">
        <v>630</v>
      </c>
      <c r="BO1075" s="6">
        <v>24510</v>
      </c>
      <c r="BP1075" s="6" t="s">
        <v>165</v>
      </c>
      <c r="BQ1075" s="6" t="s">
        <v>165</v>
      </c>
      <c r="BR1075" s="6" t="s">
        <v>165</v>
      </c>
      <c r="BS1075" s="6" t="s">
        <v>165</v>
      </c>
      <c r="BT1075" s="6" t="s">
        <v>165</v>
      </c>
      <c r="BU1075" s="6" t="s">
        <v>165</v>
      </c>
      <c r="BV1075" s="6" t="s">
        <v>165</v>
      </c>
      <c r="BW1075" s="6" t="s">
        <v>165</v>
      </c>
      <c r="BX1075" s="6" t="s">
        <v>165</v>
      </c>
      <c r="BY1075" s="6" t="s">
        <v>165</v>
      </c>
      <c r="BZ1075" s="6" t="s">
        <v>165</v>
      </c>
      <c r="CA1075" s="6" t="s">
        <v>165</v>
      </c>
      <c r="CB1075" s="6" t="s">
        <v>165</v>
      </c>
      <c r="CC1075" s="6" t="s">
        <v>165</v>
      </c>
      <c r="CD1075" s="6" t="s">
        <v>165</v>
      </c>
      <c r="CE1075" s="6" t="s">
        <v>165</v>
      </c>
      <c r="CF1075" s="6" t="s">
        <v>165</v>
      </c>
      <c r="CG1075" s="6" t="s">
        <v>165</v>
      </c>
      <c r="CH1075" s="6" t="s">
        <v>165</v>
      </c>
      <c r="CI1075" s="6" t="s">
        <v>165</v>
      </c>
      <c r="CJ1075" s="6" t="s">
        <v>165</v>
      </c>
      <c r="CK1075" s="6" t="s">
        <v>165</v>
      </c>
      <c r="CL1075" s="6" t="s">
        <v>165</v>
      </c>
      <c r="CM1075" s="6">
        <v>286477</v>
      </c>
      <c r="CN1075" s="6" t="s">
        <v>165</v>
      </c>
      <c r="CO1075" s="6">
        <v>40851</v>
      </c>
      <c r="CP1075" s="6" t="s">
        <v>165</v>
      </c>
      <c r="CQ1075" s="6" t="s">
        <v>165</v>
      </c>
      <c r="CR1075" s="6">
        <v>13989</v>
      </c>
      <c r="CS1075" s="6">
        <v>70547</v>
      </c>
      <c r="CT1075" s="6">
        <v>55824</v>
      </c>
      <c r="CU1075" s="6" t="s">
        <v>165</v>
      </c>
      <c r="CV1075" s="6">
        <v>35269</v>
      </c>
      <c r="CW1075" s="6">
        <v>18778</v>
      </c>
      <c r="CX1075" s="6" t="s">
        <v>165</v>
      </c>
      <c r="CY1075" s="6">
        <v>29679</v>
      </c>
      <c r="CZ1075" s="6">
        <v>18240</v>
      </c>
      <c r="DA1075" s="6">
        <v>6312</v>
      </c>
      <c r="DB1075" s="6">
        <v>5278</v>
      </c>
      <c r="DC1075" s="6">
        <v>69754</v>
      </c>
      <c r="DD1075" s="6">
        <v>142065</v>
      </c>
      <c r="DE1075" s="6">
        <v>3445</v>
      </c>
      <c r="DF1075" s="7">
        <v>469180</v>
      </c>
    </row>
    <row r="1076" spans="15:110" x14ac:dyDescent="0.15">
      <c r="O1076" s="49" t="s">
        <v>2023</v>
      </c>
      <c r="P1076" s="14" t="s">
        <v>2024</v>
      </c>
      <c r="Q1076" s="6">
        <v>79482</v>
      </c>
      <c r="R1076" s="6">
        <v>3532008</v>
      </c>
      <c r="S1076" s="6">
        <v>3392619</v>
      </c>
      <c r="T1076" s="6">
        <v>64848</v>
      </c>
      <c r="U1076" s="6">
        <v>63590</v>
      </c>
      <c r="V1076" s="6">
        <v>6373</v>
      </c>
      <c r="W1076" s="6">
        <v>3046</v>
      </c>
      <c r="X1076" s="6">
        <v>1532</v>
      </c>
      <c r="Y1076" s="6">
        <v>1459206</v>
      </c>
      <c r="Z1076" s="6">
        <v>456880</v>
      </c>
      <c r="AA1076" s="6">
        <v>333780</v>
      </c>
      <c r="AB1076" s="6">
        <v>668546</v>
      </c>
      <c r="AC1076" s="6" t="s">
        <v>165</v>
      </c>
      <c r="AD1076" s="6" t="s">
        <v>165</v>
      </c>
      <c r="AE1076" s="6">
        <v>423208</v>
      </c>
      <c r="AF1076" s="6">
        <v>239815</v>
      </c>
      <c r="AG1076" s="6" t="s">
        <v>165</v>
      </c>
      <c r="AH1076" s="6" t="s">
        <v>165</v>
      </c>
      <c r="AI1076" s="6">
        <v>183393</v>
      </c>
      <c r="AJ1076" s="6" t="s">
        <v>165</v>
      </c>
      <c r="AK1076" s="6" t="s">
        <v>165</v>
      </c>
      <c r="AL1076" s="6">
        <v>976521</v>
      </c>
      <c r="AM1076" s="6">
        <v>246911</v>
      </c>
      <c r="AN1076" s="6">
        <v>88918</v>
      </c>
      <c r="AO1076" s="6">
        <v>509387</v>
      </c>
      <c r="AP1076" s="6">
        <v>11725</v>
      </c>
      <c r="AQ1076" s="6">
        <v>119580</v>
      </c>
      <c r="AR1076" s="6">
        <v>349065</v>
      </c>
      <c r="AS1076" s="6">
        <v>669133</v>
      </c>
      <c r="AT1076" s="6">
        <v>31839</v>
      </c>
      <c r="AU1076" s="6">
        <v>170884</v>
      </c>
      <c r="AV1076" s="6" t="s">
        <v>165</v>
      </c>
      <c r="AW1076" s="6">
        <v>197436</v>
      </c>
      <c r="AX1076" s="6" t="s">
        <v>165</v>
      </c>
      <c r="AY1076" s="6">
        <v>5428</v>
      </c>
      <c r="AZ1076" s="6">
        <v>166313</v>
      </c>
      <c r="BA1076" s="6" t="s">
        <v>165</v>
      </c>
      <c r="BB1076" s="6">
        <v>171741</v>
      </c>
      <c r="BC1076" s="6">
        <v>9717</v>
      </c>
      <c r="BD1076" s="6">
        <v>87516</v>
      </c>
      <c r="BE1076" s="6">
        <v>263488</v>
      </c>
      <c r="BF1076" s="6">
        <v>723760</v>
      </c>
      <c r="BG1076" s="6">
        <v>201205</v>
      </c>
      <c r="BH1076" s="6">
        <v>124187</v>
      </c>
      <c r="BI1076" s="6">
        <v>33000</v>
      </c>
      <c r="BJ1076" s="6" t="s">
        <v>165</v>
      </c>
      <c r="BK1076" s="6" t="s">
        <v>165</v>
      </c>
      <c r="BL1076" s="6">
        <v>47429</v>
      </c>
      <c r="BM1076" s="6">
        <v>135985</v>
      </c>
      <c r="BN1076" s="6">
        <v>69145</v>
      </c>
      <c r="BO1076" s="6">
        <v>112809</v>
      </c>
      <c r="BP1076" s="6" t="s">
        <v>165</v>
      </c>
      <c r="BQ1076" s="6">
        <v>3633</v>
      </c>
      <c r="BR1076" s="6">
        <v>3633</v>
      </c>
      <c r="BS1076" s="6" t="s">
        <v>165</v>
      </c>
      <c r="BT1076" s="6">
        <v>3633</v>
      </c>
      <c r="BU1076" s="6" t="s">
        <v>165</v>
      </c>
      <c r="BV1076" s="6" t="s">
        <v>165</v>
      </c>
      <c r="BW1076" s="6" t="s">
        <v>165</v>
      </c>
      <c r="BX1076" s="6" t="s">
        <v>165</v>
      </c>
      <c r="BY1076" s="6" t="s">
        <v>165</v>
      </c>
      <c r="BZ1076" s="6" t="s">
        <v>165</v>
      </c>
      <c r="CA1076" s="6" t="s">
        <v>165</v>
      </c>
      <c r="CB1076" s="6" t="s">
        <v>165</v>
      </c>
      <c r="CC1076" s="6" t="s">
        <v>165</v>
      </c>
      <c r="CD1076" s="6" t="s">
        <v>165</v>
      </c>
      <c r="CE1076" s="6" t="s">
        <v>165</v>
      </c>
      <c r="CF1076" s="6" t="s">
        <v>165</v>
      </c>
      <c r="CG1076" s="6" t="s">
        <v>165</v>
      </c>
      <c r="CH1076" s="6" t="s">
        <v>165</v>
      </c>
      <c r="CI1076" s="6" t="s">
        <v>165</v>
      </c>
      <c r="CJ1076" s="6" t="s">
        <v>165</v>
      </c>
      <c r="CK1076" s="6" t="s">
        <v>165</v>
      </c>
      <c r="CL1076" s="6" t="s">
        <v>165</v>
      </c>
      <c r="CM1076" s="6">
        <v>657617</v>
      </c>
      <c r="CN1076" s="6" t="s">
        <v>165</v>
      </c>
      <c r="CO1076" s="6" t="s">
        <v>165</v>
      </c>
      <c r="CP1076" s="6" t="s">
        <v>165</v>
      </c>
      <c r="CQ1076" s="6" t="s">
        <v>165</v>
      </c>
      <c r="CR1076" s="6">
        <v>52585</v>
      </c>
      <c r="CS1076" s="6">
        <v>168051</v>
      </c>
      <c r="CT1076" s="6">
        <v>64199</v>
      </c>
      <c r="CU1076" s="6" t="s">
        <v>165</v>
      </c>
      <c r="CV1076" s="6">
        <v>133444</v>
      </c>
      <c r="CW1076" s="6">
        <v>87342</v>
      </c>
      <c r="CX1076" s="6" t="s">
        <v>165</v>
      </c>
      <c r="CY1076" s="6">
        <v>272762</v>
      </c>
      <c r="CZ1076" s="6">
        <v>155544</v>
      </c>
      <c r="DA1076" s="6">
        <v>76972</v>
      </c>
      <c r="DB1076" s="6">
        <v>25592</v>
      </c>
      <c r="DC1076" s="6">
        <v>274159</v>
      </c>
      <c r="DD1076" s="6">
        <v>425787</v>
      </c>
      <c r="DE1076" s="6">
        <v>6253</v>
      </c>
      <c r="DF1076" s="7">
        <v>1742690</v>
      </c>
    </row>
    <row r="1077" spans="15:110" x14ac:dyDescent="0.15">
      <c r="O1077" s="49" t="s">
        <v>2025</v>
      </c>
      <c r="P1077" s="14" t="s">
        <v>2026</v>
      </c>
      <c r="Q1077" s="6">
        <v>104758</v>
      </c>
      <c r="R1077" s="6">
        <v>5608048</v>
      </c>
      <c r="S1077" s="6">
        <v>5333148</v>
      </c>
      <c r="T1077" s="6">
        <v>147018</v>
      </c>
      <c r="U1077" s="6">
        <v>106065</v>
      </c>
      <c r="V1077" s="6">
        <v>9148</v>
      </c>
      <c r="W1077" s="6">
        <v>11464</v>
      </c>
      <c r="X1077" s="6">
        <v>1205</v>
      </c>
      <c r="Y1077" s="6">
        <v>6154197</v>
      </c>
      <c r="Z1077" s="6">
        <v>1915834</v>
      </c>
      <c r="AA1077" s="6">
        <v>828656</v>
      </c>
      <c r="AB1077" s="6">
        <v>3409574</v>
      </c>
      <c r="AC1077" s="6" t="s">
        <v>165</v>
      </c>
      <c r="AD1077" s="6">
        <v>133</v>
      </c>
      <c r="AE1077" s="6">
        <v>745993</v>
      </c>
      <c r="AF1077" s="6">
        <v>464076</v>
      </c>
      <c r="AG1077" s="6" t="s">
        <v>165</v>
      </c>
      <c r="AH1077" s="6" t="s">
        <v>165</v>
      </c>
      <c r="AI1077" s="6">
        <v>281917</v>
      </c>
      <c r="AJ1077" s="6" t="s">
        <v>165</v>
      </c>
      <c r="AK1077" s="6" t="s">
        <v>165</v>
      </c>
      <c r="AL1077" s="6">
        <v>764719</v>
      </c>
      <c r="AM1077" s="6">
        <v>324461</v>
      </c>
      <c r="AN1077" s="6">
        <v>34434</v>
      </c>
      <c r="AO1077" s="6">
        <v>293216</v>
      </c>
      <c r="AP1077" s="6">
        <v>2608</v>
      </c>
      <c r="AQ1077" s="6">
        <v>110000</v>
      </c>
      <c r="AR1077" s="6">
        <v>167827</v>
      </c>
      <c r="AS1077" s="6">
        <v>632564</v>
      </c>
      <c r="AT1077" s="6">
        <v>924</v>
      </c>
      <c r="AU1077" s="6">
        <v>297418</v>
      </c>
      <c r="AV1077" s="6" t="s">
        <v>165</v>
      </c>
      <c r="AW1077" s="6" t="s">
        <v>165</v>
      </c>
      <c r="AX1077" s="6" t="s">
        <v>165</v>
      </c>
      <c r="AY1077" s="6">
        <v>93996</v>
      </c>
      <c r="AZ1077" s="6">
        <v>338</v>
      </c>
      <c r="BA1077" s="6">
        <v>232466</v>
      </c>
      <c r="BB1077" s="6">
        <v>326800</v>
      </c>
      <c r="BC1077" s="6">
        <v>7422</v>
      </c>
      <c r="BD1077" s="6" t="s">
        <v>165</v>
      </c>
      <c r="BE1077" s="6">
        <v>445301</v>
      </c>
      <c r="BF1077" s="6">
        <v>2244893</v>
      </c>
      <c r="BG1077" s="6">
        <v>682775</v>
      </c>
      <c r="BH1077" s="6">
        <v>439044</v>
      </c>
      <c r="BI1077" s="6">
        <v>86440</v>
      </c>
      <c r="BJ1077" s="6">
        <v>6090</v>
      </c>
      <c r="BK1077" s="6" t="s">
        <v>165</v>
      </c>
      <c r="BL1077" s="6">
        <v>152654</v>
      </c>
      <c r="BM1077" s="6">
        <v>164295</v>
      </c>
      <c r="BN1077" s="6">
        <v>453152</v>
      </c>
      <c r="BO1077" s="6">
        <v>260443</v>
      </c>
      <c r="BP1077" s="6" t="s">
        <v>165</v>
      </c>
      <c r="BQ1077" s="6" t="s">
        <v>165</v>
      </c>
      <c r="BR1077" s="6" t="s">
        <v>165</v>
      </c>
      <c r="BS1077" s="6" t="s">
        <v>165</v>
      </c>
      <c r="BT1077" s="6" t="s">
        <v>165</v>
      </c>
      <c r="BU1077" s="6" t="s">
        <v>165</v>
      </c>
      <c r="BV1077" s="6" t="s">
        <v>165</v>
      </c>
      <c r="BW1077" s="6" t="s">
        <v>165</v>
      </c>
      <c r="BX1077" s="6" t="s">
        <v>165</v>
      </c>
      <c r="BY1077" s="6" t="s">
        <v>165</v>
      </c>
      <c r="BZ1077" s="6" t="s">
        <v>165</v>
      </c>
      <c r="CA1077" s="6" t="s">
        <v>165</v>
      </c>
      <c r="CB1077" s="6" t="s">
        <v>165</v>
      </c>
      <c r="CC1077" s="6" t="s">
        <v>165</v>
      </c>
      <c r="CD1077" s="6" t="s">
        <v>165</v>
      </c>
      <c r="CE1077" s="6" t="s">
        <v>165</v>
      </c>
      <c r="CF1077" s="6" t="s">
        <v>165</v>
      </c>
      <c r="CG1077" s="6" t="s">
        <v>165</v>
      </c>
      <c r="CH1077" s="6" t="s">
        <v>165</v>
      </c>
      <c r="CI1077" s="6" t="s">
        <v>165</v>
      </c>
      <c r="CJ1077" s="6" t="s">
        <v>165</v>
      </c>
      <c r="CK1077" s="6" t="s">
        <v>165</v>
      </c>
      <c r="CL1077" s="6" t="s">
        <v>165</v>
      </c>
      <c r="CM1077" s="6">
        <v>1353214</v>
      </c>
      <c r="CN1077" s="6" t="s">
        <v>165</v>
      </c>
      <c r="CO1077" s="6" t="s">
        <v>165</v>
      </c>
      <c r="CP1077" s="6" t="s">
        <v>165</v>
      </c>
      <c r="CQ1077" s="6" t="s">
        <v>165</v>
      </c>
      <c r="CR1077" s="6">
        <v>194433</v>
      </c>
      <c r="CS1077" s="6">
        <v>374748</v>
      </c>
      <c r="CT1077" s="6">
        <v>379368</v>
      </c>
      <c r="CU1077" s="6">
        <v>133</v>
      </c>
      <c r="CV1077" s="6">
        <v>280746</v>
      </c>
      <c r="CW1077" s="6">
        <v>298372</v>
      </c>
      <c r="CX1077" s="6" t="s">
        <v>165</v>
      </c>
      <c r="CY1077" s="6">
        <v>70599</v>
      </c>
      <c r="CZ1077" s="6">
        <v>106482</v>
      </c>
      <c r="DA1077" s="6">
        <v>70371</v>
      </c>
      <c r="DB1077" s="6">
        <v>434494</v>
      </c>
      <c r="DC1077" s="6">
        <v>525228</v>
      </c>
      <c r="DD1077" s="6">
        <v>561449</v>
      </c>
      <c r="DE1077" s="6">
        <v>7897</v>
      </c>
      <c r="DF1077" s="7">
        <v>3304320</v>
      </c>
    </row>
    <row r="1078" spans="15:110" x14ac:dyDescent="0.15">
      <c r="O1078" s="49" t="s">
        <v>2027</v>
      </c>
      <c r="P1078" s="14" t="s">
        <v>2028</v>
      </c>
      <c r="Q1078" s="6">
        <v>40733</v>
      </c>
      <c r="R1078" s="6">
        <v>2190374</v>
      </c>
      <c r="S1078" s="6">
        <v>2129530</v>
      </c>
      <c r="T1078" s="6">
        <v>34876</v>
      </c>
      <c r="U1078" s="6">
        <v>16930</v>
      </c>
      <c r="V1078" s="6">
        <v>7557</v>
      </c>
      <c r="W1078" s="6">
        <v>599</v>
      </c>
      <c r="X1078" s="6">
        <v>882</v>
      </c>
      <c r="Y1078" s="6">
        <v>180907</v>
      </c>
      <c r="Z1078" s="6">
        <v>70835</v>
      </c>
      <c r="AA1078" s="6">
        <v>43691</v>
      </c>
      <c r="AB1078" s="6">
        <v>66381</v>
      </c>
      <c r="AC1078" s="6" t="s">
        <v>165</v>
      </c>
      <c r="AD1078" s="6" t="s">
        <v>165</v>
      </c>
      <c r="AE1078" s="6">
        <v>120182</v>
      </c>
      <c r="AF1078" s="6">
        <v>78922</v>
      </c>
      <c r="AG1078" s="6" t="s">
        <v>165</v>
      </c>
      <c r="AH1078" s="6" t="s">
        <v>165</v>
      </c>
      <c r="AI1078" s="6">
        <v>41260</v>
      </c>
      <c r="AJ1078" s="6" t="s">
        <v>165</v>
      </c>
      <c r="AK1078" s="6" t="s">
        <v>165</v>
      </c>
      <c r="AL1078" s="6">
        <v>595082</v>
      </c>
      <c r="AM1078" s="6">
        <v>168770</v>
      </c>
      <c r="AN1078" s="6">
        <v>73146</v>
      </c>
      <c r="AO1078" s="6">
        <v>345376</v>
      </c>
      <c r="AP1078" s="6">
        <v>1822</v>
      </c>
      <c r="AQ1078" s="6">
        <v>5968</v>
      </c>
      <c r="AR1078" s="6">
        <v>72074</v>
      </c>
      <c r="AS1078" s="6">
        <v>249749</v>
      </c>
      <c r="AT1078" s="6">
        <v>12570</v>
      </c>
      <c r="AU1078" s="6">
        <v>52363</v>
      </c>
      <c r="AV1078" s="6" t="s">
        <v>165</v>
      </c>
      <c r="AW1078" s="6">
        <v>1944</v>
      </c>
      <c r="AX1078" s="6" t="s">
        <v>165</v>
      </c>
      <c r="AY1078" s="6" t="s">
        <v>165</v>
      </c>
      <c r="AZ1078" s="6" t="s">
        <v>165</v>
      </c>
      <c r="BA1078" s="6" t="s">
        <v>165</v>
      </c>
      <c r="BB1078" s="6" t="s">
        <v>165</v>
      </c>
      <c r="BC1078" s="6">
        <v>117277</v>
      </c>
      <c r="BD1078" s="6">
        <v>65595</v>
      </c>
      <c r="BE1078" s="6">
        <v>9094</v>
      </c>
      <c r="BF1078" s="6">
        <v>207665</v>
      </c>
      <c r="BG1078" s="6">
        <v>44259</v>
      </c>
      <c r="BH1078" s="6">
        <v>46120</v>
      </c>
      <c r="BI1078" s="6">
        <v>37538</v>
      </c>
      <c r="BJ1078" s="6" t="s">
        <v>165</v>
      </c>
      <c r="BK1078" s="6" t="s">
        <v>165</v>
      </c>
      <c r="BL1078" s="6">
        <v>19194</v>
      </c>
      <c r="BM1078" s="6">
        <v>34362</v>
      </c>
      <c r="BN1078" s="6">
        <v>6</v>
      </c>
      <c r="BO1078" s="6">
        <v>26186</v>
      </c>
      <c r="BP1078" s="6" t="s">
        <v>165</v>
      </c>
      <c r="BQ1078" s="6" t="s">
        <v>165</v>
      </c>
      <c r="BR1078" s="6" t="s">
        <v>165</v>
      </c>
      <c r="BS1078" s="6" t="s">
        <v>165</v>
      </c>
      <c r="BT1078" s="6" t="s">
        <v>165</v>
      </c>
      <c r="BU1078" s="6" t="s">
        <v>165</v>
      </c>
      <c r="BV1078" s="6" t="s">
        <v>165</v>
      </c>
      <c r="BW1078" s="6" t="s">
        <v>165</v>
      </c>
      <c r="BX1078" s="6" t="s">
        <v>165</v>
      </c>
      <c r="BY1078" s="6" t="s">
        <v>165</v>
      </c>
      <c r="BZ1078" s="6" t="s">
        <v>165</v>
      </c>
      <c r="CA1078" s="6" t="s">
        <v>165</v>
      </c>
      <c r="CB1078" s="6" t="s">
        <v>165</v>
      </c>
      <c r="CC1078" s="6" t="s">
        <v>165</v>
      </c>
      <c r="CD1078" s="6" t="s">
        <v>165</v>
      </c>
      <c r="CE1078" s="6" t="s">
        <v>165</v>
      </c>
      <c r="CF1078" s="6" t="s">
        <v>165</v>
      </c>
      <c r="CG1078" s="6" t="s">
        <v>165</v>
      </c>
      <c r="CH1078" s="6" t="s">
        <v>165</v>
      </c>
      <c r="CI1078" s="6" t="s">
        <v>165</v>
      </c>
      <c r="CJ1078" s="6" t="s">
        <v>165</v>
      </c>
      <c r="CK1078" s="6" t="s">
        <v>165</v>
      </c>
      <c r="CL1078" s="6" t="s">
        <v>165</v>
      </c>
      <c r="CM1078" s="6">
        <v>258474</v>
      </c>
      <c r="CN1078" s="6" t="s">
        <v>165</v>
      </c>
      <c r="CO1078" s="6" t="s">
        <v>165</v>
      </c>
      <c r="CP1078" s="6" t="s">
        <v>165</v>
      </c>
      <c r="CQ1078" s="6" t="s">
        <v>165</v>
      </c>
      <c r="CR1078" s="6">
        <v>14597</v>
      </c>
      <c r="CS1078" s="6">
        <v>34630</v>
      </c>
      <c r="CT1078" s="6">
        <v>46391</v>
      </c>
      <c r="CU1078" s="6" t="s">
        <v>165</v>
      </c>
      <c r="CV1078" s="6">
        <v>11035</v>
      </c>
      <c r="CW1078" s="6">
        <v>37993</v>
      </c>
      <c r="CX1078" s="6" t="s">
        <v>165</v>
      </c>
      <c r="CY1078" s="6">
        <v>78013</v>
      </c>
      <c r="CZ1078" s="6">
        <v>44410</v>
      </c>
      <c r="DA1078" s="6">
        <v>29514</v>
      </c>
      <c r="DB1078" s="6">
        <v>2784</v>
      </c>
      <c r="DC1078" s="6">
        <v>76378</v>
      </c>
      <c r="DD1078" s="6">
        <v>145116</v>
      </c>
      <c r="DE1078" s="6">
        <v>5171</v>
      </c>
      <c r="DF1078" s="7">
        <v>526032</v>
      </c>
    </row>
    <row r="1079" spans="15:110" x14ac:dyDescent="0.15">
      <c r="O1079" s="49" t="s">
        <v>2029</v>
      </c>
      <c r="P1079" s="14" t="s">
        <v>2030</v>
      </c>
      <c r="Q1079" s="6">
        <v>97790</v>
      </c>
      <c r="R1079" s="6">
        <v>2282339</v>
      </c>
      <c r="S1079" s="6">
        <v>2004095</v>
      </c>
      <c r="T1079" s="6">
        <v>196265</v>
      </c>
      <c r="U1079" s="6">
        <v>56254</v>
      </c>
      <c r="V1079" s="6">
        <v>14771</v>
      </c>
      <c r="W1079" s="6">
        <v>8751</v>
      </c>
      <c r="X1079" s="6">
        <v>2203</v>
      </c>
      <c r="Y1079" s="6">
        <v>2280427</v>
      </c>
      <c r="Z1079" s="6">
        <v>1742828</v>
      </c>
      <c r="AA1079" s="6">
        <v>220233</v>
      </c>
      <c r="AB1079" s="6">
        <v>317366</v>
      </c>
      <c r="AC1079" s="6" t="s">
        <v>165</v>
      </c>
      <c r="AD1079" s="6" t="s">
        <v>165</v>
      </c>
      <c r="AE1079" s="6">
        <v>776081</v>
      </c>
      <c r="AF1079" s="6">
        <v>660187</v>
      </c>
      <c r="AG1079" s="6">
        <v>1262</v>
      </c>
      <c r="AH1079" s="6" t="s">
        <v>165</v>
      </c>
      <c r="AI1079" s="6">
        <v>114632</v>
      </c>
      <c r="AJ1079" s="6" t="s">
        <v>165</v>
      </c>
      <c r="AK1079" s="6" t="s">
        <v>165</v>
      </c>
      <c r="AL1079" s="6">
        <v>1316512</v>
      </c>
      <c r="AM1079" s="6">
        <v>1081342</v>
      </c>
      <c r="AN1079" s="6">
        <v>127945</v>
      </c>
      <c r="AO1079" s="6">
        <v>78784</v>
      </c>
      <c r="AP1079" s="6">
        <v>15037</v>
      </c>
      <c r="AQ1079" s="6">
        <v>13404</v>
      </c>
      <c r="AR1079" s="6">
        <v>138484</v>
      </c>
      <c r="AS1079" s="6">
        <v>973931</v>
      </c>
      <c r="AT1079" s="6">
        <v>494291</v>
      </c>
      <c r="AU1079" s="6">
        <v>201574</v>
      </c>
      <c r="AV1079" s="6">
        <v>1771</v>
      </c>
      <c r="AW1079" s="6">
        <v>37978</v>
      </c>
      <c r="AX1079" s="6" t="s">
        <v>165</v>
      </c>
      <c r="AY1079" s="6">
        <v>9</v>
      </c>
      <c r="AZ1079" s="6">
        <v>20239</v>
      </c>
      <c r="BA1079" s="6" t="s">
        <v>165</v>
      </c>
      <c r="BB1079" s="6">
        <v>20248</v>
      </c>
      <c r="BC1079" s="6">
        <v>194923</v>
      </c>
      <c r="BD1079" s="6">
        <v>23146</v>
      </c>
      <c r="BE1079" s="6">
        <v>92951</v>
      </c>
      <c r="BF1079" s="6">
        <v>984224</v>
      </c>
      <c r="BG1079" s="6">
        <v>244335</v>
      </c>
      <c r="BH1079" s="6">
        <v>190637</v>
      </c>
      <c r="BI1079" s="6">
        <v>152234</v>
      </c>
      <c r="BJ1079" s="6" t="s">
        <v>165</v>
      </c>
      <c r="BK1079" s="6" t="s">
        <v>165</v>
      </c>
      <c r="BL1079" s="6">
        <v>141416</v>
      </c>
      <c r="BM1079" s="6">
        <v>192042</v>
      </c>
      <c r="BN1079" s="6">
        <v>769</v>
      </c>
      <c r="BO1079" s="6">
        <v>62791</v>
      </c>
      <c r="BP1079" s="6" t="s">
        <v>165</v>
      </c>
      <c r="BQ1079" s="6" t="s">
        <v>165</v>
      </c>
      <c r="BR1079" s="6" t="s">
        <v>165</v>
      </c>
      <c r="BS1079" s="6" t="s">
        <v>165</v>
      </c>
      <c r="BT1079" s="6" t="s">
        <v>165</v>
      </c>
      <c r="BU1079" s="6" t="s">
        <v>165</v>
      </c>
      <c r="BV1079" s="6" t="s">
        <v>165</v>
      </c>
      <c r="BW1079" s="6" t="s">
        <v>165</v>
      </c>
      <c r="BX1079" s="6" t="s">
        <v>165</v>
      </c>
      <c r="BY1079" s="6" t="s">
        <v>165</v>
      </c>
      <c r="BZ1079" s="6" t="s">
        <v>165</v>
      </c>
      <c r="CA1079" s="6" t="s">
        <v>165</v>
      </c>
      <c r="CB1079" s="6" t="s">
        <v>165</v>
      </c>
      <c r="CC1079" s="6" t="s">
        <v>165</v>
      </c>
      <c r="CD1079" s="6" t="s">
        <v>165</v>
      </c>
      <c r="CE1079" s="6" t="s">
        <v>165</v>
      </c>
      <c r="CF1079" s="6" t="s">
        <v>165</v>
      </c>
      <c r="CG1079" s="6" t="s">
        <v>165</v>
      </c>
      <c r="CH1079" s="6" t="s">
        <v>165</v>
      </c>
      <c r="CI1079" s="6" t="s">
        <v>165</v>
      </c>
      <c r="CJ1079" s="6" t="s">
        <v>165</v>
      </c>
      <c r="CK1079" s="6" t="s">
        <v>165</v>
      </c>
      <c r="CL1079" s="6" t="s">
        <v>165</v>
      </c>
      <c r="CM1079" s="6">
        <v>754949</v>
      </c>
      <c r="CN1079" s="6" t="s">
        <v>165</v>
      </c>
      <c r="CO1079" s="6" t="s">
        <v>165</v>
      </c>
      <c r="CP1079" s="6" t="s">
        <v>165</v>
      </c>
      <c r="CQ1079" s="6" t="s">
        <v>165</v>
      </c>
      <c r="CR1079" s="6">
        <v>52894</v>
      </c>
      <c r="CS1079" s="6">
        <v>184324</v>
      </c>
      <c r="CT1079" s="6">
        <v>78250</v>
      </c>
      <c r="CU1079" s="6" t="s">
        <v>165</v>
      </c>
      <c r="CV1079" s="6">
        <v>95723</v>
      </c>
      <c r="CW1079" s="6">
        <v>130850</v>
      </c>
      <c r="CX1079" s="6" t="s">
        <v>165</v>
      </c>
      <c r="CY1079" s="6">
        <v>214146</v>
      </c>
      <c r="CZ1079" s="6">
        <v>92966</v>
      </c>
      <c r="DA1079" s="6">
        <v>29038</v>
      </c>
      <c r="DB1079" s="6">
        <v>31908</v>
      </c>
      <c r="DC1079" s="6">
        <v>190767</v>
      </c>
      <c r="DD1079" s="6">
        <v>326918</v>
      </c>
      <c r="DE1079" s="6">
        <v>14385</v>
      </c>
      <c r="DF1079" s="7">
        <v>1442169</v>
      </c>
    </row>
    <row r="1080" spans="15:110" x14ac:dyDescent="0.15">
      <c r="O1080" s="49" t="s">
        <v>2031</v>
      </c>
      <c r="P1080" s="14" t="s">
        <v>2032</v>
      </c>
      <c r="Q1080" s="6">
        <v>59190</v>
      </c>
      <c r="R1080" s="6">
        <v>749102</v>
      </c>
      <c r="S1080" s="6">
        <v>680187</v>
      </c>
      <c r="T1080" s="6">
        <v>33564</v>
      </c>
      <c r="U1080" s="6">
        <v>27696</v>
      </c>
      <c r="V1080" s="6">
        <v>5410</v>
      </c>
      <c r="W1080" s="6">
        <v>1183</v>
      </c>
      <c r="X1080" s="6">
        <v>1062</v>
      </c>
      <c r="Y1080" s="6">
        <v>633101</v>
      </c>
      <c r="Z1080" s="6">
        <v>414489</v>
      </c>
      <c r="AA1080" s="6">
        <v>73126</v>
      </c>
      <c r="AB1080" s="6">
        <v>145486</v>
      </c>
      <c r="AC1080" s="6" t="s">
        <v>165</v>
      </c>
      <c r="AD1080" s="6" t="s">
        <v>165</v>
      </c>
      <c r="AE1080" s="6">
        <v>1218649</v>
      </c>
      <c r="AF1080" s="6">
        <v>131759</v>
      </c>
      <c r="AG1080" s="6" t="s">
        <v>165</v>
      </c>
      <c r="AH1080" s="6" t="s">
        <v>165</v>
      </c>
      <c r="AI1080" s="6">
        <v>1086890</v>
      </c>
      <c r="AJ1080" s="6" t="s">
        <v>165</v>
      </c>
      <c r="AK1080" s="6" t="s">
        <v>165</v>
      </c>
      <c r="AL1080" s="6">
        <v>775417</v>
      </c>
      <c r="AM1080" s="6">
        <v>194547</v>
      </c>
      <c r="AN1080" s="6">
        <v>22809</v>
      </c>
      <c r="AO1080" s="6">
        <v>456161</v>
      </c>
      <c r="AP1080" s="6">
        <v>11289</v>
      </c>
      <c r="AQ1080" s="6">
        <v>90611</v>
      </c>
      <c r="AR1080" s="6">
        <v>207530</v>
      </c>
      <c r="AS1080" s="6">
        <v>350809</v>
      </c>
      <c r="AT1080" s="6">
        <v>12316</v>
      </c>
      <c r="AU1080" s="6">
        <v>180808</v>
      </c>
      <c r="AV1080" s="6">
        <v>908</v>
      </c>
      <c r="AW1080" s="6">
        <v>1076</v>
      </c>
      <c r="AX1080" s="6" t="s">
        <v>165</v>
      </c>
      <c r="AY1080" s="6" t="s">
        <v>165</v>
      </c>
      <c r="AZ1080" s="6" t="s">
        <v>165</v>
      </c>
      <c r="BA1080" s="6" t="s">
        <v>165</v>
      </c>
      <c r="BB1080" s="6" t="s">
        <v>165</v>
      </c>
      <c r="BC1080" s="6">
        <v>9603</v>
      </c>
      <c r="BD1080" s="6">
        <v>146098</v>
      </c>
      <c r="BE1080" s="6">
        <v>12155</v>
      </c>
      <c r="BF1080" s="6">
        <v>412816</v>
      </c>
      <c r="BG1080" s="6">
        <v>142992</v>
      </c>
      <c r="BH1080" s="6">
        <v>86462</v>
      </c>
      <c r="BI1080" s="6">
        <v>25937</v>
      </c>
      <c r="BJ1080" s="6" t="s">
        <v>165</v>
      </c>
      <c r="BK1080" s="6" t="s">
        <v>165</v>
      </c>
      <c r="BL1080" s="6">
        <v>37207</v>
      </c>
      <c r="BM1080" s="6">
        <v>75001</v>
      </c>
      <c r="BN1080" s="6">
        <v>957</v>
      </c>
      <c r="BO1080" s="6">
        <v>44260</v>
      </c>
      <c r="BP1080" s="6" t="s">
        <v>165</v>
      </c>
      <c r="BQ1080" s="6">
        <v>38235</v>
      </c>
      <c r="BR1080" s="6">
        <v>12385</v>
      </c>
      <c r="BS1080" s="6" t="s">
        <v>165</v>
      </c>
      <c r="BT1080" s="6">
        <v>12385</v>
      </c>
      <c r="BU1080" s="6" t="s">
        <v>165</v>
      </c>
      <c r="BV1080" s="6" t="s">
        <v>165</v>
      </c>
      <c r="BW1080" s="6" t="s">
        <v>165</v>
      </c>
      <c r="BX1080" s="6" t="s">
        <v>165</v>
      </c>
      <c r="BY1080" s="6">
        <v>25850</v>
      </c>
      <c r="BZ1080" s="6" t="s">
        <v>165</v>
      </c>
      <c r="CA1080" s="6" t="s">
        <v>165</v>
      </c>
      <c r="CB1080" s="6">
        <v>25850</v>
      </c>
      <c r="CC1080" s="6" t="s">
        <v>165</v>
      </c>
      <c r="CD1080" s="6" t="s">
        <v>165</v>
      </c>
      <c r="CE1080" s="6" t="s">
        <v>165</v>
      </c>
      <c r="CF1080" s="6" t="s">
        <v>165</v>
      </c>
      <c r="CG1080" s="6" t="s">
        <v>165</v>
      </c>
      <c r="CH1080" s="6" t="s">
        <v>165</v>
      </c>
      <c r="CI1080" s="6" t="s">
        <v>165</v>
      </c>
      <c r="CJ1080" s="6" t="s">
        <v>165</v>
      </c>
      <c r="CK1080" s="6" t="s">
        <v>165</v>
      </c>
      <c r="CL1080" s="6" t="s">
        <v>165</v>
      </c>
      <c r="CM1080" s="6">
        <v>307740</v>
      </c>
      <c r="CN1080" s="6" t="s">
        <v>165</v>
      </c>
      <c r="CO1080" s="6" t="s">
        <v>165</v>
      </c>
      <c r="CP1080" s="6" t="s">
        <v>165</v>
      </c>
      <c r="CQ1080" s="6" t="s">
        <v>165</v>
      </c>
      <c r="CR1080" s="6">
        <v>27512</v>
      </c>
      <c r="CS1080" s="6">
        <v>67268</v>
      </c>
      <c r="CT1080" s="6">
        <v>153915</v>
      </c>
      <c r="CU1080" s="6" t="s">
        <v>165</v>
      </c>
      <c r="CV1080" s="6">
        <v>45291</v>
      </c>
      <c r="CW1080" s="6">
        <v>54728</v>
      </c>
      <c r="CX1080" s="6" t="s">
        <v>165</v>
      </c>
      <c r="CY1080" s="6">
        <v>79298</v>
      </c>
      <c r="CZ1080" s="6">
        <v>56536</v>
      </c>
      <c r="DA1080" s="6">
        <v>86895</v>
      </c>
      <c r="DB1080" s="6">
        <v>5844</v>
      </c>
      <c r="DC1080" s="6">
        <v>119036</v>
      </c>
      <c r="DD1080" s="6">
        <v>160843</v>
      </c>
      <c r="DE1080" s="6">
        <v>10511</v>
      </c>
      <c r="DF1080" s="7">
        <v>867677</v>
      </c>
    </row>
    <row r="1081" spans="15:110" x14ac:dyDescent="0.15">
      <c r="O1081" s="11" t="s">
        <v>161</v>
      </c>
      <c r="P1081" s="14" t="s">
        <v>452</v>
      </c>
      <c r="Q1081" s="6">
        <v>2339623</v>
      </c>
      <c r="R1081" s="6">
        <v>85439133</v>
      </c>
      <c r="S1081" s="6">
        <v>80974215</v>
      </c>
      <c r="T1081" s="6">
        <v>2396657</v>
      </c>
      <c r="U1081" s="6">
        <v>1523816</v>
      </c>
      <c r="V1081" s="6">
        <v>318791</v>
      </c>
      <c r="W1081" s="6">
        <v>167654</v>
      </c>
      <c r="X1081" s="6">
        <v>58000</v>
      </c>
      <c r="Y1081" s="6">
        <v>67094995</v>
      </c>
      <c r="Z1081" s="6">
        <v>24905571</v>
      </c>
      <c r="AA1081" s="6">
        <v>10340894</v>
      </c>
      <c r="AB1081" s="6">
        <v>31846473</v>
      </c>
      <c r="AC1081" s="6" t="s">
        <v>165</v>
      </c>
      <c r="AD1081" s="6">
        <v>2057</v>
      </c>
      <c r="AE1081" s="6">
        <v>17148965</v>
      </c>
      <c r="AF1081" s="6">
        <v>8734891</v>
      </c>
      <c r="AG1081" s="6">
        <v>13203</v>
      </c>
      <c r="AH1081" s="6" t="s">
        <v>165</v>
      </c>
      <c r="AI1081" s="6">
        <v>8400871</v>
      </c>
      <c r="AJ1081" s="6">
        <v>33684</v>
      </c>
      <c r="AK1081" s="6">
        <v>99552</v>
      </c>
      <c r="AL1081" s="6">
        <v>19652446</v>
      </c>
      <c r="AM1081" s="6">
        <v>10377961</v>
      </c>
      <c r="AN1081" s="6">
        <v>947300</v>
      </c>
      <c r="AO1081" s="6">
        <v>5748567</v>
      </c>
      <c r="AP1081" s="6">
        <v>520643</v>
      </c>
      <c r="AQ1081" s="6">
        <v>2057975</v>
      </c>
      <c r="AR1081" s="6">
        <v>8960502</v>
      </c>
      <c r="AS1081" s="6">
        <v>20813482</v>
      </c>
      <c r="AT1081" s="6">
        <v>1701762</v>
      </c>
      <c r="AU1081" s="6">
        <v>8059651</v>
      </c>
      <c r="AV1081" s="6">
        <v>1851991</v>
      </c>
      <c r="AW1081" s="6">
        <v>763430</v>
      </c>
      <c r="AX1081" s="6">
        <v>218894</v>
      </c>
      <c r="AY1081" s="6">
        <v>1890143</v>
      </c>
      <c r="AZ1081" s="6">
        <v>1749894</v>
      </c>
      <c r="BA1081" s="6">
        <v>1726226</v>
      </c>
      <c r="BB1081" s="6">
        <v>5585157</v>
      </c>
      <c r="BC1081" s="6">
        <v>2359089</v>
      </c>
      <c r="BD1081" s="6">
        <v>492402</v>
      </c>
      <c r="BE1081" s="6">
        <v>5954351</v>
      </c>
      <c r="BF1081" s="6">
        <v>28453681</v>
      </c>
      <c r="BG1081" s="6">
        <v>7046693</v>
      </c>
      <c r="BH1081" s="6">
        <v>6172823</v>
      </c>
      <c r="BI1081" s="6">
        <v>2656330</v>
      </c>
      <c r="BJ1081" s="6">
        <v>6090</v>
      </c>
      <c r="BK1081" s="6" t="s">
        <v>165</v>
      </c>
      <c r="BL1081" s="6">
        <v>2230712</v>
      </c>
      <c r="BM1081" s="6">
        <v>4914783</v>
      </c>
      <c r="BN1081" s="6">
        <v>2106924</v>
      </c>
      <c r="BO1081" s="6">
        <v>3316806</v>
      </c>
      <c r="BP1081" s="6">
        <v>2520</v>
      </c>
      <c r="BQ1081" s="6">
        <v>190104</v>
      </c>
      <c r="BR1081" s="6">
        <v>70204</v>
      </c>
      <c r="BS1081" s="6">
        <v>6135</v>
      </c>
      <c r="BT1081" s="6">
        <v>49398</v>
      </c>
      <c r="BU1081" s="6" t="s">
        <v>165</v>
      </c>
      <c r="BV1081" s="6" t="s">
        <v>165</v>
      </c>
      <c r="BW1081" s="6" t="s">
        <v>165</v>
      </c>
      <c r="BX1081" s="6">
        <v>14671</v>
      </c>
      <c r="BY1081" s="6">
        <v>109195</v>
      </c>
      <c r="BZ1081" s="6">
        <v>1202</v>
      </c>
      <c r="CA1081" s="6" t="s">
        <v>165</v>
      </c>
      <c r="CB1081" s="6">
        <v>104558</v>
      </c>
      <c r="CC1081" s="6" t="s">
        <v>165</v>
      </c>
      <c r="CD1081" s="6" t="s">
        <v>165</v>
      </c>
      <c r="CE1081" s="6" t="s">
        <v>165</v>
      </c>
      <c r="CF1081" s="6">
        <v>2849</v>
      </c>
      <c r="CG1081" s="6">
        <v>586</v>
      </c>
      <c r="CH1081" s="6">
        <v>10705</v>
      </c>
      <c r="CI1081" s="6">
        <v>61</v>
      </c>
      <c r="CJ1081" s="6">
        <v>1309</v>
      </c>
      <c r="CK1081" s="6">
        <v>374</v>
      </c>
      <c r="CL1081" s="6">
        <v>8961</v>
      </c>
      <c r="CM1081" s="6">
        <v>14823319</v>
      </c>
      <c r="CN1081" s="6">
        <v>43051</v>
      </c>
      <c r="CO1081" s="6">
        <v>190265</v>
      </c>
      <c r="CP1081" s="6" t="s">
        <v>165</v>
      </c>
      <c r="CQ1081" s="6" t="s">
        <v>165</v>
      </c>
      <c r="CR1081" s="6">
        <v>2560742</v>
      </c>
      <c r="CS1081" s="6">
        <v>6240094</v>
      </c>
      <c r="CT1081" s="6">
        <v>6286247</v>
      </c>
      <c r="CU1081" s="6">
        <v>810</v>
      </c>
      <c r="CV1081" s="6">
        <v>5289483</v>
      </c>
      <c r="CW1081" s="6">
        <v>3920321</v>
      </c>
      <c r="CX1081" s="6">
        <v>59726</v>
      </c>
      <c r="CY1081" s="6">
        <v>2531264</v>
      </c>
      <c r="CZ1081" s="6">
        <v>2694289</v>
      </c>
      <c r="DA1081" s="6">
        <v>1898384</v>
      </c>
      <c r="DB1081" s="6">
        <v>5366474</v>
      </c>
      <c r="DC1081" s="6">
        <v>7538551</v>
      </c>
      <c r="DD1081" s="6">
        <v>13724249</v>
      </c>
      <c r="DE1081" s="6">
        <v>232168</v>
      </c>
      <c r="DF1081" s="7">
        <v>58342802</v>
      </c>
    </row>
    <row r="1082" spans="15:110" x14ac:dyDescent="0.15">
      <c r="O1082" s="11" t="s">
        <v>161</v>
      </c>
      <c r="P1082" s="14" t="s">
        <v>161</v>
      </c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7"/>
    </row>
    <row r="1083" spans="15:110" x14ac:dyDescent="0.15">
      <c r="O1083" s="11" t="s">
        <v>161</v>
      </c>
      <c r="P1083" s="14" t="s">
        <v>2033</v>
      </c>
      <c r="Q1083" s="6">
        <v>71040675</v>
      </c>
      <c r="R1083" s="6">
        <v>2495520620</v>
      </c>
      <c r="S1083" s="6">
        <v>2354146183</v>
      </c>
      <c r="T1083" s="6">
        <v>73137245</v>
      </c>
      <c r="U1083" s="6">
        <v>47687667</v>
      </c>
      <c r="V1083" s="6">
        <v>6009214</v>
      </c>
      <c r="W1083" s="6">
        <v>12638721</v>
      </c>
      <c r="X1083" s="6">
        <v>1901590</v>
      </c>
      <c r="Y1083" s="6">
        <v>1710649874</v>
      </c>
      <c r="Z1083" s="6">
        <v>572584787</v>
      </c>
      <c r="AA1083" s="6">
        <v>456879383</v>
      </c>
      <c r="AB1083" s="6">
        <v>662740073</v>
      </c>
      <c r="AC1083" s="6">
        <v>6184877</v>
      </c>
      <c r="AD1083" s="6">
        <v>12260754</v>
      </c>
      <c r="AE1083" s="6">
        <v>620703056</v>
      </c>
      <c r="AF1083" s="6">
        <v>357842641</v>
      </c>
      <c r="AG1083" s="6">
        <v>805420</v>
      </c>
      <c r="AH1083" s="6" t="s">
        <v>165</v>
      </c>
      <c r="AI1083" s="6">
        <v>262054995</v>
      </c>
      <c r="AJ1083" s="6">
        <v>97271</v>
      </c>
      <c r="AK1083" s="6">
        <v>6735319</v>
      </c>
      <c r="AL1083" s="6">
        <v>475380279</v>
      </c>
      <c r="AM1083" s="6">
        <v>194401280</v>
      </c>
      <c r="AN1083" s="6">
        <v>26467123</v>
      </c>
      <c r="AO1083" s="6">
        <v>131485568</v>
      </c>
      <c r="AP1083" s="6">
        <v>71048912</v>
      </c>
      <c r="AQ1083" s="6">
        <v>51977396</v>
      </c>
      <c r="AR1083" s="6">
        <v>307174191</v>
      </c>
      <c r="AS1083" s="6">
        <v>748241995</v>
      </c>
      <c r="AT1083" s="6">
        <v>47734066</v>
      </c>
      <c r="AU1083" s="6">
        <v>329248772</v>
      </c>
      <c r="AV1083" s="6">
        <v>24886821</v>
      </c>
      <c r="AW1083" s="6">
        <v>6973859</v>
      </c>
      <c r="AX1083" s="6">
        <v>10327278</v>
      </c>
      <c r="AY1083" s="6">
        <v>38787385</v>
      </c>
      <c r="AZ1083" s="6">
        <v>154901267</v>
      </c>
      <c r="BA1083" s="6">
        <v>56728781</v>
      </c>
      <c r="BB1083" s="6">
        <v>260744711</v>
      </c>
      <c r="BC1083" s="6">
        <v>77389884</v>
      </c>
      <c r="BD1083" s="6">
        <v>1263882</v>
      </c>
      <c r="BE1083" s="6">
        <v>337165170</v>
      </c>
      <c r="BF1083" s="6">
        <v>798770979</v>
      </c>
      <c r="BG1083" s="6">
        <v>166664839</v>
      </c>
      <c r="BH1083" s="6">
        <v>183780790</v>
      </c>
      <c r="BI1083" s="6">
        <v>101159377</v>
      </c>
      <c r="BJ1083" s="6">
        <v>4206078</v>
      </c>
      <c r="BK1083" s="6">
        <v>4388</v>
      </c>
      <c r="BL1083" s="6">
        <v>33388201</v>
      </c>
      <c r="BM1083" s="6">
        <v>147854108</v>
      </c>
      <c r="BN1083" s="6">
        <v>63757531</v>
      </c>
      <c r="BO1083" s="6">
        <v>97951323</v>
      </c>
      <c r="BP1083" s="6">
        <v>4344</v>
      </c>
      <c r="BQ1083" s="6">
        <v>132171541</v>
      </c>
      <c r="BR1083" s="6">
        <v>47343432</v>
      </c>
      <c r="BS1083" s="6">
        <v>9324590</v>
      </c>
      <c r="BT1083" s="6">
        <v>15434714</v>
      </c>
      <c r="BU1083" s="6">
        <v>11232988</v>
      </c>
      <c r="BV1083" s="6">
        <v>9679761</v>
      </c>
      <c r="BW1083" s="6">
        <v>12712</v>
      </c>
      <c r="BX1083" s="6">
        <v>1658667</v>
      </c>
      <c r="BY1083" s="6">
        <v>65000295</v>
      </c>
      <c r="BZ1083" s="6">
        <v>12759293</v>
      </c>
      <c r="CA1083" s="6">
        <v>54073</v>
      </c>
      <c r="CB1083" s="6">
        <v>37141335</v>
      </c>
      <c r="CC1083" s="6">
        <v>239589</v>
      </c>
      <c r="CD1083" s="6">
        <v>1235748</v>
      </c>
      <c r="CE1083" s="6">
        <v>14336</v>
      </c>
      <c r="CF1083" s="6">
        <v>872352</v>
      </c>
      <c r="CG1083" s="6">
        <v>12683569</v>
      </c>
      <c r="CH1083" s="6">
        <v>19827814</v>
      </c>
      <c r="CI1083" s="6">
        <v>4297599</v>
      </c>
      <c r="CJ1083" s="6">
        <v>293999</v>
      </c>
      <c r="CK1083" s="6">
        <v>109983</v>
      </c>
      <c r="CL1083" s="6">
        <v>15126233</v>
      </c>
      <c r="CM1083" s="6">
        <v>639097453</v>
      </c>
      <c r="CN1083" s="6">
        <v>667945</v>
      </c>
      <c r="CO1083" s="6">
        <v>791581</v>
      </c>
      <c r="CP1083" s="6">
        <v>40189</v>
      </c>
      <c r="CQ1083" s="6" t="s">
        <v>165</v>
      </c>
      <c r="CR1083" s="6">
        <v>100350750</v>
      </c>
      <c r="CS1083" s="6">
        <v>229107564</v>
      </c>
      <c r="CT1083" s="6">
        <v>167229791</v>
      </c>
      <c r="CU1083" s="6">
        <v>2986378</v>
      </c>
      <c r="CV1083" s="6">
        <v>205779456</v>
      </c>
      <c r="CW1083" s="6">
        <v>139309375</v>
      </c>
      <c r="CX1083" s="6">
        <v>5040051</v>
      </c>
      <c r="CY1083" s="6">
        <v>95939578</v>
      </c>
      <c r="CZ1083" s="6">
        <v>183062713</v>
      </c>
      <c r="DA1083" s="6">
        <v>72312385</v>
      </c>
      <c r="DB1083" s="6">
        <v>217020208</v>
      </c>
      <c r="DC1083" s="6">
        <v>258261290</v>
      </c>
      <c r="DD1083" s="6">
        <v>466349870</v>
      </c>
      <c r="DE1083" s="6">
        <v>4411792</v>
      </c>
      <c r="DF1083" s="7">
        <v>2147161201</v>
      </c>
    </row>
    <row r="1084" spans="15:110" x14ac:dyDescent="0.15">
      <c r="O1084" s="11" t="s">
        <v>161</v>
      </c>
      <c r="P1084" s="14" t="s">
        <v>161</v>
      </c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7"/>
    </row>
    <row r="1085" spans="15:110" x14ac:dyDescent="0.15">
      <c r="O1085" s="11" t="s">
        <v>161</v>
      </c>
      <c r="P1085" s="14" t="s">
        <v>161</v>
      </c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7"/>
    </row>
    <row r="1086" spans="15:110" x14ac:dyDescent="0.15">
      <c r="O1086" s="11" t="s">
        <v>161</v>
      </c>
      <c r="P1086" s="14" t="s">
        <v>161</v>
      </c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7"/>
    </row>
    <row r="1087" spans="15:110" ht="14.25" thickBot="1" x14ac:dyDescent="0.2">
      <c r="O1087" s="12"/>
      <c r="P1087" s="15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8"/>
      <c r="BL1087" s="8"/>
      <c r="BM1087" s="8"/>
      <c r="BN1087" s="8"/>
      <c r="BO1087" s="8"/>
      <c r="BP1087" s="8"/>
      <c r="BQ1087" s="8"/>
      <c r="BR1087" s="8"/>
      <c r="BS1087" s="8"/>
      <c r="BT1087" s="8"/>
      <c r="BU1087" s="8"/>
      <c r="BV1087" s="8"/>
      <c r="BW1087" s="8"/>
      <c r="BX1087" s="8"/>
      <c r="BY1087" s="8"/>
      <c r="BZ1087" s="8"/>
      <c r="CA1087" s="8"/>
      <c r="CB1087" s="8"/>
      <c r="CC1087" s="8"/>
      <c r="CD1087" s="8"/>
      <c r="CE1087" s="8"/>
      <c r="CF1087" s="8"/>
      <c r="CG1087" s="8"/>
      <c r="CH1087" s="8"/>
      <c r="CI1087" s="8"/>
      <c r="CJ1087" s="8"/>
      <c r="CK1087" s="8"/>
      <c r="CL1087" s="8"/>
      <c r="CM1087" s="8"/>
      <c r="CN1087" s="8"/>
      <c r="CO1087" s="8"/>
      <c r="CP1087" s="8"/>
      <c r="CQ1087" s="8"/>
      <c r="CR1087" s="8"/>
      <c r="CS1087" s="8"/>
      <c r="CT1087" s="8"/>
      <c r="CU1087" s="8"/>
      <c r="CV1087" s="8"/>
      <c r="CW1087" s="8"/>
      <c r="CX1087" s="8"/>
      <c r="CY1087" s="8"/>
      <c r="CZ1087" s="8"/>
      <c r="DA1087" s="8"/>
      <c r="DB1087" s="8"/>
      <c r="DC1087" s="8"/>
      <c r="DD1087" s="8"/>
      <c r="DE1087" s="8"/>
      <c r="DF1087" s="9"/>
    </row>
    <row r="1088" spans="15:110" x14ac:dyDescent="0.15"/>
    <row r="1089" x14ac:dyDescent="0.15"/>
  </sheetData>
  <mergeCells count="111">
    <mergeCell ref="CQ10:CQ15"/>
    <mergeCell ref="CH11:CH15"/>
    <mergeCell ref="CM10:CM15"/>
    <mergeCell ref="CN11:CN15"/>
    <mergeCell ref="CO11:CO15"/>
    <mergeCell ref="CP11:CP15"/>
    <mergeCell ref="CA12:CA15"/>
    <mergeCell ref="BY11:BY15"/>
    <mergeCell ref="BN10:BO10"/>
    <mergeCell ref="BO12:BO15"/>
    <mergeCell ref="BP11:BP15"/>
    <mergeCell ref="BN12:BN15"/>
    <mergeCell ref="CL12:CL15"/>
    <mergeCell ref="CB12:CB15"/>
    <mergeCell ref="CC12:CC15"/>
    <mergeCell ref="CD12:CD15"/>
    <mergeCell ref="CE12:CE15"/>
    <mergeCell ref="CF12:CF15"/>
    <mergeCell ref="CG12:CG15"/>
    <mergeCell ref="CN9:CP9"/>
    <mergeCell ref="BZ10:CG10"/>
    <mergeCell ref="BZ12:BZ15"/>
    <mergeCell ref="BM11:BM15"/>
    <mergeCell ref="BF10:BF15"/>
    <mergeCell ref="BG11:BG15"/>
    <mergeCell ref="BH11:BH15"/>
    <mergeCell ref="BI11:BI15"/>
    <mergeCell ref="BJ11:BJ15"/>
    <mergeCell ref="BG9:BP9"/>
    <mergeCell ref="BQ10:BQ15"/>
    <mergeCell ref="BR11:BR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CI10:CL10"/>
    <mergeCell ref="CI12:CI15"/>
    <mergeCell ref="CJ12:CJ15"/>
    <mergeCell ref="CK12:CK15"/>
    <mergeCell ref="BE10:BE15"/>
    <mergeCell ref="AV11:AV15"/>
    <mergeCell ref="AW11:AW15"/>
    <mergeCell ref="AX10:BB10"/>
    <mergeCell ref="AX12:AX15"/>
    <mergeCell ref="AY12:AY15"/>
    <mergeCell ref="AZ12:AZ15"/>
    <mergeCell ref="BK11:BK15"/>
    <mergeCell ref="BL11:BL15"/>
    <mergeCell ref="BA12:BA15"/>
    <mergeCell ref="BB11:BB15"/>
    <mergeCell ref="AS10:AS15"/>
    <mergeCell ref="AT11:AT15"/>
    <mergeCell ref="AU11:AU15"/>
    <mergeCell ref="BC11:BC15"/>
    <mergeCell ref="BD11:BD15"/>
    <mergeCell ref="AT9:BD9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T11:T15"/>
    <mergeCell ref="P9:P15"/>
    <mergeCell ref="AB11:AB15"/>
    <mergeCell ref="AC11:AC15"/>
    <mergeCell ref="AD11:AD15"/>
    <mergeCell ref="Z9:AD9"/>
    <mergeCell ref="Z11:Z15"/>
    <mergeCell ref="AA11:AA15"/>
    <mergeCell ref="AE10:AE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AL10:AL15"/>
    <mergeCell ref="AM9:AQ9"/>
    <mergeCell ref="AM11:AM15"/>
    <mergeCell ref="AN11:AN15"/>
    <mergeCell ref="AO11:AO15"/>
    <mergeCell ref="AP11:AP15"/>
    <mergeCell ref="AQ11:AQ15"/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AR10:AR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AFAHO11H0130</vt:lpstr>
      <vt:lpstr>AFAHO11H0130!Print_Area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2014-12-02T06:51:25Z</dcterms:created>
  <dcterms:modified xsi:type="dcterms:W3CDTF">2022-01-25T09:15:21Z</dcterms:modified>
</cp:coreProperties>
</file>