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9_資料一式（公表版_連携要件一覧）\"/>
    </mc:Choice>
  </mc:AlternateContent>
  <xr:revisionPtr revIDLastSave="0" documentId="13_ncr:1_{653A3C2E-3BD5-423D-8409-3EC56D245FE5}" xr6:coauthVersionLast="47" xr6:coauthVersionMax="47" xr10:uidLastSave="{00000000-0000-0000-0000-000000000000}"/>
  <bookViews>
    <workbookView xWindow="-108" yWindow="-108" windowWidth="23256" windowHeight="12576" xr2:uid="{4E16BF7A-52CE-4029-916D-F3EBCA1B13C2}"/>
  </bookViews>
  <sheets>
    <sheet name="機能別連携仕様（固定資産税）_Input" sheetId="10" r:id="rId1"/>
    <sheet name="機能別連携仕様（固定資産税）_Output" sheetId="11" r:id="rId2"/>
    <sheet name="凡例）列項目説明" sheetId="8" r:id="rId3"/>
    <sheet name="凡例）連携先・連携方向" sheetId="9" r:id="rId4"/>
  </sheets>
  <definedNames>
    <definedName name="_xlnm._FilterDatabase" localSheetId="0" hidden="1">'機能別連携仕様（固定資産税）_Input'!$A$9:$BD$106</definedName>
    <definedName name="_xlnm._FilterDatabase" localSheetId="1" hidden="1">'機能別連携仕様（固定資産税）_Output'!$B$9:$BD$124</definedName>
    <definedName name="_xlnm.Print_Area" localSheetId="2">'凡例）列項目説明'!$A$1:$D$14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<sst xmlns="http://schemas.openxmlformats.org/spreadsheetml/2006/main" count="2651" uniqueCount="568">
  <si>
    <t>基幹業務システム</t>
    <rPh sb="0" eb="2">
      <t>キカン</t>
    </rPh>
    <rPh sb="2" eb="4">
      <t>ギョウム</t>
    </rPh>
    <phoneticPr fontId="5"/>
  </si>
  <si>
    <t>内部事務システム</t>
    <rPh sb="0" eb="2">
      <t>ナイブ</t>
    </rPh>
    <rPh sb="2" eb="4">
      <t>ジム</t>
    </rPh>
    <phoneticPr fontId="5"/>
  </si>
  <si>
    <t>-</t>
  </si>
  <si>
    <t>税務署</t>
    <phoneticPr fontId="5"/>
  </si>
  <si>
    <t>納税義務者</t>
    <phoneticPr fontId="5"/>
  </si>
  <si>
    <t>評価システム</t>
    <rPh sb="0" eb="2">
      <t>ヒョウカ</t>
    </rPh>
    <phoneticPr fontId="8"/>
  </si>
  <si>
    <t>連携ID</t>
    <rPh sb="0" eb="2">
      <t>レンケイ</t>
    </rPh>
    <phoneticPr fontId="5"/>
  </si>
  <si>
    <t>標準仕様書関連箇所</t>
    <rPh sb="0" eb="2">
      <t>ヒョウジュン</t>
    </rPh>
    <rPh sb="2" eb="5">
      <t>シヨウショ</t>
    </rPh>
    <rPh sb="5" eb="7">
      <t>カンレン</t>
    </rPh>
    <rPh sb="7" eb="9">
      <t>カショ</t>
    </rPh>
    <phoneticPr fontId="9"/>
  </si>
  <si>
    <t>連携機能名Lv1</t>
    <rPh sb="0" eb="2">
      <t>レンケイ</t>
    </rPh>
    <rPh sb="2" eb="4">
      <t>キノウ</t>
    </rPh>
    <rPh sb="4" eb="5">
      <t>メイ</t>
    </rPh>
    <phoneticPr fontId="9"/>
  </si>
  <si>
    <t>連携機能名Lv2</t>
    <rPh sb="0" eb="2">
      <t>レンケイ</t>
    </rPh>
    <rPh sb="2" eb="4">
      <t>キノウ</t>
    </rPh>
    <rPh sb="4" eb="5">
      <t>メイ</t>
    </rPh>
    <phoneticPr fontId="9"/>
  </si>
  <si>
    <t>機能説明</t>
    <rPh sb="0" eb="2">
      <t>キノウ</t>
    </rPh>
    <rPh sb="2" eb="4">
      <t>セツメイ</t>
    </rPh>
    <phoneticPr fontId="9"/>
  </si>
  <si>
    <t>必須/任意</t>
    <rPh sb="0" eb="2">
      <t>ヒッス</t>
    </rPh>
    <rPh sb="3" eb="5">
      <t>ニンイ</t>
    </rPh>
    <phoneticPr fontId="9"/>
  </si>
  <si>
    <t>データ集合名</t>
    <rPh sb="3" eb="5">
      <t>シュウゴウ</t>
    </rPh>
    <rPh sb="5" eb="6">
      <t>メイ</t>
    </rPh>
    <phoneticPr fontId="9"/>
  </si>
  <si>
    <t>データ項目ID</t>
    <rPh sb="3" eb="5">
      <t>コウモク</t>
    </rPh>
    <phoneticPr fontId="9"/>
  </si>
  <si>
    <t>データ項目名</t>
    <rPh sb="3" eb="5">
      <t>コウモク</t>
    </rPh>
    <rPh sb="5" eb="6">
      <t>メイ</t>
    </rPh>
    <phoneticPr fontId="9"/>
  </si>
  <si>
    <t>備考</t>
    <rPh sb="0" eb="2">
      <t>ビコウ</t>
    </rPh>
    <phoneticPr fontId="9"/>
  </si>
  <si>
    <t>リアル連携</t>
    <rPh sb="3" eb="5">
      <t>レンケイ</t>
    </rPh>
    <phoneticPr fontId="7"/>
  </si>
  <si>
    <t>ファイル連携</t>
    <rPh sb="4" eb="6">
      <t>レンケイ</t>
    </rPh>
    <phoneticPr fontId="9"/>
  </si>
  <si>
    <t>連携先・連携方向</t>
    <phoneticPr fontId="9"/>
  </si>
  <si>
    <t>必須</t>
    <rPh sb="0" eb="2">
      <t>ヒッス</t>
    </rPh>
    <phoneticPr fontId="9"/>
  </si>
  <si>
    <t>-</t>
    <phoneticPr fontId="8"/>
  </si>
  <si>
    <t>-</t>
    <phoneticPr fontId="9"/>
  </si>
  <si>
    <t>○</t>
    <phoneticPr fontId="8"/>
  </si>
  <si>
    <t>I</t>
    <phoneticPr fontId="9"/>
  </si>
  <si>
    <t/>
  </si>
  <si>
    <t>市区町村コード</t>
  </si>
  <si>
    <t>I</t>
  </si>
  <si>
    <t>宛名番号</t>
  </si>
  <si>
    <t>更新者ID</t>
  </si>
  <si>
    <t>更新年月日</t>
  </si>
  <si>
    <t>更新時刻</t>
  </si>
  <si>
    <t>00001</t>
  </si>
  <si>
    <t>00003</t>
  </si>
  <si>
    <t>00004</t>
  </si>
  <si>
    <t>00005</t>
  </si>
  <si>
    <t>00006</t>
  </si>
  <si>
    <t>00008</t>
  </si>
  <si>
    <t>-</t>
    <phoneticPr fontId="2"/>
  </si>
  <si>
    <t>eLTAXの項目に準拠すること</t>
    <phoneticPr fontId="8"/>
  </si>
  <si>
    <t>償却資産申告書（電子申告）</t>
  </si>
  <si>
    <t>問合せ（電子申告）</t>
  </si>
  <si>
    <t>調査結果／回答（電子申告）</t>
  </si>
  <si>
    <t>各種証明書交付申請書（電子申告）</t>
  </si>
  <si>
    <t>必須</t>
    <phoneticPr fontId="9"/>
  </si>
  <si>
    <t>業務詳細コード</t>
  </si>
  <si>
    <t>納税義務者_宛名番号</t>
  </si>
  <si>
    <t>金融機関コード</t>
  </si>
  <si>
    <t>支店コード</t>
  </si>
  <si>
    <t>口座番号</t>
  </si>
  <si>
    <t>任意</t>
    <rPh sb="0" eb="2">
      <t>ニンイ</t>
    </rPh>
    <phoneticPr fontId="9"/>
  </si>
  <si>
    <t>生活保護情報</t>
  </si>
  <si>
    <t>連携するデータ項目は基本データリストに規定するデータ項目の範囲内で対応すること</t>
    <phoneticPr fontId="8"/>
  </si>
  <si>
    <t>O</t>
    <phoneticPr fontId="9"/>
  </si>
  <si>
    <t>O</t>
  </si>
  <si>
    <t>固定資産税情報</t>
  </si>
  <si>
    <t>賦課年度</t>
  </si>
  <si>
    <t>課税年度</t>
  </si>
  <si>
    <t>通知書番号（徴収番号）</t>
  </si>
  <si>
    <t>期別</t>
  </si>
  <si>
    <t>法定納期限</t>
  </si>
  <si>
    <t>法定納期限等</t>
  </si>
  <si>
    <t>通知年月日</t>
  </si>
  <si>
    <t>調定年月日</t>
  </si>
  <si>
    <t>課税単位区分（市区町村/行政区）</t>
  </si>
  <si>
    <t>更正事由</t>
  </si>
  <si>
    <t>固定資産税額</t>
  </si>
  <si>
    <t>都市計画税額</t>
  </si>
  <si>
    <t>物件番号</t>
  </si>
  <si>
    <t>土地_登記所在地_都道府県</t>
  </si>
  <si>
    <t>土地_登記所在地_方書</t>
  </si>
  <si>
    <t>家屋_登記所在地_都道府県</t>
  </si>
  <si>
    <t>家屋_登記所在地_方書</t>
  </si>
  <si>
    <t>00002</t>
  </si>
  <si>
    <t>減免類型</t>
  </si>
  <si>
    <t>項番</t>
    <rPh sb="0" eb="2">
      <t>コウバン</t>
    </rPh>
    <phoneticPr fontId="9"/>
  </si>
  <si>
    <t>項目名</t>
    <rPh sb="0" eb="2">
      <t>コウモク</t>
    </rPh>
    <rPh sb="2" eb="3">
      <t>メイ</t>
    </rPh>
    <phoneticPr fontId="9"/>
  </si>
  <si>
    <t>記載内容</t>
    <rPh sb="0" eb="2">
      <t>キサイ</t>
    </rPh>
    <rPh sb="2" eb="4">
      <t>ナイヨウ</t>
    </rPh>
    <phoneticPr fontId="9"/>
  </si>
  <si>
    <t>備考</t>
  </si>
  <si>
    <t>連携機能毎に一意に付与するIDを示す</t>
    <rPh sb="0" eb="2">
      <t>レンケイ</t>
    </rPh>
    <rPh sb="2" eb="4">
      <t>キノウ</t>
    </rPh>
    <rPh sb="4" eb="5">
      <t>ゴト</t>
    </rPh>
    <rPh sb="6" eb="8">
      <t>イチイ</t>
    </rPh>
    <rPh sb="9" eb="11">
      <t>フヨ</t>
    </rPh>
    <rPh sb="16" eb="17">
      <t>シメ</t>
    </rPh>
    <phoneticPr fontId="9"/>
  </si>
  <si>
    <t>機能別連携仕様において、連携機能毎に一意に付与するIDであり、３桁の基幹業務コードと３桁の機能コードを合わせた、合計６桁のIDである。
連携IDは「連携機能名Lv1」ごとに付与し、「連携機能名Lv2」は連携IDを基にして、枝番により管理する。</t>
    <phoneticPr fontId="9"/>
  </si>
  <si>
    <t>標準仕様書関連箇所</t>
    <rPh sb="0" eb="2">
      <t>ヒョウジュン</t>
    </rPh>
    <rPh sb="2" eb="4">
      <t>シヨウ</t>
    </rPh>
    <rPh sb="4" eb="5">
      <t>ショ</t>
    </rPh>
    <rPh sb="5" eb="7">
      <t>カンレン</t>
    </rPh>
    <rPh sb="7" eb="9">
      <t>カショ</t>
    </rPh>
    <phoneticPr fontId="9"/>
  </si>
  <si>
    <t>標準仕様書の機能要件における関連箇所の項番を記載</t>
    <rPh sb="14" eb="16">
      <t>カンレン</t>
    </rPh>
    <phoneticPr fontId="9"/>
  </si>
  <si>
    <t>連携機能の内容を以下の構成で示す
①連携元　②連携先　③利用目的・連携タイミング・連携情報　④連携方法（照会/提供）</t>
    <rPh sb="0" eb="2">
      <t>レンケイ</t>
    </rPh>
    <rPh sb="2" eb="4">
      <t>キノウ</t>
    </rPh>
    <rPh sb="5" eb="7">
      <t>ナイヨウ</t>
    </rPh>
    <rPh sb="14" eb="15">
      <t>シメ</t>
    </rPh>
    <rPh sb="18" eb="20">
      <t>レンケイ</t>
    </rPh>
    <rPh sb="20" eb="21">
      <t>モト</t>
    </rPh>
    <rPh sb="23" eb="25">
      <t>レンケイ</t>
    </rPh>
    <rPh sb="25" eb="26">
      <t>サキ</t>
    </rPh>
    <rPh sb="28" eb="30">
      <t>リヨウ</t>
    </rPh>
    <rPh sb="30" eb="32">
      <t>モクテキ</t>
    </rPh>
    <rPh sb="33" eb="35">
      <t>レンケイ</t>
    </rPh>
    <rPh sb="41" eb="43">
      <t>レンケイ</t>
    </rPh>
    <rPh sb="43" eb="45">
      <t>ジョウホウ</t>
    </rPh>
    <rPh sb="47" eb="49">
      <t>レンケイ</t>
    </rPh>
    <rPh sb="49" eb="51">
      <t>ホウホウ</t>
    </rPh>
    <rPh sb="52" eb="54">
      <t>ショウカイ</t>
    </rPh>
    <rPh sb="55" eb="57">
      <t>テイキョウ</t>
    </rPh>
    <phoneticPr fontId="9"/>
  </si>
  <si>
    <t>データ連携をするために、「必須」の連携機能か、「任意」の連携機能かを示す</t>
    <rPh sb="3" eb="5">
      <t>レンケイ</t>
    </rPh>
    <rPh sb="13" eb="15">
      <t>ヒッス</t>
    </rPh>
    <rPh sb="17" eb="19">
      <t>レンケイ</t>
    </rPh>
    <rPh sb="19" eb="21">
      <t>キノウ</t>
    </rPh>
    <rPh sb="24" eb="26">
      <t>ニンイ</t>
    </rPh>
    <rPh sb="28" eb="30">
      <t>レンケイ</t>
    </rPh>
    <rPh sb="30" eb="32">
      <t>キノウ</t>
    </rPh>
    <rPh sb="34" eb="35">
      <t>シメ</t>
    </rPh>
    <phoneticPr fontId="9"/>
  </si>
  <si>
    <t>連携対象データ項目のIDを示す</t>
    <rPh sb="0" eb="2">
      <t>レンケイ</t>
    </rPh>
    <rPh sb="2" eb="4">
      <t>タイショウ</t>
    </rPh>
    <rPh sb="7" eb="9">
      <t>コウモク</t>
    </rPh>
    <rPh sb="13" eb="14">
      <t>シメ</t>
    </rPh>
    <phoneticPr fontId="9"/>
  </si>
  <si>
    <t>データ要件の標準で示す、基本データリストのデータ項目ID</t>
    <rPh sb="3" eb="5">
      <t>ヨウケン</t>
    </rPh>
    <rPh sb="6" eb="8">
      <t>ヒョウジュン</t>
    </rPh>
    <rPh sb="9" eb="10">
      <t>シメ</t>
    </rPh>
    <rPh sb="12" eb="14">
      <t>キホン</t>
    </rPh>
    <rPh sb="24" eb="26">
      <t>コウモク</t>
    </rPh>
    <phoneticPr fontId="9"/>
  </si>
  <si>
    <t>連携対象データ項目の名称を示す</t>
    <rPh sb="0" eb="2">
      <t>レンケイ</t>
    </rPh>
    <rPh sb="2" eb="4">
      <t>タイショウ</t>
    </rPh>
    <rPh sb="7" eb="9">
      <t>コウモク</t>
    </rPh>
    <rPh sb="10" eb="12">
      <t>メイショウ</t>
    </rPh>
    <rPh sb="13" eb="14">
      <t>シメ</t>
    </rPh>
    <phoneticPr fontId="9"/>
  </si>
  <si>
    <t>データ要件の標準で示す、基本データリストのデータ項目名称</t>
    <rPh sb="3" eb="5">
      <t>ヨウケン</t>
    </rPh>
    <rPh sb="6" eb="8">
      <t>ヒョウジュン</t>
    </rPh>
    <rPh sb="9" eb="10">
      <t>シメ</t>
    </rPh>
    <rPh sb="12" eb="14">
      <t>キホン</t>
    </rPh>
    <rPh sb="24" eb="26">
      <t>コウモク</t>
    </rPh>
    <rPh sb="26" eb="28">
      <t>メイショウ</t>
    </rPh>
    <phoneticPr fontId="9"/>
  </si>
  <si>
    <t>機能が有する特性やその他説明を補完すべき内容を示す</t>
    <rPh sb="0" eb="2">
      <t>キノウ</t>
    </rPh>
    <rPh sb="3" eb="4">
      <t>ユウ</t>
    </rPh>
    <rPh sb="6" eb="8">
      <t>トクセイ</t>
    </rPh>
    <rPh sb="11" eb="12">
      <t>タ</t>
    </rPh>
    <rPh sb="12" eb="14">
      <t>セツメイ</t>
    </rPh>
    <rPh sb="15" eb="17">
      <t>ホカン</t>
    </rPh>
    <rPh sb="20" eb="22">
      <t>ナイヨウ</t>
    </rPh>
    <rPh sb="23" eb="24">
      <t>シメ</t>
    </rPh>
    <phoneticPr fontId="9"/>
  </si>
  <si>
    <t>連携機能が処理されるタイミングを示す</t>
    <rPh sb="0" eb="2">
      <t>レンケイ</t>
    </rPh>
    <rPh sb="2" eb="4">
      <t>キノウ</t>
    </rPh>
    <rPh sb="5" eb="7">
      <t>ショリ</t>
    </rPh>
    <rPh sb="16" eb="17">
      <t>シメ</t>
    </rPh>
    <phoneticPr fontId="9"/>
  </si>
  <si>
    <t>リアル連携＝「情報更新後、速やかに」</t>
    <rPh sb="3" eb="5">
      <t>レンケイ</t>
    </rPh>
    <phoneticPr fontId="9"/>
  </si>
  <si>
    <t>業務上、大量のデータを１度にデータ連携する必要がある連携機能は、API連携ではなく、ファイル連携を行うこととし、「○」を記載している。</t>
    <phoneticPr fontId="9"/>
  </si>
  <si>
    <t>連携機能における連携先と連携方向を示す</t>
    <rPh sb="0" eb="2">
      <t>レンケイ</t>
    </rPh>
    <rPh sb="2" eb="4">
      <t>キノウ</t>
    </rPh>
    <rPh sb="8" eb="10">
      <t>レンケイ</t>
    </rPh>
    <rPh sb="10" eb="11">
      <t>サキ</t>
    </rPh>
    <rPh sb="12" eb="14">
      <t>レンケイ</t>
    </rPh>
    <rPh sb="14" eb="16">
      <t>ホウコウ</t>
    </rPh>
    <rPh sb="17" eb="18">
      <t>シメ</t>
    </rPh>
    <phoneticPr fontId="9"/>
  </si>
  <si>
    <t>「凡例）連携先・連携方向」シート参照</t>
    <rPh sb="16" eb="18">
      <t>サンショウ</t>
    </rPh>
    <phoneticPr fontId="9"/>
  </si>
  <si>
    <t>連携先システム・連携方向</t>
    <phoneticPr fontId="9"/>
  </si>
  <si>
    <t>記載内容</t>
    <phoneticPr fontId="9"/>
  </si>
  <si>
    <t>標準準拠システムが連携先の標準準拠システム等からデータを受け取る（Input）</t>
    <phoneticPr fontId="9"/>
  </si>
  <si>
    <t>標準準拠システムが連携先の標準準拠システム等へデータを渡す（Output）</t>
    <phoneticPr fontId="9"/>
  </si>
  <si>
    <t>連携方法</t>
    <rPh sb="0" eb="2">
      <t>レンケイ</t>
    </rPh>
    <rPh sb="2" eb="4">
      <t>ホウホウ</t>
    </rPh>
    <phoneticPr fontId="7"/>
  </si>
  <si>
    <t>-</t>
    <phoneticPr fontId="4"/>
  </si>
  <si>
    <t>○</t>
    <phoneticPr fontId="4"/>
  </si>
  <si>
    <t>土地情報</t>
    <rPh sb="0" eb="2">
      <t>トチ</t>
    </rPh>
    <phoneticPr fontId="4"/>
  </si>
  <si>
    <t>家屋情報</t>
    <rPh sb="0" eb="2">
      <t>カオク</t>
    </rPh>
    <phoneticPr fontId="4"/>
  </si>
  <si>
    <t>地番</t>
  </si>
  <si>
    <t>期日前・不在者投票管理</t>
  </si>
  <si>
    <t>当日投票管理</t>
  </si>
  <si>
    <t>015</t>
  </si>
  <si>
    <t>00016</t>
  </si>
  <si>
    <t>調定額_本税</t>
  </si>
  <si>
    <t>収納額_本税</t>
  </si>
  <si>
    <t>00069</t>
  </si>
  <si>
    <t>操作者ID</t>
  </si>
  <si>
    <t>00070</t>
  </si>
  <si>
    <t>操作年月日</t>
  </si>
  <si>
    <t>操作時刻</t>
  </si>
  <si>
    <t>プレ申告データ</t>
    <rPh sb="2" eb="4">
      <t>シンコク</t>
    </rPh>
    <phoneticPr fontId="4"/>
  </si>
  <si>
    <t>納税義務者への送付に伴うeLTAXへの情報提供 - プレ申告</t>
    <rPh sb="0" eb="2">
      <t>ノウゼイ</t>
    </rPh>
    <rPh sb="2" eb="5">
      <t>ギムシャ</t>
    </rPh>
    <rPh sb="7" eb="9">
      <t>ソウフ</t>
    </rPh>
    <rPh sb="21" eb="23">
      <t>テイキョウ</t>
    </rPh>
    <rPh sb="28" eb="30">
      <t>シンコク</t>
    </rPh>
    <phoneticPr fontId="4"/>
  </si>
  <si>
    <t>eLTAX</t>
    <phoneticPr fontId="5"/>
  </si>
  <si>
    <t>評価額決定通知書</t>
    <rPh sb="0" eb="3">
      <t>ヒョウカガク</t>
    </rPh>
    <rPh sb="3" eb="5">
      <t>ケッテイ</t>
    </rPh>
    <rPh sb="5" eb="8">
      <t>ツウチショ</t>
    </rPh>
    <phoneticPr fontId="4"/>
  </si>
  <si>
    <t>固定資産課税台帳に登録された者の死亡等に関する情報</t>
    <phoneticPr fontId="4"/>
  </si>
  <si>
    <t>登記所への情報提供 - 評価額決定通知書</t>
    <rPh sb="0" eb="3">
      <t>トウキショ</t>
    </rPh>
    <rPh sb="7" eb="9">
      <t>テイキョウ</t>
    </rPh>
    <rPh sb="12" eb="15">
      <t>ヒョウカガク</t>
    </rPh>
    <rPh sb="15" eb="17">
      <t>ケッテイ</t>
    </rPh>
    <rPh sb="17" eb="20">
      <t>ツウチショ</t>
    </rPh>
    <phoneticPr fontId="4"/>
  </si>
  <si>
    <t>登記所への情報提供 - 固定資産課税台帳に登録された者の死亡等に関する情報</t>
    <rPh sb="0" eb="3">
      <t>トウキショ</t>
    </rPh>
    <rPh sb="7" eb="9">
      <t>テイキョウ</t>
    </rPh>
    <rPh sb="12" eb="14">
      <t>コテイ</t>
    </rPh>
    <rPh sb="14" eb="16">
      <t>シサン</t>
    </rPh>
    <rPh sb="16" eb="18">
      <t>カゼイ</t>
    </rPh>
    <rPh sb="18" eb="20">
      <t>ダイチョウ</t>
    </rPh>
    <rPh sb="21" eb="23">
      <t>トウロク</t>
    </rPh>
    <rPh sb="26" eb="27">
      <t>モノ</t>
    </rPh>
    <rPh sb="28" eb="30">
      <t>シボウ</t>
    </rPh>
    <rPh sb="30" eb="31">
      <t>トウ</t>
    </rPh>
    <rPh sb="32" eb="33">
      <t>カン</t>
    </rPh>
    <rPh sb="35" eb="37">
      <t>ジョウホウ</t>
    </rPh>
    <phoneticPr fontId="4"/>
  </si>
  <si>
    <t>都道府県への情報提供 - 固定資産課税台帳に登録された不動産の価格等の通知</t>
    <rPh sb="0" eb="4">
      <t>トドウフケン</t>
    </rPh>
    <rPh sb="8" eb="10">
      <t>テイキョウ</t>
    </rPh>
    <rPh sb="13" eb="15">
      <t>コテイ</t>
    </rPh>
    <rPh sb="15" eb="17">
      <t>シサン</t>
    </rPh>
    <rPh sb="17" eb="19">
      <t>カゼイ</t>
    </rPh>
    <rPh sb="19" eb="21">
      <t>ダイチョウ</t>
    </rPh>
    <rPh sb="22" eb="24">
      <t>トウロク</t>
    </rPh>
    <rPh sb="27" eb="30">
      <t>フドウサン</t>
    </rPh>
    <rPh sb="31" eb="33">
      <t>カカク</t>
    </rPh>
    <rPh sb="33" eb="34">
      <t>ナド</t>
    </rPh>
    <rPh sb="35" eb="37">
      <t>ツウチ</t>
    </rPh>
    <phoneticPr fontId="4"/>
  </si>
  <si>
    <t>固定資産課税台帳に登録された不動産の価格等の通知</t>
    <phoneticPr fontId="4"/>
  </si>
  <si>
    <t>都道府県への情報提供 - 相続税法第58条通知</t>
    <rPh sb="0" eb="4">
      <t>トドウフケン</t>
    </rPh>
    <rPh sb="8" eb="10">
      <t>テイキョウ</t>
    </rPh>
    <rPh sb="13" eb="15">
      <t>ソウゾク</t>
    </rPh>
    <rPh sb="15" eb="17">
      <t>ゼイホウ</t>
    </rPh>
    <rPh sb="17" eb="18">
      <t>ダイ</t>
    </rPh>
    <rPh sb="20" eb="21">
      <t>ジョウ</t>
    </rPh>
    <rPh sb="21" eb="23">
      <t>ツウチ</t>
    </rPh>
    <phoneticPr fontId="4"/>
  </si>
  <si>
    <t>相続税法第58条通知</t>
    <phoneticPr fontId="4"/>
  </si>
  <si>
    <t>農地法施行規則第102条に基づく照会に対する回答</t>
    <phoneticPr fontId="4"/>
  </si>
  <si>
    <t>更正申告受付登録に伴うeLTAXへの情報提供 - 調査結果／回答（電子申告）</t>
  </si>
  <si>
    <t>証明書作成に伴うeLTAXへの情報提供 - 各種証明書交付申請書（電子申告）</t>
  </si>
  <si>
    <t>償却資産申告受付に伴うeLTAXへの情報受付 - 償却資産申告書（電子申告）</t>
  </si>
  <si>
    <t>更正申告受付登録に伴うeLTAXへの情報受領 - 問合せ（電子申告）</t>
  </si>
  <si>
    <t>指定都市_行政区コード</t>
  </si>
  <si>
    <t>共有者_納税義務者_宛名番号</t>
    <rPh sb="0" eb="3">
      <t>キョウユウシャ</t>
    </rPh>
    <phoneticPr fontId="4"/>
  </si>
  <si>
    <t>共有区分</t>
  </si>
  <si>
    <t>操作年月日</t>
    <rPh sb="0" eb="2">
      <t>ソウサ</t>
    </rPh>
    <phoneticPr fontId="4"/>
  </si>
  <si>
    <t>操作時刻</t>
    <rPh sb="0" eb="2">
      <t>ソウサ</t>
    </rPh>
    <phoneticPr fontId="4"/>
  </si>
  <si>
    <t>年税額</t>
  </si>
  <si>
    <t>賦課_履歴番号</t>
  </si>
  <si>
    <t>期別調定額</t>
  </si>
  <si>
    <t>指定期限</t>
  </si>
  <si>
    <t>償却資産_固定資産税額</t>
  </si>
  <si>
    <t>義務者_宛名番号</t>
  </si>
  <si>
    <t>土地_登記所在地_市区町村コード</t>
    <rPh sb="9" eb="11">
      <t>シク</t>
    </rPh>
    <rPh sb="11" eb="13">
      <t>チョウソン</t>
    </rPh>
    <phoneticPr fontId="4"/>
  </si>
  <si>
    <t>土地_登記所在地_町字コード</t>
    <rPh sb="9" eb="10">
      <t>チョウ</t>
    </rPh>
    <rPh sb="10" eb="11">
      <t>アザ</t>
    </rPh>
    <phoneticPr fontId="4"/>
  </si>
  <si>
    <t>土地_登記所在地_市区群町村名</t>
    <rPh sb="11" eb="12">
      <t>グン</t>
    </rPh>
    <phoneticPr fontId="4"/>
  </si>
  <si>
    <t>土地_登記所在地_町字</t>
    <rPh sb="10" eb="11">
      <t>アザ</t>
    </rPh>
    <phoneticPr fontId="4"/>
  </si>
  <si>
    <t>土地_登記所在地_番地号表記</t>
  </si>
  <si>
    <t>家屋_登記所在地_市区町村コード</t>
  </si>
  <si>
    <t>家屋_登記所在地_町字コード</t>
    <rPh sb="9" eb="10">
      <t>チョウ</t>
    </rPh>
    <rPh sb="10" eb="11">
      <t>アザ</t>
    </rPh>
    <phoneticPr fontId="4"/>
  </si>
  <si>
    <t>家屋_登記所在地_市区群町村名</t>
    <rPh sb="11" eb="12">
      <t>グン</t>
    </rPh>
    <phoneticPr fontId="4"/>
  </si>
  <si>
    <t>家屋_登記所在地_町字</t>
    <rPh sb="10" eb="11">
      <t>アザ</t>
    </rPh>
    <phoneticPr fontId="4"/>
  </si>
  <si>
    <t>家屋_登記所在地_番地号表記</t>
  </si>
  <si>
    <t>登記所</t>
    <rPh sb="0" eb="3">
      <t>トウキショ</t>
    </rPh>
    <phoneticPr fontId="5"/>
  </si>
  <si>
    <t>都道府県</t>
    <rPh sb="0" eb="4">
      <t>トドウフケン</t>
    </rPh>
    <phoneticPr fontId="5"/>
  </si>
  <si>
    <t>農地法所管部署</t>
    <rPh sb="0" eb="3">
      <t>ノウチホウ</t>
    </rPh>
    <rPh sb="3" eb="7">
      <t>ショカンブショ</t>
    </rPh>
    <phoneticPr fontId="5"/>
  </si>
  <si>
    <t>00411</t>
  </si>
  <si>
    <t>00412</t>
  </si>
  <si>
    <t>00413</t>
  </si>
  <si>
    <t>00414</t>
  </si>
  <si>
    <t>00415</t>
  </si>
  <si>
    <t>口座振替開始年月日</t>
    <rPh sb="0" eb="2">
      <t>コウザ</t>
    </rPh>
    <rPh sb="2" eb="4">
      <t>フリカエ</t>
    </rPh>
    <phoneticPr fontId="10"/>
  </si>
  <si>
    <t>00416</t>
  </si>
  <si>
    <t>口座振替終了年月日</t>
    <rPh sb="0" eb="2">
      <t>コウザ</t>
    </rPh>
    <rPh sb="2" eb="4">
      <t>フリカエ</t>
    </rPh>
    <phoneticPr fontId="10"/>
  </si>
  <si>
    <t>00417</t>
  </si>
  <si>
    <t>00418</t>
  </si>
  <si>
    <t>00419</t>
  </si>
  <si>
    <t>00420</t>
  </si>
  <si>
    <t>口座（振替）種別</t>
    <rPh sb="3" eb="5">
      <t>フリカエ</t>
    </rPh>
    <phoneticPr fontId="10"/>
  </si>
  <si>
    <t>口座振替申請区分</t>
    <rPh sb="0" eb="2">
      <t>コウザ</t>
    </rPh>
    <rPh sb="2" eb="4">
      <t>フリカエ</t>
    </rPh>
    <rPh sb="4" eb="6">
      <t>シンセイ</t>
    </rPh>
    <rPh sb="6" eb="8">
      <t>クブン</t>
    </rPh>
    <phoneticPr fontId="10"/>
  </si>
  <si>
    <t>外部システム</t>
    <rPh sb="0" eb="2">
      <t>ガイブ</t>
    </rPh>
    <phoneticPr fontId="4"/>
  </si>
  <si>
    <t>00065</t>
  </si>
  <si>
    <t>00067</t>
  </si>
  <si>
    <t>00068</t>
  </si>
  <si>
    <t>00072</t>
  </si>
  <si>
    <t>00073</t>
  </si>
  <si>
    <t>00074</t>
  </si>
  <si>
    <t>00076</t>
  </si>
  <si>
    <t>00077</t>
  </si>
  <si>
    <t>00078</t>
  </si>
  <si>
    <t>00079</t>
  </si>
  <si>
    <t>00080</t>
  </si>
  <si>
    <t>00081</t>
  </si>
  <si>
    <t>00082</t>
  </si>
  <si>
    <t>00083</t>
  </si>
  <si>
    <t>00084</t>
  </si>
  <si>
    <t>00085</t>
  </si>
  <si>
    <t>00086</t>
  </si>
  <si>
    <t>00087</t>
  </si>
  <si>
    <t>00088</t>
  </si>
  <si>
    <t>00089</t>
  </si>
  <si>
    <t>00090</t>
  </si>
  <si>
    <t>00091</t>
  </si>
  <si>
    <t>00092</t>
  </si>
  <si>
    <t>00093</t>
  </si>
  <si>
    <t>00094</t>
  </si>
  <si>
    <t>00095</t>
  </si>
  <si>
    <t>固定資産税調定情報</t>
    <rPh sb="5" eb="7">
      <t>チョウテイ</t>
    </rPh>
    <phoneticPr fontId="4"/>
  </si>
  <si>
    <t>00104</t>
  </si>
  <si>
    <t>00105</t>
  </si>
  <si>
    <t>00106</t>
  </si>
  <si>
    <t>00107</t>
  </si>
  <si>
    <t>00018</t>
  </si>
  <si>
    <t>土地_登記所在地</t>
  </si>
  <si>
    <t>家屋_登記所在地</t>
  </si>
  <si>
    <t>必須</t>
  </si>
  <si>
    <t>法人基本情報</t>
    <rPh sb="0" eb="2">
      <t>ホウジン</t>
    </rPh>
    <rPh sb="2" eb="4">
      <t>キホン</t>
    </rPh>
    <rPh sb="4" eb="6">
      <t>ジョウホウ</t>
    </rPh>
    <phoneticPr fontId="4"/>
  </si>
  <si>
    <t>○</t>
    <phoneticPr fontId="7"/>
  </si>
  <si>
    <t>指定都市_行政区コード</t>
    <phoneticPr fontId="8"/>
  </si>
  <si>
    <t>法人管理番号</t>
  </si>
  <si>
    <t>法人履歴番号</t>
  </si>
  <si>
    <t>法人番号</t>
  </si>
  <si>
    <t>代表者_氏名</t>
  </si>
  <si>
    <t>本支店区分</t>
  </si>
  <si>
    <t>本店_所在地_郵便番号</t>
  </si>
  <si>
    <t>本店_所在地</t>
    <phoneticPr fontId="8"/>
  </si>
  <si>
    <t>本店_所在地_市区町村コード</t>
  </si>
  <si>
    <t>本店_所在地_町字コード</t>
  </si>
  <si>
    <t>本店_所在地_都道府県</t>
  </si>
  <si>
    <t>本店_所在地_市区郡町村名</t>
    <phoneticPr fontId="8"/>
  </si>
  <si>
    <t>本店_所在地_町字</t>
    <phoneticPr fontId="8"/>
  </si>
  <si>
    <t>本店_所在地_番地号表記</t>
    <phoneticPr fontId="8"/>
  </si>
  <si>
    <t>本店_所在地_方書</t>
  </si>
  <si>
    <t>本店_電話番号</t>
  </si>
  <si>
    <t>市町村内の主たる事務所_所在地_郵便番号</t>
  </si>
  <si>
    <t>市町村内の主たる事務所_所在地</t>
    <phoneticPr fontId="8"/>
  </si>
  <si>
    <t>市町村内の主たる事務所_所在地_市区町村コード</t>
  </si>
  <si>
    <t>市町村内の主たる事務所_所在地_町字コード</t>
    <phoneticPr fontId="8"/>
  </si>
  <si>
    <t>市町村内の主たる事務所_所在地_都道府県</t>
  </si>
  <si>
    <t>市町村内の主たる事務所_所在地_市区郡町村名</t>
    <phoneticPr fontId="8"/>
  </si>
  <si>
    <t>市町村内の主たる事務所_所在地_町字</t>
    <phoneticPr fontId="8"/>
  </si>
  <si>
    <t>市町村内の主たる事務所_所在地_番地号表記</t>
    <phoneticPr fontId="8"/>
  </si>
  <si>
    <t>市町村内の主たる事務所_所在地_方書</t>
  </si>
  <si>
    <t>00050</t>
  </si>
  <si>
    <t>00051</t>
  </si>
  <si>
    <t>00052</t>
  </si>
  <si>
    <t>00053</t>
  </si>
  <si>
    <t>00054</t>
  </si>
  <si>
    <t>00055</t>
  </si>
  <si>
    <t>期末現在の資本金等の額</t>
    <phoneticPr fontId="8"/>
  </si>
  <si>
    <t>00056</t>
  </si>
  <si>
    <t>00057</t>
  </si>
  <si>
    <t>当該団体従業者数（第20号様式の㉔）</t>
    <phoneticPr fontId="8"/>
  </si>
  <si>
    <t>00058</t>
  </si>
  <si>
    <t>00059</t>
  </si>
  <si>
    <t>産業分類コード（大分類）</t>
  </si>
  <si>
    <t>00060</t>
  </si>
  <si>
    <t>産業分類コード（中分類）</t>
  </si>
  <si>
    <t>00061</t>
  </si>
  <si>
    <t>00062</t>
  </si>
  <si>
    <t>00063</t>
  </si>
  <si>
    <t>00064</t>
  </si>
  <si>
    <t>eLTAX納税者ID</t>
  </si>
  <si>
    <t>00101</t>
  </si>
  <si>
    <t>00103</t>
  </si>
  <si>
    <t>税務署整理番号</t>
    <phoneticPr fontId="8"/>
  </si>
  <si>
    <t>異動年月日</t>
  </si>
  <si>
    <t>設立年月日</t>
  </si>
  <si>
    <t>設置年月日</t>
  </si>
  <si>
    <t>廃止年月日</t>
  </si>
  <si>
    <t>合併解散年月日</t>
  </si>
  <si>
    <t>解散年月日</t>
  </si>
  <si>
    <t>収益事業開始年月日</t>
  </si>
  <si>
    <t>収益事業廃止年月日</t>
  </si>
  <si>
    <t>操作時刻</t>
    <rPh sb="0" eb="2">
      <t>ソウサ</t>
    </rPh>
    <phoneticPr fontId="3"/>
  </si>
  <si>
    <t>土地・家屋_固定資産税額</t>
    <rPh sb="3" eb="5">
      <t>カオク</t>
    </rPh>
    <phoneticPr fontId="4"/>
  </si>
  <si>
    <t>開始年月日</t>
    <phoneticPr fontId="4"/>
  </si>
  <si>
    <t>廃止年月日</t>
    <phoneticPr fontId="4"/>
  </si>
  <si>
    <t>停止年月日</t>
    <rPh sb="0" eb="2">
      <t>テイシ</t>
    </rPh>
    <rPh sb="2" eb="5">
      <t>ネンガッピ</t>
    </rPh>
    <phoneticPr fontId="4"/>
  </si>
  <si>
    <t>調定収納情報</t>
    <rPh sb="0" eb="2">
      <t>チョウテイ</t>
    </rPh>
    <phoneticPr fontId="4"/>
  </si>
  <si>
    <t>00410</t>
  </si>
  <si>
    <t>00102</t>
  </si>
  <si>
    <t>00388</t>
  </si>
  <si>
    <t>00389</t>
  </si>
  <si>
    <t>00390</t>
  </si>
  <si>
    <t>適用を受ける減免の類型ごとの減免額（固定資産税）</t>
    <rPh sb="18" eb="20">
      <t>コテイ</t>
    </rPh>
    <rPh sb="20" eb="23">
      <t>シサンゼイ</t>
    </rPh>
    <phoneticPr fontId="4"/>
  </si>
  <si>
    <t>適用を受ける減免の類型ごとの減免額（都市計画税）</t>
    <rPh sb="18" eb="20">
      <t>トシ</t>
    </rPh>
    <rPh sb="20" eb="22">
      <t>ケイカク</t>
    </rPh>
    <rPh sb="22" eb="23">
      <t>ゼイ</t>
    </rPh>
    <phoneticPr fontId="4"/>
  </si>
  <si>
    <t>00969</t>
  </si>
  <si>
    <t>00970</t>
  </si>
  <si>
    <t>00971</t>
  </si>
  <si>
    <t>00972</t>
  </si>
  <si>
    <t>00973</t>
  </si>
  <si>
    <t>00974</t>
  </si>
  <si>
    <t>00975</t>
  </si>
  <si>
    <t>00976</t>
  </si>
  <si>
    <t>00977</t>
  </si>
  <si>
    <t>00978</t>
  </si>
  <si>
    <t>01030</t>
  </si>
  <si>
    <t>01031</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</si>
  <si>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</si>
  <si>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</si>
  <si>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</si>
  <si>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</si>
  <si>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</si>
  <si>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</si>
  <si>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</si>
  <si>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</si>
  <si>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</si>
  <si>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</si>
  <si>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</si>
  <si>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</si>
  <si>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</si>
  <si>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</si>
  <si>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</si>
  <si>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</si>
  <si>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</si>
  <si>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</si>
  <si>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</si>
  <si>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</si>
  <si>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</si>
  <si>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</si>
  <si>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</si>
  <si>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01059</t>
  </si>
  <si>
    <t>01060</t>
  </si>
  <si>
    <t>01061</t>
  </si>
  <si>
    <t>01062</t>
  </si>
  <si>
    <t>01063</t>
  </si>
  <si>
    <t>01064</t>
  </si>
  <si>
    <t>01065</t>
  </si>
  <si>
    <t>01066</t>
  </si>
  <si>
    <t>01067</t>
  </si>
  <si>
    <t>01068</t>
  </si>
  <si>
    <t>01069</t>
  </si>
  <si>
    <t>01070</t>
  </si>
  <si>
    <t>01071</t>
  </si>
  <si>
    <t>01072</t>
  </si>
  <si>
    <t>01073</t>
  </si>
  <si>
    <t>水色行：連携仕IFの規定単位</t>
    <rPh sb="0" eb="2">
      <t>ミズイロ</t>
    </rPh>
    <rPh sb="2" eb="3">
      <t>ギョウ</t>
    </rPh>
    <rPh sb="4" eb="6">
      <t>レンケイ</t>
    </rPh>
    <rPh sb="6" eb="7">
      <t>シ</t>
    </rPh>
    <rPh sb="10" eb="12">
      <t>キテイ</t>
    </rPh>
    <rPh sb="12" eb="14">
      <t>タンイ</t>
    </rPh>
    <phoneticPr fontId="9"/>
  </si>
  <si>
    <t>水色行：連携IFの規定単位</t>
    <rPh sb="0" eb="2">
      <t>ミズイロ</t>
    </rPh>
    <rPh sb="2" eb="3">
      <t>ギョウ</t>
    </rPh>
    <rPh sb="4" eb="6">
      <t>レンケイ</t>
    </rPh>
    <rPh sb="9" eb="11">
      <t>キテイ</t>
    </rPh>
    <rPh sb="11" eb="13">
      <t>タンイ</t>
    </rPh>
    <phoneticPr fontId="9"/>
  </si>
  <si>
    <t>指定都市_行政区コード</t>
    <rPh sb="0" eb="2">
      <t>シテイ</t>
    </rPh>
    <rPh sb="2" eb="4">
      <t>トシ</t>
    </rPh>
    <phoneticPr fontId="10"/>
  </si>
  <si>
    <t>振替口座情報</t>
    <rPh sb="0" eb="2">
      <t>フリカエ</t>
    </rPh>
    <phoneticPr fontId="4"/>
  </si>
  <si>
    <t>市税事務所コード</t>
    <phoneticPr fontId="4"/>
  </si>
  <si>
    <t>021</t>
    <phoneticPr fontId="4"/>
  </si>
  <si>
    <t>012</t>
    <phoneticPr fontId="4"/>
  </si>
  <si>
    <t>012</t>
  </si>
  <si>
    <t>持分区分</t>
  </si>
  <si>
    <t>代表者のフラグ</t>
  </si>
  <si>
    <t>異動事由</t>
  </si>
  <si>
    <t>共有者の人数</t>
  </si>
  <si>
    <t>登記持分_分子</t>
  </si>
  <si>
    <t>登記持分_分母</t>
  </si>
  <si>
    <t>現況持分_分子</t>
  </si>
  <si>
    <t>現況持分_分母</t>
  </si>
  <si>
    <t>区分所有に係る部屋番号</t>
  </si>
  <si>
    <t>減免有無情報</t>
    <rPh sb="0" eb="2">
      <t>ゲンメン</t>
    </rPh>
    <rPh sb="2" eb="4">
      <t>ウム</t>
    </rPh>
    <rPh sb="4" eb="6">
      <t>ジョウホウ</t>
    </rPh>
    <phoneticPr fontId="8"/>
  </si>
  <si>
    <t>追加</t>
    <rPh sb="0" eb="2">
      <t>ツイカ</t>
    </rPh>
    <phoneticPr fontId="4"/>
  </si>
  <si>
    <t>口座履歴番号</t>
    <rPh sb="0" eb="2">
      <t>コウザ</t>
    </rPh>
    <rPh sb="2" eb="4">
      <t>リレキ</t>
    </rPh>
    <rPh sb="4" eb="6">
      <t>バンゴウ</t>
    </rPh>
    <phoneticPr fontId="4"/>
  </si>
  <si>
    <t>ゆうちょ銀行記号</t>
    <rPh sb="4" eb="6">
      <t>ギンコウ</t>
    </rPh>
    <phoneticPr fontId="4"/>
  </si>
  <si>
    <t>ゆうちょ銀行番号</t>
  </si>
  <si>
    <t>金融機関種別</t>
  </si>
  <si>
    <t>口座名義人氏名_カナ</t>
    <rPh sb="5" eb="7">
      <t>シメイ</t>
    </rPh>
    <phoneticPr fontId="10"/>
  </si>
  <si>
    <t>法人名</t>
    <rPh sb="0" eb="2">
      <t>ホウジン</t>
    </rPh>
    <rPh sb="2" eb="3">
      <t>メイ</t>
    </rPh>
    <phoneticPr fontId="4"/>
  </si>
  <si>
    <t>法人名カナ</t>
    <rPh sb="0" eb="2">
      <t>ホウジン</t>
    </rPh>
    <rPh sb="2" eb="3">
      <t>メイ</t>
    </rPh>
    <phoneticPr fontId="4"/>
  </si>
  <si>
    <t>連携ID</t>
    <rPh sb="0" eb="2">
      <t>レンケイ</t>
    </rPh>
    <phoneticPr fontId="4"/>
  </si>
  <si>
    <t>012i01</t>
  </si>
  <si>
    <t>012i01</t>
    <phoneticPr fontId="4"/>
  </si>
  <si>
    <t>012i02</t>
  </si>
  <si>
    <t>012i03</t>
  </si>
  <si>
    <t>012i04</t>
  </si>
  <si>
    <t>枝番</t>
    <rPh sb="0" eb="2">
      <t>エダバン</t>
    </rPh>
    <phoneticPr fontId="4"/>
  </si>
  <si>
    <t>00</t>
    <phoneticPr fontId="4"/>
  </si>
  <si>
    <t>01</t>
    <phoneticPr fontId="4"/>
  </si>
  <si>
    <t>02</t>
  </si>
  <si>
    <t>03</t>
  </si>
  <si>
    <t>04</t>
  </si>
  <si>
    <t>02</t>
    <phoneticPr fontId="4"/>
  </si>
  <si>
    <t>012o01</t>
    <phoneticPr fontId="4"/>
  </si>
  <si>
    <t>012o02</t>
  </si>
  <si>
    <t>012o03</t>
  </si>
  <si>
    <t>012o04</t>
  </si>
  <si>
    <t>012o05</t>
  </si>
  <si>
    <t>012o06</t>
  </si>
  <si>
    <t>012o07</t>
  </si>
  <si>
    <t>012o08</t>
  </si>
  <si>
    <t>012o09</t>
  </si>
  <si>
    <t>012o10</t>
  </si>
  <si>
    <t>3.1.17.1</t>
    <phoneticPr fontId="4"/>
  </si>
  <si>
    <t>3.1.17.1</t>
    <phoneticPr fontId="8"/>
  </si>
  <si>
    <t>1.1.3./2.1.3.</t>
    <phoneticPr fontId="4"/>
  </si>
  <si>
    <t>4.1.1.1</t>
    <phoneticPr fontId="4"/>
  </si>
  <si>
    <t>4.1.1.2</t>
    <phoneticPr fontId="4"/>
  </si>
  <si>
    <t>6.2.1.1</t>
    <phoneticPr fontId="4"/>
  </si>
  <si>
    <t>3.1.8./4.1.1.1</t>
    <phoneticPr fontId="4"/>
  </si>
  <si>
    <t>4.2.1.1</t>
    <phoneticPr fontId="4"/>
  </si>
  <si>
    <t>1.1.1.1</t>
    <phoneticPr fontId="4"/>
  </si>
  <si>
    <t>2.1.1.1</t>
    <phoneticPr fontId="4"/>
  </si>
  <si>
    <t>3.1.20.</t>
    <phoneticPr fontId="4"/>
  </si>
  <si>
    <t>8.1.8.</t>
    <phoneticPr fontId="4"/>
  </si>
  <si>
    <t>8.1.9.</t>
    <phoneticPr fontId="4"/>
  </si>
  <si>
    <t>8.1.10.</t>
    <phoneticPr fontId="4"/>
  </si>
  <si>
    <t>共有管理</t>
    <rPh sb="0" eb="2">
      <t>キョウユウ</t>
    </rPh>
    <rPh sb="2" eb="4">
      <t>カンリ</t>
    </rPh>
    <phoneticPr fontId="4"/>
  </si>
  <si>
    <t>共有者_履歴番号</t>
    <rPh sb="0" eb="3">
      <t>キョウユウシャ</t>
    </rPh>
    <phoneticPr fontId="4"/>
  </si>
  <si>
    <t>操作者ID</t>
    <phoneticPr fontId="8"/>
  </si>
  <si>
    <t>操作年月日</t>
    <rPh sb="0" eb="2">
      <t>ソウサ</t>
    </rPh>
    <phoneticPr fontId="8"/>
  </si>
  <si>
    <t>■
■</t>
    <phoneticPr fontId="4"/>
  </si>
  <si>
    <t>1.1.3.</t>
    <phoneticPr fontId="8"/>
  </si>
  <si>
    <t>2.1.3.</t>
    <phoneticPr fontId="8"/>
  </si>
  <si>
    <t>国民健康保険システムへの固定資産税情報提供のための連携インターフェース</t>
    <phoneticPr fontId="4"/>
  </si>
  <si>
    <t>収納・滞納管理システムへの固定資産税調定情報提供のための連携インターフェース</t>
    <rPh sb="3" eb="5">
      <t>タイノウ</t>
    </rPh>
    <rPh sb="18" eb="20">
      <t>チョウテイ</t>
    </rPh>
    <phoneticPr fontId="9"/>
  </si>
  <si>
    <t>照会情報作成に伴う滞納管理システムへの情報提供のための連携インターフェース</t>
    <phoneticPr fontId="4"/>
  </si>
  <si>
    <t>審査に伴う就学援助システムへの減免有無情報提供のための連携インターフェース</t>
    <rPh sb="0" eb="2">
      <t>シンサ</t>
    </rPh>
    <rPh sb="3" eb="4">
      <t>トモナ</t>
    </rPh>
    <rPh sb="5" eb="9">
      <t>シュウガクエンジョ</t>
    </rPh>
    <rPh sb="15" eb="21">
      <t>ゲンメンウムジョウホウ</t>
    </rPh>
    <rPh sb="21" eb="23">
      <t>テイキョウ</t>
    </rPh>
    <phoneticPr fontId="8"/>
  </si>
  <si>
    <t>納税義務者への送付に伴うeLTAXのプレ申告データ提供のための連携インターフェース</t>
    <rPh sb="0" eb="2">
      <t>ノウゼイ</t>
    </rPh>
    <rPh sb="2" eb="5">
      <t>ギムシャ</t>
    </rPh>
    <rPh sb="7" eb="9">
      <t>ソウフ</t>
    </rPh>
    <rPh sb="20" eb="22">
      <t>シンコク</t>
    </rPh>
    <rPh sb="25" eb="27">
      <t>テイキョウ</t>
    </rPh>
    <phoneticPr fontId="9"/>
  </si>
  <si>
    <t>登記所への情報提供のための連携インターフェース</t>
    <rPh sb="0" eb="2">
      <t>トウキ</t>
    </rPh>
    <rPh sb="2" eb="3">
      <t>ショ</t>
    </rPh>
    <rPh sb="5" eb="7">
      <t>ジョウホウ</t>
    </rPh>
    <rPh sb="7" eb="9">
      <t>テイキョウ</t>
    </rPh>
    <rPh sb="13" eb="15">
      <t>レンケイ</t>
    </rPh>
    <phoneticPr fontId="9"/>
  </si>
  <si>
    <t>登記所への情報提供のための連携インターフェース</t>
    <rPh sb="0" eb="2">
      <t>トウキ</t>
    </rPh>
    <rPh sb="2" eb="3">
      <t>ショ</t>
    </rPh>
    <rPh sb="13" eb="15">
      <t>レンケイ</t>
    </rPh>
    <phoneticPr fontId="9"/>
  </si>
  <si>
    <t>都道府県への情報提供のための連携インターフェース</t>
    <rPh sb="0" eb="4">
      <t>トドウフケン</t>
    </rPh>
    <rPh sb="14" eb="16">
      <t>レンケイ</t>
    </rPh>
    <phoneticPr fontId="9"/>
  </si>
  <si>
    <t>税務署への情報提供のための連携インターフェース</t>
    <rPh sb="0" eb="3">
      <t>ゼイムショ</t>
    </rPh>
    <rPh sb="13" eb="15">
      <t>レンケイ</t>
    </rPh>
    <phoneticPr fontId="9"/>
  </si>
  <si>
    <t>eLTAXへの情報提供のための連携インターフェース</t>
    <rPh sb="7" eb="9">
      <t>ジョウホウ</t>
    </rPh>
    <rPh sb="9" eb="11">
      <t>テイキョウ</t>
    </rPh>
    <rPh sb="15" eb="17">
      <t>レンケイ</t>
    </rPh>
    <phoneticPr fontId="9"/>
  </si>
  <si>
    <t>eLTAXへの情報照会のための連携インターフェース</t>
    <rPh sb="7" eb="9">
      <t>ジョウホウ</t>
    </rPh>
    <rPh sb="9" eb="11">
      <t>ショウカイ</t>
    </rPh>
    <phoneticPr fontId="9"/>
  </si>
  <si>
    <t>収納管理システムへの口座情報照会のための連携インターフェース</t>
    <rPh sb="10" eb="12">
      <t>コウザ</t>
    </rPh>
    <phoneticPr fontId="2"/>
  </si>
  <si>
    <t>減免審査に伴う生活保護システムへの生活保護情報照会のための連携インターフェース</t>
    <phoneticPr fontId="4"/>
  </si>
  <si>
    <t>収納管理システムへの納付済額照会のための連携インターフェース</t>
    <rPh sb="14" eb="16">
      <t>ショウカイ</t>
    </rPh>
    <phoneticPr fontId="2"/>
  </si>
  <si>
    <t>法人基本情報管理に伴う法人住民税システムへの情報照会のための連携インターフェース</t>
    <rPh sb="0" eb="2">
      <t>ホウジン</t>
    </rPh>
    <rPh sb="2" eb="4">
      <t>キホン</t>
    </rPh>
    <rPh sb="4" eb="6">
      <t>ジョウホウ</t>
    </rPh>
    <rPh sb="6" eb="8">
      <t>カンリ</t>
    </rPh>
    <rPh sb="11" eb="13">
      <t>ホウジン</t>
    </rPh>
    <rPh sb="13" eb="16">
      <t>ジュウミンゼイ</t>
    </rPh>
    <rPh sb="24" eb="26">
      <t>ショウカイ</t>
    </rPh>
    <phoneticPr fontId="4"/>
  </si>
  <si>
    <t>①固定資産税システムが、②eLTAXに、③電子申告情報を、④照会する</t>
    <rPh sb="21" eb="23">
      <t>デンシ</t>
    </rPh>
    <rPh sb="23" eb="25">
      <t>シンコク</t>
    </rPh>
    <rPh sb="25" eb="27">
      <t>ジョウホウ</t>
    </rPh>
    <rPh sb="30" eb="32">
      <t>ショウカイ</t>
    </rPh>
    <phoneticPr fontId="9"/>
  </si>
  <si>
    <t>①固定資産税システムが、②eLTAXに、③課税客体を把握するために賦課期日時点の償却資産申告書（電子申告）を、④受付する</t>
  </si>
  <si>
    <t>①固定資産税システムが、②eLTAXに、③更正等に関する申請を受け付けるために該当課税年度の問合せ（電子申告）を、④受領する</t>
  </si>
  <si>
    <t>①固定資産税システムが、②収納管理システムに、③最新の口座情報を、④参照する</t>
    <rPh sb="34" eb="36">
      <t>サンショウ</t>
    </rPh>
    <phoneticPr fontId="8"/>
  </si>
  <si>
    <t>①固定資産税システムが、②生活保護システムに、③減免の審査の基となる生活保護情報を取得するために最新の生活保護情報を、④参照する</t>
    <rPh sb="60" eb="62">
      <t>サンショウ</t>
    </rPh>
    <phoneticPr fontId="4"/>
  </si>
  <si>
    <t>①固定資産税システムが、②収納管理システムに、③最新の調定収納情報を、④参照する</t>
    <rPh sb="27" eb="29">
      <t>チョウテイ</t>
    </rPh>
    <rPh sb="29" eb="31">
      <t>シュウノウ</t>
    </rPh>
    <rPh sb="31" eb="33">
      <t>ジョウホウ</t>
    </rPh>
    <phoneticPr fontId="8"/>
  </si>
  <si>
    <t>①固定資産税システムが、②法人住民税システムに、③法人基本情報を、④照会する</t>
    <rPh sb="1" eb="3">
      <t>コテイ</t>
    </rPh>
    <rPh sb="3" eb="6">
      <t>シサンゼイ</t>
    </rPh>
    <rPh sb="13" eb="15">
      <t>ホウジン</t>
    </rPh>
    <rPh sb="15" eb="18">
      <t>ジュウミンゼイ</t>
    </rPh>
    <rPh sb="25" eb="27">
      <t>ホウジン</t>
    </rPh>
    <rPh sb="27" eb="29">
      <t>キホン</t>
    </rPh>
    <rPh sb="29" eb="31">
      <t>ジョウホウ</t>
    </rPh>
    <rPh sb="34" eb="36">
      <t>ショウカイ</t>
    </rPh>
    <phoneticPr fontId="4"/>
  </si>
  <si>
    <t>①固定資産税システムが、②国民健康保険システムに、③国民健康保険料の資産割算定に使用するために相当年度の固定資産税情報を、④提供する</t>
  </si>
  <si>
    <t>①固定資産税システムが、②収納・滞納管理システムに、③固定資産税調定情報を、④提供する</t>
    <rPh sb="16" eb="18">
      <t>タイノウ</t>
    </rPh>
    <rPh sb="32" eb="34">
      <t>チョウテイ</t>
    </rPh>
    <phoneticPr fontId="8"/>
  </si>
  <si>
    <t>①固定資産税システムが、②滞納管理システムに、③対象者の所有する資産の所在地を連携するために土地情報を、④提供する</t>
    <rPh sb="46" eb="48">
      <t>トチ</t>
    </rPh>
    <rPh sb="48" eb="50">
      <t>ジョウホウ</t>
    </rPh>
    <phoneticPr fontId="4"/>
  </si>
  <si>
    <t>①固定資産税システムが、②滞納管理システムに、③対象者の所有する資産の所在地を連携するために家屋情報を、④提供する</t>
    <rPh sb="46" eb="48">
      <t>カオク</t>
    </rPh>
    <phoneticPr fontId="4"/>
  </si>
  <si>
    <t>①固定資産税システムが、②就学援助システムに、③減免情報を、④提供する</t>
    <rPh sb="13" eb="17">
      <t>シュウガクエンジョ</t>
    </rPh>
    <rPh sb="24" eb="26">
      <t>ゲンメン</t>
    </rPh>
    <phoneticPr fontId="8"/>
  </si>
  <si>
    <t>①固定資産税システムが、②eLTAXに、③プレ申告データを、④提供する</t>
    <rPh sb="23" eb="25">
      <t>シンコク</t>
    </rPh>
    <rPh sb="31" eb="33">
      <t>テイキョウ</t>
    </rPh>
    <phoneticPr fontId="4"/>
  </si>
  <si>
    <t>①固定資産税システムが、②登記所に、③各種情報を、④提供する</t>
    <rPh sb="13" eb="16">
      <t>トウキショ</t>
    </rPh>
    <rPh sb="19" eb="21">
      <t>カクシュ</t>
    </rPh>
    <rPh sb="21" eb="23">
      <t>ジョウホウ</t>
    </rPh>
    <rPh sb="26" eb="28">
      <t>テイキョウ</t>
    </rPh>
    <phoneticPr fontId="4"/>
  </si>
  <si>
    <t>①固定資産税システムが、②登記所に、③評価額決定通知書を、④提供する</t>
    <rPh sb="13" eb="16">
      <t>トウキショ</t>
    </rPh>
    <rPh sb="30" eb="32">
      <t>テイキョウ</t>
    </rPh>
    <phoneticPr fontId="4"/>
  </si>
  <si>
    <t>①固定資産税システムが、②登記所に、③固定資産課税台帳に登録された者の死亡等に関する情報を、④提供する</t>
    <rPh sb="13" eb="16">
      <t>トウキショ</t>
    </rPh>
    <rPh sb="19" eb="21">
      <t>コテイ</t>
    </rPh>
    <rPh sb="21" eb="23">
      <t>シサン</t>
    </rPh>
    <rPh sb="23" eb="25">
      <t>カゼイ</t>
    </rPh>
    <rPh sb="25" eb="27">
      <t>ダイチョウ</t>
    </rPh>
    <rPh sb="28" eb="30">
      <t>トウロク</t>
    </rPh>
    <rPh sb="33" eb="34">
      <t>モノ</t>
    </rPh>
    <rPh sb="35" eb="37">
      <t>シボウ</t>
    </rPh>
    <rPh sb="37" eb="38">
      <t>トウ</t>
    </rPh>
    <rPh sb="39" eb="40">
      <t>カン</t>
    </rPh>
    <rPh sb="42" eb="44">
      <t>ジョウホウ</t>
    </rPh>
    <rPh sb="47" eb="49">
      <t>テイキョウ</t>
    </rPh>
    <phoneticPr fontId="4"/>
  </si>
  <si>
    <t>①固定資産税システムが、②都道府県に、③固定資産課税台帳に登録された不動産の価格等の通知情報を、④提供する</t>
    <rPh sb="13" eb="17">
      <t>トドウフケン</t>
    </rPh>
    <rPh sb="20" eb="22">
      <t>コテイ</t>
    </rPh>
    <rPh sb="22" eb="24">
      <t>シサン</t>
    </rPh>
    <rPh sb="24" eb="26">
      <t>カゼイ</t>
    </rPh>
    <rPh sb="26" eb="28">
      <t>ダイチョウ</t>
    </rPh>
    <rPh sb="29" eb="31">
      <t>トウロク</t>
    </rPh>
    <rPh sb="34" eb="37">
      <t>フドウサン</t>
    </rPh>
    <rPh sb="38" eb="40">
      <t>カカク</t>
    </rPh>
    <rPh sb="40" eb="41">
      <t>ナド</t>
    </rPh>
    <rPh sb="42" eb="44">
      <t>ツウチ</t>
    </rPh>
    <rPh sb="44" eb="46">
      <t>ジョウホウ</t>
    </rPh>
    <rPh sb="49" eb="51">
      <t>テイキョウ</t>
    </rPh>
    <phoneticPr fontId="4"/>
  </si>
  <si>
    <t>①固定資産税システムが、②税務署に、③所轄税務署宛ての相続税法第58条通知情報を、④提供する</t>
    <rPh sb="13" eb="16">
      <t>ゼイムショ</t>
    </rPh>
    <rPh sb="24" eb="25">
      <t>アテ</t>
    </rPh>
    <rPh sb="27" eb="29">
      <t>ソウゾク</t>
    </rPh>
    <rPh sb="29" eb="31">
      <t>ゼイホウ</t>
    </rPh>
    <rPh sb="31" eb="32">
      <t>ダイ</t>
    </rPh>
    <rPh sb="34" eb="35">
      <t>ジョウ</t>
    </rPh>
    <rPh sb="35" eb="37">
      <t>ツウチ</t>
    </rPh>
    <rPh sb="37" eb="39">
      <t>ジョウホウ</t>
    </rPh>
    <rPh sb="42" eb="44">
      <t>テイキョウ</t>
    </rPh>
    <phoneticPr fontId="4"/>
  </si>
  <si>
    <t>①固定資産税システムが、②eLTAXに、③電子申告情報を、④提供する</t>
    <rPh sb="21" eb="23">
      <t>デンシ</t>
    </rPh>
    <rPh sb="23" eb="25">
      <t>シンコク</t>
    </rPh>
    <rPh sb="25" eb="27">
      <t>ジョウホウ</t>
    </rPh>
    <rPh sb="30" eb="32">
      <t>テイキョウ</t>
    </rPh>
    <phoneticPr fontId="9"/>
  </si>
  <si>
    <t>①固定資産税システムが、②eLTAXに、③納税関連の情報を連携するために該当課税年度の調査結果／回答（電子申告）を、④提供する</t>
  </si>
  <si>
    <t>①固定資産税システムが、②eLTAXに、③納税関連の証明書を送付するために該当課税年度の各種証明書交付申請書（電子申告）を、④提供する</t>
  </si>
  <si>
    <t>必須</t>
    <rPh sb="0" eb="2">
      <t>ヒッス</t>
    </rPh>
    <phoneticPr fontId="4"/>
  </si>
  <si>
    <t>eLTAXの項目に準拠すること</t>
  </si>
  <si>
    <t>連携するデータ項目は基本データリストに規定するデータ項目の範囲内で対応すること</t>
  </si>
  <si>
    <t>対象データ</t>
    <rPh sb="0" eb="2">
      <t>タイショウ</t>
    </rPh>
    <phoneticPr fontId="9"/>
  </si>
  <si>
    <t>グレーセル：「対象データ」及び「連携方法」が枝番00と同一の内容</t>
    <rPh sb="7" eb="9">
      <t>タイショウ</t>
    </rPh>
    <rPh sb="13" eb="14">
      <t>オヨ</t>
    </rPh>
    <rPh sb="16" eb="18">
      <t>レンケイ</t>
    </rPh>
    <rPh sb="18" eb="20">
      <t>ホウホウ</t>
    </rPh>
    <rPh sb="22" eb="24">
      <t>エダバン</t>
    </rPh>
    <rPh sb="27" eb="29">
      <t>ドウイツ</t>
    </rPh>
    <rPh sb="30" eb="32">
      <t>ナイヨウ</t>
    </rPh>
    <phoneticPr fontId="9"/>
  </si>
  <si>
    <t>住民基本台帳</t>
    <rPh sb="0" eb="2">
      <t>ジュウミン</t>
    </rPh>
    <rPh sb="2" eb="6">
      <t>キホンダイチョウ</t>
    </rPh>
    <phoneticPr fontId="9"/>
  </si>
  <si>
    <t>印鑑登録</t>
    <rPh sb="0" eb="2">
      <t>インカン</t>
    </rPh>
    <rPh sb="2" eb="4">
      <t>トウロク</t>
    </rPh>
    <phoneticPr fontId="9"/>
  </si>
  <si>
    <t>戸籍</t>
    <rPh sb="0" eb="2">
      <t>コセキ</t>
    </rPh>
    <phoneticPr fontId="9"/>
  </si>
  <si>
    <t>戸籍の附票</t>
    <rPh sb="0" eb="2">
      <t>コセキ</t>
    </rPh>
    <rPh sb="3" eb="5">
      <t>フヒョウ</t>
    </rPh>
    <phoneticPr fontId="1"/>
  </si>
  <si>
    <t>選挙（共通）</t>
    <phoneticPr fontId="9"/>
  </si>
  <si>
    <t>選挙人名簿管理</t>
  </si>
  <si>
    <t>在外選挙管理</t>
    <phoneticPr fontId="9"/>
  </si>
  <si>
    <t>個人住民税</t>
  </si>
  <si>
    <t>法人住民税</t>
  </si>
  <si>
    <t>軽自動車税</t>
  </si>
  <si>
    <t>収納管理（税務システム）</t>
  </si>
  <si>
    <t>滞納管理（税務システム）</t>
  </si>
  <si>
    <t>学齢簿編製</t>
    <rPh sb="0" eb="2">
      <t>ガクレイ</t>
    </rPh>
    <rPh sb="2" eb="3">
      <t>ボ</t>
    </rPh>
    <rPh sb="3" eb="5">
      <t>ヘンセイ</t>
    </rPh>
    <phoneticPr fontId="2"/>
  </si>
  <si>
    <t>就学援助</t>
    <rPh sb="0" eb="4">
      <t>シュウガクエンジョ</t>
    </rPh>
    <phoneticPr fontId="7"/>
  </si>
  <si>
    <t>健康管理</t>
    <rPh sb="0" eb="2">
      <t>ケンコウ</t>
    </rPh>
    <rPh sb="2" eb="4">
      <t>カンリ</t>
    </rPh>
    <phoneticPr fontId="7"/>
  </si>
  <si>
    <t>児童扶養手当</t>
    <rPh sb="0" eb="2">
      <t>ジドウ</t>
    </rPh>
    <rPh sb="2" eb="4">
      <t>フヨウ</t>
    </rPh>
    <rPh sb="4" eb="6">
      <t>テアテ</t>
    </rPh>
    <phoneticPr fontId="7"/>
  </si>
  <si>
    <t>生活保護</t>
    <rPh sb="0" eb="2">
      <t>セイカツ</t>
    </rPh>
    <rPh sb="2" eb="4">
      <t>ホゴ</t>
    </rPh>
    <phoneticPr fontId="7"/>
  </si>
  <si>
    <t>障害者福祉</t>
    <rPh sb="0" eb="2">
      <t>ショウガイ</t>
    </rPh>
    <rPh sb="2" eb="3">
      <t>シャ</t>
    </rPh>
    <rPh sb="3" eb="5">
      <t>フクシ</t>
    </rPh>
    <phoneticPr fontId="7"/>
  </si>
  <si>
    <t>介護保険</t>
    <rPh sb="0" eb="2">
      <t>カイゴ</t>
    </rPh>
    <rPh sb="2" eb="4">
      <t>ホケン</t>
    </rPh>
    <phoneticPr fontId="7"/>
  </si>
  <si>
    <t>国民健康保険</t>
    <rPh sb="0" eb="2">
      <t>コクミン</t>
    </rPh>
    <rPh sb="2" eb="4">
      <t>ケンコウ</t>
    </rPh>
    <rPh sb="4" eb="6">
      <t>ホケン</t>
    </rPh>
    <phoneticPr fontId="7"/>
  </si>
  <si>
    <t>後期高齢者医療</t>
    <rPh sb="0" eb="2">
      <t>コウキ</t>
    </rPh>
    <rPh sb="2" eb="5">
      <t>コウレイシャ</t>
    </rPh>
    <rPh sb="5" eb="7">
      <t>イリョウ</t>
    </rPh>
    <phoneticPr fontId="7"/>
  </si>
  <si>
    <t>国民年金</t>
    <rPh sb="0" eb="2">
      <t>コクミン</t>
    </rPh>
    <rPh sb="2" eb="4">
      <t>ネンキン</t>
    </rPh>
    <phoneticPr fontId="7"/>
  </si>
  <si>
    <t>児童手当</t>
    <rPh sb="0" eb="2">
      <t>ジドウ</t>
    </rPh>
    <rPh sb="2" eb="4">
      <t>テアテ</t>
    </rPh>
    <phoneticPr fontId="7"/>
  </si>
  <si>
    <t>子ども・子育て支援</t>
    <rPh sb="0" eb="1">
      <t>コ</t>
    </rPh>
    <rPh sb="4" eb="6">
      <t>コソダ</t>
    </rPh>
    <rPh sb="7" eb="9">
      <t>シエン</t>
    </rPh>
    <phoneticPr fontId="15"/>
  </si>
  <si>
    <t>申請管理</t>
    <rPh sb="0" eb="2">
      <t>シンセイ</t>
    </rPh>
    <rPh sb="2" eb="4">
      <t>カンリ</t>
    </rPh>
    <phoneticPr fontId="7"/>
  </si>
  <si>
    <t>住登外宛名番号管理</t>
    <rPh sb="0" eb="3">
      <t>ジュウトウガイ</t>
    </rPh>
    <rPh sb="3" eb="5">
      <t>アテナ</t>
    </rPh>
    <rPh sb="5" eb="9">
      <t>バンゴウカンリ</t>
    </rPh>
    <phoneticPr fontId="16"/>
  </si>
  <si>
    <t>団体内統合宛名管理</t>
    <rPh sb="0" eb="2">
      <t>ダンタイ</t>
    </rPh>
    <rPh sb="2" eb="3">
      <t>ナイ</t>
    </rPh>
    <rPh sb="3" eb="5">
      <t>トウゴウ</t>
    </rPh>
    <rPh sb="5" eb="7">
      <t>アテナ</t>
    </rPh>
    <rPh sb="7" eb="9">
      <t>カンリ</t>
    </rPh>
    <phoneticPr fontId="16"/>
  </si>
  <si>
    <t>財務会計</t>
    <rPh sb="0" eb="2">
      <t>ザイム</t>
    </rPh>
    <rPh sb="2" eb="4">
      <t>カイケイ</t>
    </rPh>
    <phoneticPr fontId="7"/>
  </si>
  <si>
    <t>庶務事務</t>
    <rPh sb="0" eb="4">
      <t>ショムジム</t>
    </rPh>
    <phoneticPr fontId="7"/>
  </si>
  <si>
    <t>人事給与</t>
    <rPh sb="0" eb="2">
      <t>ジンジ</t>
    </rPh>
    <rPh sb="2" eb="4">
      <t>キュウヨ</t>
    </rPh>
    <phoneticPr fontId="7"/>
  </si>
  <si>
    <t>文書管理</t>
    <rPh sb="0" eb="4">
      <t>ブンショカンリ</t>
    </rPh>
    <phoneticPr fontId="7"/>
  </si>
  <si>
    <t>電子申告</t>
    <phoneticPr fontId="7"/>
  </si>
  <si>
    <t>固定資産税</t>
    <rPh sb="0" eb="2">
      <t>コテイ</t>
    </rPh>
    <rPh sb="2" eb="5">
      <t>シサンゼイ</t>
    </rPh>
    <phoneticPr fontId="9"/>
  </si>
  <si>
    <t>地方公共団体内</t>
    <rPh sb="2" eb="4">
      <t>コウキョウ</t>
    </rPh>
    <rPh sb="4" eb="6">
      <t>ダンタイ</t>
    </rPh>
    <phoneticPr fontId="5"/>
  </si>
  <si>
    <t>■
■</t>
    <phoneticPr fontId="9"/>
  </si>
  <si>
    <t>連携機能について、機能標準化基準における関連箇所を示す</t>
    <phoneticPr fontId="9"/>
  </si>
  <si>
    <t>例：
①住民記録システムが、②庁内の他基幹業務システムに、③転入により増異動として処理した住民の住基情報を、④直ちに提供する。</t>
    <rPh sb="0" eb="1">
      <t>レイ</t>
    </rPh>
    <rPh sb="4" eb="6">
      <t>ジュウミン</t>
    </rPh>
    <rPh sb="6" eb="8">
      <t>キロク</t>
    </rPh>
    <rPh sb="21" eb="23">
      <t>ギョウム</t>
    </rPh>
    <phoneticPr fontId="9"/>
  </si>
  <si>
    <t>標準仕様書において、「実装必須機能」として利用される場合は「必須」、「標準オプション機能」として利用される場合は「任意」と記載する。</t>
    <rPh sb="0" eb="2">
      <t>ヒョウジュン</t>
    </rPh>
    <rPh sb="2" eb="4">
      <t>シヨウ</t>
    </rPh>
    <rPh sb="4" eb="5">
      <t>ショ</t>
    </rPh>
    <rPh sb="11" eb="13">
      <t>ジッソウ</t>
    </rPh>
    <rPh sb="13" eb="15">
      <t>ヒッス</t>
    </rPh>
    <rPh sb="15" eb="17">
      <t>キノウ</t>
    </rPh>
    <rPh sb="21" eb="23">
      <t>リヨウ</t>
    </rPh>
    <rPh sb="26" eb="28">
      <t>バアイ</t>
    </rPh>
    <rPh sb="30" eb="32">
      <t>ヒッス</t>
    </rPh>
    <rPh sb="35" eb="37">
      <t>ヒョウジュン</t>
    </rPh>
    <rPh sb="42" eb="44">
      <t>キノウ</t>
    </rPh>
    <rPh sb="48" eb="50">
      <t>リヨウ</t>
    </rPh>
    <rPh sb="53" eb="55">
      <t>バアイ</t>
    </rPh>
    <rPh sb="57" eb="59">
      <t>ニンイ</t>
    </rPh>
    <rPh sb="61" eb="63">
      <t>キサイ</t>
    </rPh>
    <phoneticPr fontId="9"/>
  </si>
  <si>
    <t>連携対象データ項目のまとまりの名称を示す</t>
    <rPh sb="0" eb="2">
      <t>レンケイ</t>
    </rPh>
    <rPh sb="2" eb="4">
      <t>タイショウ</t>
    </rPh>
    <rPh sb="7" eb="9">
      <t>コウモク</t>
    </rPh>
    <rPh sb="15" eb="17">
      <t>メイショウ</t>
    </rPh>
    <rPh sb="18" eb="19">
      <t>シメ</t>
    </rPh>
    <phoneticPr fontId="9"/>
  </si>
  <si>
    <t>00409</t>
    <phoneticPr fontId="4"/>
  </si>
  <si>
    <t>00421</t>
  </si>
  <si>
    <t>00422</t>
  </si>
  <si>
    <t>00423</t>
  </si>
  <si>
    <t>00424</t>
  </si>
  <si>
    <t>口座名義人氏名</t>
    <rPh sb="5" eb="6">
      <t>シ</t>
    </rPh>
    <rPh sb="6" eb="7">
      <t>メイ</t>
    </rPh>
    <phoneticPr fontId="10"/>
  </si>
  <si>
    <t>00432</t>
    <phoneticPr fontId="4"/>
  </si>
  <si>
    <t>00437</t>
    <phoneticPr fontId="4"/>
  </si>
  <si>
    <t>00438</t>
  </si>
  <si>
    <t>00439</t>
  </si>
  <si>
    <t>00031</t>
    <phoneticPr fontId="4"/>
  </si>
  <si>
    <t>01029</t>
    <phoneticPr fontId="4"/>
  </si>
  <si>
    <t>00954</t>
    <phoneticPr fontId="4"/>
  </si>
  <si>
    <t>00955</t>
  </si>
  <si>
    <t>00956</t>
  </si>
  <si>
    <t>00957</t>
  </si>
  <si>
    <t>00958</t>
  </si>
  <si>
    <t>00959</t>
  </si>
  <si>
    <t>00960</t>
  </si>
  <si>
    <t>00962</t>
    <phoneticPr fontId="4"/>
  </si>
  <si>
    <t>00963</t>
  </si>
  <si>
    <t>00964</t>
  </si>
  <si>
    <t>00968</t>
    <phoneticPr fontId="4"/>
  </si>
  <si>
    <t>00066</t>
    <phoneticPr fontId="4"/>
  </si>
  <si>
    <t>00100</t>
    <phoneticPr fontId="4"/>
  </si>
  <si>
    <t>00108</t>
  </si>
  <si>
    <t>00113</t>
    <phoneticPr fontId="4"/>
  </si>
  <si>
    <t>00174</t>
    <phoneticPr fontId="4"/>
  </si>
  <si>
    <t>00175</t>
  </si>
  <si>
    <t>00176</t>
  </si>
  <si>
    <t>00387</t>
    <phoneticPr fontId="4"/>
  </si>
  <si>
    <t>00395</t>
    <phoneticPr fontId="4"/>
  </si>
  <si>
    <t>00396</t>
  </si>
  <si>
    <t>00397</t>
  </si>
  <si>
    <t>00398</t>
  </si>
  <si>
    <t>00399</t>
  </si>
  <si>
    <t>00400</t>
  </si>
  <si>
    <t>00401</t>
  </si>
  <si>
    <t>00402</t>
  </si>
  <si>
    <t>00415</t>
    <phoneticPr fontId="4"/>
  </si>
  <si>
    <t>00511</t>
    <phoneticPr fontId="4"/>
  </si>
  <si>
    <t>00512</t>
  </si>
  <si>
    <t>00513</t>
  </si>
  <si>
    <t>01033</t>
    <phoneticPr fontId="4"/>
  </si>
  <si>
    <t>00671</t>
    <phoneticPr fontId="4"/>
  </si>
  <si>
    <t>00677</t>
    <phoneticPr fontId="4"/>
  </si>
  <si>
    <t>00596</t>
    <phoneticPr fontId="4"/>
  </si>
  <si>
    <t>00729</t>
    <phoneticPr fontId="4"/>
  </si>
  <si>
    <t>00746</t>
    <phoneticPr fontId="4"/>
  </si>
  <si>
    <t>00823</t>
    <phoneticPr fontId="4"/>
  </si>
  <si>
    <t>00824</t>
  </si>
  <si>
    <t>00825</t>
  </si>
  <si>
    <t>00008</t>
    <phoneticPr fontId="4"/>
  </si>
  <si>
    <t>00011</t>
    <phoneticPr fontId="4"/>
  </si>
  <si>
    <t>合併前_市区町村コード</t>
    <rPh sb="0" eb="3">
      <t>ガッペイマエ</t>
    </rPh>
    <rPh sb="4" eb="8">
      <t>シクチョウソン</t>
    </rPh>
    <phoneticPr fontId="4"/>
  </si>
  <si>
    <t>異動年月日</t>
    <rPh sb="0" eb="2">
      <t>イドウ</t>
    </rPh>
    <rPh sb="2" eb="5">
      <t>ネンガッピ</t>
    </rPh>
    <phoneticPr fontId="4"/>
  </si>
  <si>
    <t>①固定資産税システムが、②収納管理システムに、③共有管理情報を、④提供する</t>
    <rPh sb="13" eb="15">
      <t>シュウノウ</t>
    </rPh>
    <rPh sb="15" eb="17">
      <t>カンリ</t>
    </rPh>
    <rPh sb="24" eb="26">
      <t>キョウユウ</t>
    </rPh>
    <rPh sb="26" eb="28">
      <t>カンリ</t>
    </rPh>
    <phoneticPr fontId="4"/>
  </si>
  <si>
    <t>収納管理システムへの共有管理情報提供のための連携インターフェース</t>
    <rPh sb="0" eb="2">
      <t>シュウノウ</t>
    </rPh>
    <rPh sb="2" eb="4">
      <t>カンリ</t>
    </rPh>
    <rPh sb="10" eb="12">
      <t>キョウユウ</t>
    </rPh>
    <rPh sb="12" eb="14">
      <t>カンリ</t>
    </rPh>
    <phoneticPr fontId="4"/>
  </si>
  <si>
    <t>eLTAXへの所得税確定申告情報受領</t>
    <rPh sb="7" eb="10">
      <t>ショトクゼイ</t>
    </rPh>
    <rPh sb="10" eb="12">
      <t>カクテイ</t>
    </rPh>
    <rPh sb="12" eb="14">
      <t>シンコク</t>
    </rPh>
    <phoneticPr fontId="4"/>
  </si>
  <si>
    <t>eLTAXへの法人税確定申告情報受領</t>
    <rPh sb="7" eb="10">
      <t>ホウジンゼイ</t>
    </rPh>
    <rPh sb="10" eb="12">
      <t>カクテイ</t>
    </rPh>
    <rPh sb="12" eb="14">
      <t>シンコク</t>
    </rPh>
    <phoneticPr fontId="9"/>
  </si>
  <si>
    <t>①固定資産税システムが、②eLTAXに、③償却資産申告書の申告誤りや申告漏れ等の資産がないか確認するために、所得税確定申告情報を、④受領する</t>
    <phoneticPr fontId="4"/>
  </si>
  <si>
    <t>①固定資産税システムが、②eLTAXに、③償却資産申告書の申告誤りや申告漏れ等の資産がないか確認するために、法人税確定申告情報を、④受領する</t>
    <phoneticPr fontId="4"/>
  </si>
  <si>
    <t>令和８年度から利用開始予定</t>
    <rPh sb="0" eb="2">
      <t>レイワ</t>
    </rPh>
    <rPh sb="3" eb="5">
      <t>ネンド</t>
    </rPh>
    <rPh sb="7" eb="9">
      <t>リヨウ</t>
    </rPh>
    <rPh sb="9" eb="11">
      <t>カイシ</t>
    </rPh>
    <rPh sb="11" eb="13">
      <t>ヨテイ</t>
    </rPh>
    <phoneticPr fontId="4"/>
  </si>
  <si>
    <t>3.1.30.1</t>
    <phoneticPr fontId="8"/>
  </si>
  <si>
    <t>登記情報取得に伴う登記所への地方税法第３８２条の通知（登記済通知書電子データ）照会のための連携インターフェース</t>
    <rPh sb="0" eb="2">
      <t>トウキ</t>
    </rPh>
    <rPh sb="2" eb="4">
      <t>ジョウホウ</t>
    </rPh>
    <rPh sb="4" eb="6">
      <t>シュトク</t>
    </rPh>
    <phoneticPr fontId="9"/>
  </si>
  <si>
    <t>①固定資産税システムが、②登記所に、③地方税法第３８２条の通知（登記済通知書電子データ）を、④照会する</t>
    <phoneticPr fontId="4"/>
  </si>
  <si>
    <t>①固定資産税システムが、②登記所に、③課税客体を把握するために新規登録・更新があった地方税法第３８２条の通知（登記済通知書電子データ）を、④照会する</t>
  </si>
  <si>
    <t>①固定資産税システムが、②登記所に、③課税客体を把握するために新規登録・更新があった地方税法第３８２条の通知（登記済通知書電子データ）を、④照会する</t>
    <phoneticPr fontId="4"/>
  </si>
  <si>
    <t>地方税法第３８２条の通知（登記済通知書電子データ）</t>
  </si>
  <si>
    <t>土地登記情報取得に伴う登記所への情報照会 - 地方税法第３８２条の通知（登記済通知書電子データ）</t>
  </si>
  <si>
    <t>家屋登記情報取得に伴う登記所への情報照会 - 地方税法第３８２条の通知（登記済通知書電子データ）</t>
  </si>
  <si>
    <t>012i05</t>
    <phoneticPr fontId="4"/>
  </si>
  <si>
    <t>012i06</t>
    <phoneticPr fontId="4"/>
  </si>
  <si>
    <t>012o11</t>
    <phoneticPr fontId="4"/>
  </si>
  <si>
    <t>所得税確定申告情報</t>
    <rPh sb="0" eb="3">
      <t>ショトクゼイ</t>
    </rPh>
    <rPh sb="3" eb="5">
      <t>カクテイ</t>
    </rPh>
    <rPh sb="5" eb="7">
      <t>シンコク</t>
    </rPh>
    <rPh sb="7" eb="9">
      <t>ジョウホウ</t>
    </rPh>
    <phoneticPr fontId="4"/>
  </si>
  <si>
    <t>法人税確定申告情報</t>
    <rPh sb="0" eb="3">
      <t>ホウジンゼイ</t>
    </rPh>
    <rPh sb="3" eb="5">
      <t>カクテイ</t>
    </rPh>
    <rPh sb="5" eb="7">
      <t>シンコク</t>
    </rPh>
    <rPh sb="7" eb="9">
      <t>ジョウホウ</t>
    </rPh>
    <phoneticPr fontId="4"/>
  </si>
  <si>
    <t>標準オプション項目</t>
    <rPh sb="0" eb="2">
      <t>ヒョウジュン</t>
    </rPh>
    <rPh sb="7" eb="9">
      <t>コウモク</t>
    </rPh>
    <phoneticPr fontId="4"/>
  </si>
  <si>
    <t>01032</t>
    <phoneticPr fontId="4"/>
  </si>
  <si>
    <t>01034</t>
    <phoneticPr fontId="4"/>
  </si>
  <si>
    <t>01035</t>
    <phoneticPr fontId="4"/>
  </si>
  <si>
    <t>指定都市_行政区コード</t>
    <phoneticPr fontId="4"/>
  </si>
  <si>
    <t>共有資産番号</t>
    <phoneticPr fontId="4"/>
  </si>
  <si>
    <t>構成員連番</t>
    <phoneticPr fontId="4"/>
  </si>
  <si>
    <t>構成員_納税義務者_宛名番号</t>
    <phoneticPr fontId="4"/>
  </si>
  <si>
    <t>物件番号</t>
    <phoneticPr fontId="4"/>
  </si>
  <si>
    <t>12.1.1.1</t>
    <phoneticPr fontId="4"/>
  </si>
  <si>
    <t>009002_11_連携要件一覧_012固定資産税</t>
    <phoneticPr fontId="4"/>
  </si>
  <si>
    <t>名称</t>
    <phoneticPr fontId="4"/>
  </si>
  <si>
    <t>009002_11_連携要件一覧_012固定資産税</t>
    <rPh sb="10" eb="12">
      <t>レンケイ</t>
    </rPh>
    <rPh sb="12" eb="14">
      <t>ヨウケン</t>
    </rPh>
    <rPh sb="14" eb="16">
      <t>イチラン</t>
    </rPh>
    <rPh sb="20" eb="22">
      <t>コテイ</t>
    </rPh>
    <rPh sb="22" eb="25">
      <t>シサンゼイ</t>
    </rPh>
    <phoneticPr fontId="5"/>
  </si>
  <si>
    <t>本資料は、デジタル庁が規定する機能別連携仕様（固定資産税）と同様の内容となります</t>
    <rPh sb="23" eb="25">
      <t>コテイ</t>
    </rPh>
    <rPh sb="25" eb="27">
      <t>シサン</t>
    </rPh>
    <phoneticPr fontId="4"/>
  </si>
  <si>
    <t>本資料は、デジタル庁が規定する機能別連携仕様（固定資産税）と同様の内容となります</t>
    <phoneticPr fontId="4"/>
  </si>
  <si>
    <t>■連携要件一覧で示す内容及び留意事項</t>
    <rPh sb="1" eb="3">
      <t>レンケイ</t>
    </rPh>
    <rPh sb="3" eb="5">
      <t>ヨウケン</t>
    </rPh>
    <rPh sb="5" eb="7">
      <t>イチラン</t>
    </rPh>
    <rPh sb="8" eb="9">
      <t>シメ</t>
    </rPh>
    <rPh sb="10" eb="12">
      <t>ナイヨウ</t>
    </rPh>
    <rPh sb="12" eb="13">
      <t>オヨ</t>
    </rPh>
    <rPh sb="14" eb="16">
      <t>リュウイ</t>
    </rPh>
    <rPh sb="16" eb="18">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</si>
</sst>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
  </numFmts>
  <fonts count="2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u/>
      <sz val="18"/>
      <name val="ＭＳ ゴシック"/>
      <family val="3"/>
      <charset val="128"/>
    </font>
    <font>
      <sz val="6"/>
      <name val="游ゴシック"/>
      <family val="2"/>
      <charset val="128"/>
      <scheme val="minor"/>
    </font>
    <font>
      <sz val="11"/>
      <name val="ＭＳ ゴシック"/>
      <family val="3"/>
      <charset val="128"/>
    </font>
    <font>
      <sz val="10"/>
      <name val="Arial"/>
      <family val="2"/>
    </font>
    <font>
      <b/>
      <u/>
      <sz val="18"/>
      <name val="ＭＳ Ｐゴシック"/>
      <family val="3"/>
      <charset val="128"/>
    </font>
    <font>
      <sz val="6"/>
      <name val="Meiryo UI"/>
      <family val="2"/>
      <charset val="128"/>
    </font>
    <font>
      <sz val="6"/>
      <name val="ＭＳ Ｐゴシック"/>
      <family val="3"/>
      <charset val="128"/>
    </font>
    <font>
      <sz val="11"/>
      <color theme="0" tint="-0.249977111117893"/>
      <name val="ＭＳ ゴシック"/>
      <family val="3"/>
      <charset val="128"/>
    </font>
    <font>
      <sz val="11"/>
      <color theme="0"/>
      <name val="ＭＳ ゴシック"/>
      <family val="3"/>
      <charset val="128"/>
    </font>
    <font>
      <sz val="11"/>
      <color theme="1"/>
      <name val="ＭＳ ゴシック"/>
      <family val="3"/>
      <charset val="128"/>
    </font>
    <font>
      <sz val="10"/>
      <color theme="1"/>
      <name val="Meiryo UI"/>
      <family val="2"/>
      <charset val="128"/>
    </font>
    <font>
      <b/>
      <sz val="18"/>
      <name val="ＭＳ ゴシック"/>
      <family val="3"/>
      <charset val="128"/>
    </font>
    <font>
      <sz val="10"/>
      <color rgb="FF9C0006"/>
      <name val="Meiryo UI"/>
      <family val="2"/>
      <charset val="128"/>
    </font>
    <font>
      <sz val="11"/>
      <color theme="0" tint="-0.249977111117893"/>
      <name val="ＭＳ Ｐゴシック"/>
      <family val="3"/>
      <charset val="128"/>
    </font>
    <font>
      <u/>
      <sz val="18"/>
      <name val="ＭＳ ゴシック"/>
      <family val="3"/>
      <charset val="128"/>
    </font>
    <font>
      <sz val="18"/>
      <name val="ＭＳ ゴシック"/>
      <family val="3"/>
      <charset val="128"/>
    </font>
    <font>
      <b/>
      <sz val="11"/>
      <name val="ＭＳ ゴシック"/>
      <family val="3"/>
      <charset val="128"/>
    </font>
    <font>
      <sz val="11"/>
      <color rgb="FF000000"/>
      <name val="ＭＳ ゴシック"/>
      <family val="3"/>
      <charset val="128"/>
    </font>
    <font>
      <sz val="12"/>
      <name val="ＭＳ ゴシック"/>
      <family val="3"/>
      <charset val="128"/>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2EFDA"/>
        <bgColor rgb="FF000000"/>
      </patternFill>
    </fill>
    <fill>
      <patternFill patternType="solid">
        <fgColor rgb="FFFFFFFF"/>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2CC"/>
        <bgColor rgb="FF000000"/>
      </patternFill>
    </fill>
    <fill>
      <patternFill patternType="solid">
        <fgColor theme="7" tint="0.79998168889431442"/>
        <bgColor indexed="64"/>
      </patternFill>
    </fill>
    <fill>
      <patternFill patternType="solid">
        <fgColor rgb="FFD2D2D2"/>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2"/>
        <bgColor indexed="64"/>
      </patternFill>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8">
    <xf numFmtId="0" fontId="0" fillId="0" borderId="0">
      <alignment vertical="center"/>
    </xf>
    <xf numFmtId="0" fontId="2" fillId="0" borderId="0"/>
    <xf numFmtId="0" fontId="6" fillId="0" borderId="0">
      <alignment vertical="center"/>
    </xf>
    <xf numFmtId="0" fontId="13" fillId="0" borderId="0">
      <alignment vertical="center"/>
    </xf>
    <xf numFmtId="0" fontId="2" fillId="0" borderId="0">
      <alignment vertical="center"/>
    </xf>
    <xf numFmtId="0" fontId="13" fillId="0" borderId="0">
      <alignment vertical="center"/>
    </xf>
    <xf numFmtId="0" fontId="2" fillId="0" borderId="0"/>
    <xf numFmtId="0" fontId="2" fillId="0" borderId="0"/>
  </cellStyleXfs>
  <cellXfs count="188">
    <xf numFmtId="0" fontId="0" fillId="0" borderId="0" xfId="0">
      <alignment vertical="center"/>
    </xf>
    <xf numFmtId="0" fontId="5"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xf numFmtId="49" fontId="5" fillId="2" borderId="0" xfId="1" applyNumberFormat="1" applyFont="1" applyFill="1" applyAlignment="1">
      <alignment vertical="center" wrapText="1"/>
    </xf>
    <xf numFmtId="0" fontId="5" fillId="0" borderId="0" xfId="1" applyFont="1" applyAlignment="1">
      <alignment vertical="center" wrapText="1"/>
    </xf>
    <xf numFmtId="0" fontId="5" fillId="2" borderId="1" xfId="1" applyFont="1" applyFill="1" applyBorder="1" applyAlignment="1">
      <alignment horizontal="center" vertical="center" wrapText="1"/>
    </xf>
    <xf numFmtId="0" fontId="5" fillId="5" borderId="0" xfId="1" applyFont="1" applyFill="1" applyAlignment="1">
      <alignment horizontal="center" vertical="center" wrapText="1"/>
    </xf>
    <xf numFmtId="0" fontId="5" fillId="5" borderId="0" xfId="1" applyFont="1" applyFill="1" applyAlignment="1">
      <alignment horizontal="left" vertical="center" wrapText="1"/>
    </xf>
    <xf numFmtId="49" fontId="5" fillId="5" borderId="0" xfId="1" applyNumberFormat="1" applyFont="1" applyFill="1" applyAlignment="1">
      <alignment vertical="center" wrapText="1"/>
    </xf>
    <xf numFmtId="49" fontId="5" fillId="5" borderId="0" xfId="1" applyNumberFormat="1" applyFont="1" applyFill="1" applyAlignment="1">
      <alignment horizontal="center" vertical="center"/>
    </xf>
    <xf numFmtId="49" fontId="5" fillId="5" borderId="0" xfId="1" applyNumberFormat="1" applyFont="1" applyFill="1" applyAlignment="1">
      <alignment vertical="center"/>
    </xf>
    <xf numFmtId="49" fontId="5" fillId="5" borderId="0" xfId="1" applyNumberFormat="1" applyFont="1" applyFill="1" applyAlignment="1">
      <alignment horizontal="center" vertical="center" wrapText="1"/>
    </xf>
    <xf numFmtId="49" fontId="5" fillId="0" borderId="0" xfId="1" applyNumberFormat="1" applyFont="1" applyAlignment="1">
      <alignment vertical="center" wrapText="1"/>
    </xf>
    <xf numFmtId="49" fontId="5" fillId="0" borderId="0" xfId="1" applyNumberFormat="1" applyFont="1" applyAlignment="1">
      <alignment horizontal="center" vertical="center"/>
    </xf>
    <xf numFmtId="49" fontId="5" fillId="6" borderId="1" xfId="1" applyNumberFormat="1" applyFont="1" applyFill="1" applyBorder="1" applyAlignment="1">
      <alignment horizontal="center" vertical="center" wrapText="1"/>
    </xf>
    <xf numFmtId="0" fontId="5" fillId="4" borderId="10" xfId="1" applyFont="1" applyFill="1" applyBorder="1" applyAlignment="1">
      <alignment horizontal="center" vertical="center" wrapText="1"/>
    </xf>
    <xf numFmtId="49" fontId="5" fillId="4" borderId="3" xfId="1" applyNumberFormat="1" applyFont="1" applyFill="1" applyBorder="1" applyAlignment="1">
      <alignment horizontal="center" vertical="center" wrapText="1"/>
    </xf>
    <xf numFmtId="49" fontId="5" fillId="6" borderId="2" xfId="1" applyNumberFormat="1" applyFont="1" applyFill="1" applyBorder="1" applyAlignment="1">
      <alignment horizontal="center" vertical="center" wrapText="1"/>
    </xf>
    <xf numFmtId="49" fontId="5" fillId="8" borderId="10" xfId="1" applyNumberFormat="1" applyFont="1" applyFill="1" applyBorder="1" applyAlignment="1">
      <alignment horizontal="center" vertical="center" wrapText="1"/>
    </xf>
    <xf numFmtId="49" fontId="5" fillId="9" borderId="5" xfId="1" applyNumberFormat="1" applyFont="1" applyFill="1" applyBorder="1" applyAlignment="1">
      <alignment horizontal="center" vertical="center" wrapText="1"/>
    </xf>
    <xf numFmtId="177" fontId="5" fillId="0" borderId="1" xfId="1" applyNumberFormat="1" applyFont="1" applyBorder="1" applyAlignment="1">
      <alignment horizontal="center" vertical="center"/>
    </xf>
    <xf numFmtId="176" fontId="5" fillId="2" borderId="1" xfId="1" applyNumberFormat="1" applyFont="1" applyFill="1" applyBorder="1" applyAlignment="1">
      <alignment horizontal="center" vertical="center" wrapText="1"/>
    </xf>
    <xf numFmtId="49" fontId="5" fillId="0" borderId="0" xfId="1" applyNumberFormat="1" applyFont="1" applyFill="1" applyAlignment="1">
      <alignment horizontal="left" vertical="center"/>
    </xf>
    <xf numFmtId="49" fontId="5" fillId="0" borderId="0" xfId="1" applyNumberFormat="1" applyFont="1" applyFill="1" applyAlignment="1">
      <alignment horizontal="center" vertical="center" wrapText="1"/>
    </xf>
    <xf numFmtId="0" fontId="5" fillId="7" borderId="1" xfId="1" applyFont="1" applyFill="1" applyBorder="1" applyAlignment="1">
      <alignment horizontal="center" vertical="center" wrapText="1"/>
    </xf>
    <xf numFmtId="49" fontId="5" fillId="2" borderId="0" xfId="1" applyNumberFormat="1" applyFont="1" applyFill="1" applyAlignment="1">
      <alignment horizontal="center" vertical="center" wrapText="1"/>
    </xf>
    <xf numFmtId="49" fontId="5" fillId="2" borderId="0" xfId="1" applyNumberFormat="1" applyFont="1" applyFill="1" applyAlignment="1">
      <alignment horizontal="center" vertical="center"/>
    </xf>
    <xf numFmtId="49" fontId="5" fillId="7" borderId="1" xfId="1"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5" fillId="11" borderId="0" xfId="1" applyFont="1" applyFill="1" applyAlignment="1">
      <alignment horizontal="left" vertical="center"/>
    </xf>
    <xf numFmtId="49" fontId="5" fillId="12" borderId="0" xfId="1" applyNumberFormat="1" applyFont="1" applyFill="1" applyAlignment="1">
      <alignment horizontal="center" vertical="center"/>
    </xf>
    <xf numFmtId="0" fontId="14" fillId="2" borderId="0" xfId="1" applyFont="1" applyFill="1" applyAlignment="1">
      <alignment horizontal="left" vertical="center"/>
    </xf>
    <xf numFmtId="0" fontId="5" fillId="0" borderId="0" xfId="2" applyFont="1" applyAlignment="1">
      <alignment vertical="center"/>
    </xf>
    <xf numFmtId="49" fontId="5" fillId="0" borderId="0" xfId="2" applyNumberFormat="1" applyFont="1" applyAlignment="1">
      <alignment vertical="center"/>
    </xf>
    <xf numFmtId="49" fontId="5" fillId="0" borderId="20" xfId="1" applyNumberFormat="1" applyFont="1" applyBorder="1" applyAlignment="1">
      <alignment horizontal="center" vertical="center" wrapText="1"/>
    </xf>
    <xf numFmtId="49" fontId="5" fillId="0" borderId="21" xfId="1" applyNumberFormat="1" applyFont="1" applyBorder="1" applyAlignment="1">
      <alignment horizontal="center" vertical="center" wrapText="1"/>
    </xf>
    <xf numFmtId="49" fontId="5" fillId="0" borderId="19" xfId="1" applyNumberFormat="1" applyFont="1" applyBorder="1" applyAlignment="1">
      <alignment horizontal="center" vertical="center" wrapText="1"/>
    </xf>
    <xf numFmtId="49" fontId="5" fillId="0" borderId="25" xfId="1" applyNumberFormat="1" applyFont="1" applyBorder="1" applyAlignment="1">
      <alignment horizontal="center" vertical="center" wrapText="1"/>
    </xf>
    <xf numFmtId="49" fontId="5" fillId="0" borderId="23" xfId="1" applyNumberFormat="1" applyFont="1" applyBorder="1" applyAlignment="1">
      <alignment horizontal="center" vertical="center" wrapText="1"/>
    </xf>
    <xf numFmtId="49" fontId="5" fillId="0" borderId="24" xfId="1" applyNumberFormat="1" applyFont="1" applyBorder="1" applyAlignment="1">
      <alignment horizontal="center"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176" fontId="5" fillId="0" borderId="20" xfId="1" applyNumberFormat="1" applyFont="1" applyBorder="1" applyAlignment="1">
      <alignment horizontal="left" vertical="center" wrapText="1"/>
    </xf>
    <xf numFmtId="0" fontId="5" fillId="0" borderId="20" xfId="7" applyFont="1" applyBorder="1" applyAlignment="1">
      <alignment horizontal="left" vertical="center" wrapText="1"/>
    </xf>
    <xf numFmtId="0" fontId="5" fillId="0" borderId="21" xfId="1" applyFont="1" applyBorder="1" applyAlignment="1">
      <alignment horizontal="left" vertical="center" wrapText="1"/>
    </xf>
    <xf numFmtId="49" fontId="5" fillId="0" borderId="25" xfId="1" applyNumberFormat="1" applyFont="1" applyBorder="1" applyAlignment="1">
      <alignment vertical="center" wrapText="1"/>
    </xf>
    <xf numFmtId="49" fontId="5" fillId="0" borderId="23" xfId="1" applyNumberFormat="1" applyFont="1" applyBorder="1" applyAlignment="1">
      <alignment vertical="center" wrapText="1"/>
    </xf>
    <xf numFmtId="0" fontId="5" fillId="0" borderId="25" xfId="1" applyFont="1" applyBorder="1" applyAlignment="1">
      <alignment vertical="center" wrapText="1"/>
    </xf>
    <xf numFmtId="0" fontId="5" fillId="0" borderId="25" xfId="1" applyFont="1" applyBorder="1" applyAlignment="1">
      <alignment horizontal="center" vertical="center" wrapText="1"/>
    </xf>
    <xf numFmtId="0" fontId="5" fillId="0" borderId="24" xfId="1" applyFont="1" applyBorder="1" applyAlignment="1">
      <alignment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3" xfId="2" applyFont="1" applyBorder="1" applyAlignment="1">
      <alignment vertical="center"/>
    </xf>
    <xf numFmtId="49" fontId="5" fillId="7" borderId="5" xfId="1" applyNumberFormat="1" applyFont="1" applyFill="1" applyBorder="1" applyAlignment="1">
      <alignment horizontal="center" vertical="center" wrapText="1"/>
    </xf>
    <xf numFmtId="0" fontId="5" fillId="7" borderId="12" xfId="1" applyFont="1" applyFill="1" applyBorder="1" applyAlignment="1">
      <alignment horizontal="center" vertical="center" wrapText="1"/>
    </xf>
    <xf numFmtId="49" fontId="5" fillId="13" borderId="19" xfId="1" applyNumberFormat="1" applyFont="1" applyFill="1" applyBorder="1" applyAlignment="1">
      <alignment horizontal="center" vertical="center" wrapText="1"/>
    </xf>
    <xf numFmtId="49" fontId="5" fillId="13" borderId="23" xfId="1" applyNumberFormat="1" applyFont="1" applyFill="1" applyBorder="1" applyAlignment="1">
      <alignment horizontal="center" vertical="center" wrapText="1"/>
    </xf>
    <xf numFmtId="0" fontId="5" fillId="13" borderId="19" xfId="1" applyFont="1" applyFill="1" applyBorder="1" applyAlignment="1">
      <alignment horizontal="left" vertical="center" wrapText="1"/>
    </xf>
    <xf numFmtId="0" fontId="5" fillId="13" borderId="20" xfId="1" applyFont="1" applyFill="1" applyBorder="1" applyAlignment="1">
      <alignment horizontal="center" vertical="center" wrapText="1"/>
    </xf>
    <xf numFmtId="0" fontId="5" fillId="13" borderId="25" xfId="1" applyFont="1" applyFill="1" applyBorder="1" applyAlignment="1">
      <alignment horizontal="center" vertical="center" wrapText="1"/>
    </xf>
    <xf numFmtId="49" fontId="5" fillId="13" borderId="20" xfId="1" applyNumberFormat="1" applyFont="1" applyFill="1" applyBorder="1" applyAlignment="1">
      <alignment horizontal="center" vertical="center" wrapText="1"/>
    </xf>
    <xf numFmtId="49" fontId="5" fillId="13" borderId="25" xfId="1" applyNumberFormat="1" applyFont="1" applyFill="1" applyBorder="1" applyAlignment="1">
      <alignment horizontal="center" vertical="center" wrapText="1"/>
    </xf>
    <xf numFmtId="0" fontId="5" fillId="13" borderId="20" xfId="1" applyFont="1" applyFill="1" applyBorder="1" applyAlignment="1">
      <alignment horizontal="left" vertical="center" wrapText="1"/>
    </xf>
    <xf numFmtId="0" fontId="5" fillId="13" borderId="23" xfId="1" applyFont="1" applyFill="1" applyBorder="1" applyAlignment="1">
      <alignment horizontal="center" vertical="center" wrapText="1"/>
    </xf>
    <xf numFmtId="0" fontId="5" fillId="13" borderId="19" xfId="1" applyFont="1" applyFill="1" applyBorder="1" applyAlignment="1">
      <alignment horizontal="center" vertical="center" wrapText="1"/>
    </xf>
    <xf numFmtId="49" fontId="5" fillId="13" borderId="25" xfId="1" applyNumberFormat="1" applyFont="1" applyFill="1" applyBorder="1" applyAlignment="1">
      <alignment vertical="center" wrapText="1"/>
    </xf>
    <xf numFmtId="49" fontId="5" fillId="12" borderId="14" xfId="1" quotePrefix="1" applyNumberFormat="1" applyFont="1" applyFill="1" applyBorder="1" applyAlignment="1">
      <alignment horizontal="center" vertical="center" wrapText="1"/>
    </xf>
    <xf numFmtId="49" fontId="5" fillId="12" borderId="22" xfId="1" quotePrefix="1" applyNumberFormat="1" applyFont="1" applyFill="1" applyBorder="1" applyAlignment="1">
      <alignment horizontal="center" vertical="center" wrapText="1"/>
    </xf>
    <xf numFmtId="0" fontId="5" fillId="12" borderId="18" xfId="1" applyFont="1" applyFill="1" applyBorder="1" applyAlignment="1">
      <alignment horizontal="left" vertical="center" wrapText="1"/>
    </xf>
    <xf numFmtId="0" fontId="5" fillId="12" borderId="22" xfId="1" applyFont="1" applyFill="1" applyBorder="1" applyAlignment="1">
      <alignment vertical="center" wrapText="1"/>
    </xf>
    <xf numFmtId="0" fontId="5" fillId="12" borderId="18" xfId="1" applyFont="1" applyFill="1" applyBorder="1" applyAlignment="1">
      <alignment vertical="center" wrapText="1"/>
    </xf>
    <xf numFmtId="0" fontId="5" fillId="12" borderId="18" xfId="1" applyFont="1" applyFill="1" applyBorder="1" applyAlignment="1">
      <alignment horizontal="center" vertical="center" wrapText="1"/>
    </xf>
    <xf numFmtId="0" fontId="5" fillId="12" borderId="22" xfId="1" applyFont="1" applyFill="1" applyBorder="1" applyAlignment="1">
      <alignment horizontal="center" vertical="center" wrapText="1"/>
    </xf>
    <xf numFmtId="49" fontId="5" fillId="12" borderId="18" xfId="1" applyNumberFormat="1" applyFont="1" applyFill="1" applyBorder="1" applyAlignment="1">
      <alignment horizontal="center" vertical="center" wrapText="1"/>
    </xf>
    <xf numFmtId="49" fontId="5" fillId="12" borderId="22" xfId="1" applyNumberFormat="1" applyFont="1" applyFill="1" applyBorder="1" applyAlignment="1">
      <alignment horizontal="center" vertical="center" wrapText="1"/>
    </xf>
    <xf numFmtId="49" fontId="5" fillId="12" borderId="22" xfId="1" applyNumberFormat="1" applyFont="1" applyFill="1" applyBorder="1" applyAlignment="1">
      <alignment vertical="center" wrapText="1"/>
    </xf>
    <xf numFmtId="49" fontId="5" fillId="12" borderId="14" xfId="1" applyNumberFormat="1" applyFont="1" applyFill="1" applyBorder="1" applyAlignment="1">
      <alignment horizontal="center" vertical="center" wrapText="1"/>
    </xf>
    <xf numFmtId="0" fontId="5" fillId="12" borderId="22"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14" borderId="22" xfId="1" applyFont="1" applyFill="1" applyBorder="1" applyAlignment="1">
      <alignment horizontal="center" vertical="center" wrapText="1"/>
    </xf>
    <xf numFmtId="0" fontId="5" fillId="14" borderId="23" xfId="1" applyFont="1" applyFill="1" applyBorder="1" applyAlignment="1">
      <alignment horizontal="center" vertical="center" wrapText="1"/>
    </xf>
    <xf numFmtId="0" fontId="5" fillId="14" borderId="25" xfId="1" applyFont="1" applyFill="1" applyBorder="1" applyAlignment="1">
      <alignment horizontal="center" vertical="center" wrapText="1"/>
    </xf>
    <xf numFmtId="0" fontId="5" fillId="14" borderId="24" xfId="1" applyFont="1" applyFill="1" applyBorder="1" applyAlignment="1">
      <alignment horizontal="center" vertical="center" wrapText="1"/>
    </xf>
    <xf numFmtId="0" fontId="17" fillId="2" borderId="0" xfId="3" applyFont="1" applyFill="1" applyAlignment="1">
      <alignment horizontal="left" vertical="center"/>
    </xf>
    <xf numFmtId="0" fontId="5" fillId="2" borderId="0" xfId="3" applyFont="1" applyFill="1">
      <alignment vertical="center"/>
    </xf>
    <xf numFmtId="0" fontId="5" fillId="2" borderId="0" xfId="3" applyFont="1" applyFill="1" applyAlignment="1">
      <alignment vertical="center" wrapText="1"/>
    </xf>
    <xf numFmtId="0" fontId="5" fillId="0" borderId="0" xfId="3" applyFont="1">
      <alignment vertical="center"/>
    </xf>
    <xf numFmtId="0" fontId="5" fillId="3" borderId="10" xfId="4" applyFont="1" applyFill="1" applyBorder="1" applyAlignment="1">
      <alignment horizontal="center" vertical="center" wrapText="1"/>
    </xf>
    <xf numFmtId="0" fontId="5" fillId="0" borderId="0" xfId="3" applyFont="1" applyAlignment="1">
      <alignment horizontal="left" vertical="center"/>
    </xf>
    <xf numFmtId="0" fontId="5" fillId="2" borderId="10" xfId="4"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10" xfId="4"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0" xfId="1" applyFont="1" applyFill="1" applyBorder="1" applyAlignment="1">
      <alignment horizontal="left" vertical="center" wrapText="1"/>
    </xf>
    <xf numFmtId="49" fontId="5" fillId="2" borderId="3" xfId="1" applyNumberFormat="1" applyFont="1" applyFill="1" applyBorder="1" applyAlignment="1">
      <alignment horizontal="left" vertical="center" wrapText="1"/>
    </xf>
    <xf numFmtId="49" fontId="5" fillId="2" borderId="2" xfId="1" applyNumberFormat="1" applyFont="1" applyFill="1" applyBorder="1" applyAlignment="1">
      <alignment horizontal="left" vertical="center" wrapText="1"/>
    </xf>
    <xf numFmtId="0" fontId="5" fillId="2" borderId="1" xfId="4" applyFont="1" applyFill="1" applyBorder="1" applyAlignment="1">
      <alignment horizontal="center" vertical="center" wrapText="1"/>
    </xf>
    <xf numFmtId="49" fontId="5" fillId="2" borderId="5" xfId="1" applyNumberFormat="1" applyFont="1" applyFill="1" applyBorder="1" applyAlignment="1">
      <alignment horizontal="left" vertical="center" wrapText="1"/>
    </xf>
    <xf numFmtId="0" fontId="5" fillId="2" borderId="1" xfId="4" applyFont="1" applyFill="1" applyBorder="1" applyAlignment="1">
      <alignment horizontal="left" vertical="center" wrapText="1"/>
    </xf>
    <xf numFmtId="0" fontId="19" fillId="0" borderId="0" xfId="4" applyFont="1" applyAlignment="1">
      <alignment horizontal="center" vertical="center"/>
    </xf>
    <xf numFmtId="0" fontId="20" fillId="0" borderId="0" xfId="4" applyFont="1">
      <alignment vertical="center"/>
    </xf>
    <xf numFmtId="0" fontId="5" fillId="0" borderId="0" xfId="4" applyFont="1">
      <alignment vertical="center"/>
    </xf>
    <xf numFmtId="0" fontId="5" fillId="0" borderId="10" xfId="4" applyFont="1" applyBorder="1" applyAlignment="1">
      <alignment horizontal="center" vertical="center" wrapText="1"/>
    </xf>
    <xf numFmtId="49" fontId="5" fillId="0" borderId="10" xfId="4" applyNumberFormat="1" applyFont="1" applyBorder="1" applyAlignment="1" applyProtection="1">
      <alignment horizontal="center" vertical="center"/>
      <protection locked="0"/>
    </xf>
    <xf numFmtId="49" fontId="12" fillId="0" borderId="1" xfId="4" applyNumberFormat="1" applyFont="1" applyBorder="1" applyAlignment="1">
      <alignment horizontal="left" vertical="center" wrapText="1"/>
    </xf>
    <xf numFmtId="49" fontId="5" fillId="0" borderId="1" xfId="4" applyNumberFormat="1" applyFont="1" applyBorder="1" applyAlignment="1">
      <alignment vertical="center" wrapText="1"/>
    </xf>
    <xf numFmtId="0" fontId="5" fillId="0" borderId="1" xfId="4" applyFont="1" applyBorder="1" applyAlignment="1">
      <alignment horizontal="center" vertical="center" wrapText="1"/>
    </xf>
    <xf numFmtId="49" fontId="5" fillId="0" borderId="1" xfId="4" applyNumberFormat="1" applyFont="1" applyBorder="1" applyAlignment="1" applyProtection="1">
      <alignment horizontal="center" vertical="center"/>
      <protection locked="0"/>
    </xf>
    <xf numFmtId="0" fontId="5" fillId="0" borderId="0" xfId="4" applyFont="1" applyAlignment="1">
      <alignment vertical="center" wrapText="1"/>
    </xf>
    <xf numFmtId="0" fontId="12" fillId="0" borderId="0" xfId="4" applyFont="1">
      <alignment vertical="center"/>
    </xf>
    <xf numFmtId="49" fontId="2" fillId="13" borderId="0" xfId="1" applyNumberFormat="1" applyFont="1" applyFill="1" applyAlignment="1">
      <alignment horizontal="left" vertical="center"/>
    </xf>
    <xf numFmtId="49" fontId="5" fillId="0" borderId="15" xfId="1" applyNumberFormat="1" applyFont="1" applyBorder="1" applyAlignment="1">
      <alignment horizontal="center" vertical="center" wrapText="1"/>
    </xf>
    <xf numFmtId="0" fontId="5" fillId="0" borderId="23" xfId="1" applyFont="1" applyBorder="1" applyAlignment="1">
      <alignment vertical="center" wrapText="1"/>
    </xf>
    <xf numFmtId="0" fontId="5" fillId="0" borderId="19" xfId="1" applyFont="1" applyBorder="1" applyAlignment="1">
      <alignment vertical="center" wrapText="1"/>
    </xf>
    <xf numFmtId="0" fontId="5" fillId="0" borderId="20" xfId="1" applyFont="1" applyBorder="1" applyAlignment="1">
      <alignment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1" xfId="1" applyFont="1" applyBorder="1" applyAlignment="1">
      <alignment vertical="center" wrapText="1"/>
    </xf>
    <xf numFmtId="0" fontId="5" fillId="0" borderId="25" xfId="1" applyFont="1" applyBorder="1" applyAlignment="1">
      <alignment horizontal="left" vertical="center" wrapText="1"/>
    </xf>
    <xf numFmtId="49" fontId="5" fillId="0" borderId="16" xfId="1" applyNumberFormat="1" applyFont="1" applyBorder="1" applyAlignment="1">
      <alignment horizontal="center" vertical="center" wrapText="1"/>
    </xf>
    <xf numFmtId="0" fontId="5" fillId="0" borderId="23" xfId="1" applyFont="1" applyBorder="1" applyAlignment="1">
      <alignment horizontal="left" vertical="center" wrapText="1"/>
    </xf>
    <xf numFmtId="0" fontId="11" fillId="0" borderId="0" xfId="1" applyFont="1" applyAlignment="1">
      <alignment vertical="center" wrapText="1"/>
    </xf>
    <xf numFmtId="0" fontId="11" fillId="0" borderId="0" xfId="2" applyFont="1" applyAlignment="1">
      <alignment vertical="center"/>
    </xf>
    <xf numFmtId="49" fontId="5" fillId="0" borderId="17" xfId="1" applyNumberFormat="1" applyFont="1" applyBorder="1" applyAlignment="1">
      <alignment horizontal="center" vertical="center" wrapText="1"/>
    </xf>
    <xf numFmtId="49" fontId="5" fillId="0" borderId="26" xfId="1" applyNumberFormat="1" applyFont="1" applyBorder="1" applyAlignment="1">
      <alignment vertical="center" wrapText="1"/>
    </xf>
    <xf numFmtId="0" fontId="5" fillId="0" borderId="27" xfId="1" applyFont="1" applyBorder="1" applyAlignment="1">
      <alignment horizontal="center" vertical="center" wrapText="1"/>
    </xf>
    <xf numFmtId="0" fontId="5" fillId="0" borderId="26" xfId="1" applyFont="1" applyBorder="1" applyAlignment="1">
      <alignment horizontal="center" vertical="center" wrapText="1"/>
    </xf>
    <xf numFmtId="49" fontId="5" fillId="0" borderId="25" xfId="1" applyNumberFormat="1" applyFont="1" applyFill="1" applyBorder="1" applyAlignment="1">
      <alignment horizontal="center" vertical="center" wrapText="1"/>
    </xf>
    <xf numFmtId="49" fontId="5" fillId="0" borderId="19" xfId="1" applyNumberFormat="1" applyFont="1" applyFill="1" applyBorder="1" applyAlignment="1">
      <alignment horizontal="center" vertical="center" wrapText="1"/>
    </xf>
    <xf numFmtId="49" fontId="5" fillId="0" borderId="23" xfId="1" applyNumberFormat="1" applyFont="1" applyFill="1" applyBorder="1" applyAlignment="1">
      <alignment horizontal="center" vertical="center" wrapText="1"/>
    </xf>
    <xf numFmtId="0" fontId="5" fillId="0" borderId="19" xfId="1" applyFont="1" applyFill="1" applyBorder="1" applyAlignment="1">
      <alignment horizontal="left" vertical="center" wrapText="1"/>
    </xf>
    <xf numFmtId="49" fontId="5" fillId="0" borderId="23" xfId="1" applyNumberFormat="1" applyFont="1" applyFill="1" applyBorder="1" applyAlignment="1">
      <alignment vertical="center" wrapText="1"/>
    </xf>
    <xf numFmtId="49" fontId="5" fillId="0" borderId="20" xfId="1" applyNumberFormat="1" applyFont="1" applyFill="1" applyBorder="1" applyAlignment="1">
      <alignment horizontal="center" vertical="center" wrapText="1"/>
    </xf>
    <xf numFmtId="0" fontId="5" fillId="0" borderId="20" xfId="1" applyFont="1" applyFill="1" applyBorder="1" applyAlignment="1">
      <alignment horizontal="left" vertical="center" wrapText="1"/>
    </xf>
    <xf numFmtId="49" fontId="5" fillId="0" borderId="25" xfId="1" applyNumberFormat="1" applyFont="1" applyFill="1" applyBorder="1" applyAlignment="1">
      <alignment vertical="center" wrapText="1"/>
    </xf>
    <xf numFmtId="49" fontId="5" fillId="0" borderId="21" xfId="1" applyNumberFormat="1" applyFont="1" applyFill="1" applyBorder="1" applyAlignment="1">
      <alignment horizontal="center" vertical="center" wrapText="1"/>
    </xf>
    <xf numFmtId="49" fontId="5" fillId="0" borderId="24" xfId="1" applyNumberFormat="1" applyFont="1" applyFill="1" applyBorder="1" applyAlignment="1">
      <alignment horizontal="center" vertical="center" wrapText="1"/>
    </xf>
    <xf numFmtId="0" fontId="5" fillId="0" borderId="21" xfId="1" applyFont="1" applyFill="1" applyBorder="1" applyAlignment="1">
      <alignment horizontal="left" vertical="center" wrapText="1"/>
    </xf>
    <xf numFmtId="49" fontId="5" fillId="0" borderId="24" xfId="1" applyNumberFormat="1" applyFont="1" applyFill="1" applyBorder="1" applyAlignment="1">
      <alignment vertical="center" wrapText="1"/>
    </xf>
    <xf numFmtId="49" fontId="5" fillId="5" borderId="0" xfId="1" applyNumberFormat="1" applyFont="1" applyFill="1" applyAlignment="1">
      <alignment horizontal="left" vertical="center"/>
    </xf>
    <xf numFmtId="49" fontId="21" fillId="7" borderId="1" xfId="1" applyNumberFormat="1" applyFont="1" applyFill="1" applyBorder="1" applyAlignment="1">
      <alignment horizontal="center" vertical="center" wrapText="1"/>
    </xf>
    <xf numFmtId="49" fontId="21" fillId="0" borderId="1" xfId="1" applyNumberFormat="1" applyFont="1" applyBorder="1" applyAlignment="1">
      <alignment horizontal="left" vertical="center" wrapText="1"/>
    </xf>
    <xf numFmtId="176" fontId="5" fillId="0" borderId="5" xfId="1" applyNumberFormat="1" applyFont="1" applyBorder="1" applyAlignment="1">
      <alignment horizontal="center" vertical="center" wrapText="1"/>
    </xf>
    <xf numFmtId="176" fontId="5" fillId="0" borderId="6"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10" xfId="1" applyFont="1" applyFill="1" applyBorder="1" applyAlignment="1">
      <alignment horizontal="center" vertical="top" textRotation="255" wrapText="1"/>
    </xf>
    <xf numFmtId="0" fontId="5" fillId="0" borderId="11" xfId="1" applyFont="1" applyFill="1" applyBorder="1" applyAlignment="1">
      <alignment horizontal="center" vertical="top" textRotation="255" wrapText="1"/>
    </xf>
    <xf numFmtId="0" fontId="5" fillId="0" borderId="13" xfId="1" applyFont="1" applyFill="1" applyBorder="1" applyAlignment="1">
      <alignment horizontal="center" vertical="top" textRotation="255" wrapText="1"/>
    </xf>
    <xf numFmtId="0" fontId="5" fillId="2" borderId="10" xfId="1" applyFont="1" applyFill="1" applyBorder="1" applyAlignment="1">
      <alignment horizontal="center" vertical="top" textRotation="255" wrapText="1"/>
    </xf>
    <xf numFmtId="0" fontId="5" fillId="2" borderId="11" xfId="1" applyFont="1" applyFill="1" applyBorder="1" applyAlignment="1">
      <alignment horizontal="center" vertical="top" textRotation="255" wrapText="1"/>
    </xf>
    <xf numFmtId="0" fontId="5" fillId="2" borderId="13" xfId="1" applyFont="1" applyFill="1" applyBorder="1" applyAlignment="1">
      <alignment horizontal="center" vertical="top" textRotation="255" wrapText="1"/>
    </xf>
    <xf numFmtId="0" fontId="5" fillId="14" borderId="10" xfId="1" applyFont="1" applyFill="1" applyBorder="1" applyAlignment="1">
      <alignment horizontal="center" vertical="top" textRotation="255" wrapText="1"/>
    </xf>
    <xf numFmtId="0" fontId="5" fillId="14" borderId="11" xfId="1" applyFont="1" applyFill="1" applyBorder="1" applyAlignment="1">
      <alignment horizontal="center" vertical="top" textRotation="255" wrapText="1"/>
    </xf>
    <xf numFmtId="0" fontId="5" fillId="14" borderId="13" xfId="1" applyFont="1" applyFill="1" applyBorder="1" applyAlignment="1">
      <alignment horizontal="center" vertical="top" textRotation="255" wrapText="1"/>
    </xf>
    <xf numFmtId="49" fontId="5" fillId="6" borderId="5" xfId="1" applyNumberFormat="1" applyFont="1" applyFill="1" applyBorder="1" applyAlignment="1">
      <alignment horizontal="center" vertical="center" wrapText="1"/>
    </xf>
    <xf numFmtId="49" fontId="5" fillId="6" borderId="6" xfId="1" applyNumberFormat="1" applyFont="1" applyFill="1" applyBorder="1" applyAlignment="1">
      <alignment horizontal="center" vertical="center" wrapText="1"/>
    </xf>
    <xf numFmtId="49" fontId="5" fillId="6" borderId="12" xfId="1" applyNumberFormat="1" applyFont="1" applyFill="1" applyBorder="1" applyAlignment="1">
      <alignment horizontal="center" vertical="center" wrapText="1"/>
    </xf>
    <xf numFmtId="49" fontId="5" fillId="8" borderId="5" xfId="1" applyNumberFormat="1" applyFont="1" applyFill="1" applyBorder="1" applyAlignment="1">
      <alignment horizontal="center" vertical="center" wrapText="1"/>
    </xf>
    <xf numFmtId="0" fontId="5" fillId="0" borderId="12" xfId="0" applyFont="1" applyBorder="1" applyAlignment="1">
      <alignment horizontal="center" vertical="center" wrapText="1"/>
    </xf>
    <xf numFmtId="49" fontId="5" fillId="8" borderId="6" xfId="1" applyNumberFormat="1" applyFont="1" applyFill="1" applyBorder="1" applyAlignment="1">
      <alignment horizontal="center" vertical="center" wrapText="1"/>
    </xf>
    <xf numFmtId="49" fontId="5" fillId="8" borderId="12" xfId="1" applyNumberFormat="1" applyFont="1" applyFill="1" applyBorder="1" applyAlignment="1">
      <alignment horizontal="center" vertical="center" wrapText="1"/>
    </xf>
    <xf numFmtId="176" fontId="5" fillId="5" borderId="10" xfId="1" applyNumberFormat="1" applyFont="1" applyFill="1" applyBorder="1" applyAlignment="1">
      <alignment horizontal="center" vertical="top" textRotation="255" wrapText="1"/>
    </xf>
    <xf numFmtId="176" fontId="5" fillId="5" borderId="11" xfId="1" applyNumberFormat="1" applyFont="1" applyFill="1" applyBorder="1" applyAlignment="1">
      <alignment horizontal="center" vertical="top" textRotation="255" wrapText="1"/>
    </xf>
    <xf numFmtId="176" fontId="5" fillId="5" borderId="13" xfId="1" applyNumberFormat="1" applyFont="1" applyFill="1" applyBorder="1" applyAlignment="1">
      <alignment horizontal="center" vertical="top" textRotation="255" wrapText="1"/>
    </xf>
    <xf numFmtId="0" fontId="5" fillId="5" borderId="10" xfId="1" applyFont="1" applyFill="1" applyBorder="1" applyAlignment="1">
      <alignment horizontal="center" vertical="top" textRotation="255" wrapText="1"/>
    </xf>
    <xf numFmtId="0" fontId="5" fillId="5" borderId="11" xfId="1" applyFont="1" applyFill="1" applyBorder="1" applyAlignment="1">
      <alignment horizontal="center" vertical="top" textRotation="255" wrapText="1"/>
    </xf>
    <xf numFmtId="0" fontId="5" fillId="5" borderId="13" xfId="1" applyFont="1" applyFill="1" applyBorder="1" applyAlignment="1">
      <alignment horizontal="center" vertical="top" textRotation="255" wrapText="1"/>
    </xf>
    <xf numFmtId="0" fontId="5" fillId="0" borderId="10" xfId="1" applyFont="1" applyBorder="1" applyAlignment="1">
      <alignment horizontal="center" vertical="top" textRotation="255" wrapText="1"/>
    </xf>
    <xf numFmtId="0" fontId="5" fillId="0" borderId="11" xfId="1" applyFont="1" applyBorder="1" applyAlignment="1">
      <alignment horizontal="center" vertical="top" textRotation="255" wrapText="1"/>
    </xf>
    <xf numFmtId="0" fontId="5" fillId="0" borderId="13" xfId="1" applyFont="1" applyBorder="1" applyAlignment="1">
      <alignment horizontal="center" vertical="top" textRotation="255" wrapText="1"/>
    </xf>
    <xf numFmtId="0" fontId="14" fillId="10" borderId="2" xfId="4" applyFont="1" applyFill="1" applyBorder="1" applyAlignment="1">
      <alignment horizontal="center" vertical="center"/>
    </xf>
    <xf numFmtId="0" fontId="14" fillId="10" borderId="3" xfId="4" applyFont="1" applyFill="1" applyBorder="1" applyAlignment="1">
      <alignment horizontal="center" vertical="center"/>
    </xf>
    <xf numFmtId="0" fontId="18" fillId="0" borderId="4" xfId="1" applyFont="1" applyBorder="1" applyAlignment="1">
      <alignment horizontal="center" vertical="center"/>
    </xf>
    <xf numFmtId="0" fontId="14" fillId="10" borderId="7" xfId="4" applyFont="1" applyFill="1" applyBorder="1" applyAlignment="1">
      <alignment horizontal="center" vertical="center"/>
    </xf>
    <xf numFmtId="0" fontId="14" fillId="10" borderId="8" xfId="4" applyFont="1" applyFill="1" applyBorder="1" applyAlignment="1">
      <alignment horizontal="center" vertical="center"/>
    </xf>
    <xf numFmtId="0" fontId="18" fillId="0" borderId="9" xfId="1" applyFont="1" applyBorder="1" applyAlignment="1">
      <alignment horizontal="center" vertical="center"/>
    </xf>
    <xf numFmtId="0" fontId="5" fillId="10" borderId="10" xfId="4" applyFont="1" applyFill="1" applyBorder="1" applyAlignment="1">
      <alignment horizontal="center" vertical="center" wrapText="1"/>
    </xf>
    <xf numFmtId="0" fontId="5" fillId="10" borderId="13" xfId="4" applyFont="1" applyFill="1" applyBorder="1" applyAlignment="1">
      <alignment horizontal="center" vertical="center" wrapText="1"/>
    </xf>
  </cellXfs>
  <cellStyles count="8">
    <cellStyle name="標準" xfId="0" builtinId="0"/>
    <cellStyle name="標準 2" xfId="1" xr:uid="{E96FFC44-47FD-4100-9897-7ACC9B17E540}"/>
    <cellStyle name="標準 2 2" xfId="4" xr:uid="{C0EF326C-2B43-419B-8226-E7DECBB5B702}"/>
    <cellStyle name="標準 2 2 2" xfId="6" xr:uid="{2C0626F4-30C0-4FDD-81D3-C51A6B80C731}"/>
    <cellStyle name="標準 2 2 2 2" xfId="7" xr:uid="{9C3DC5CB-3A6E-4B43-9520-0FD3A393B377}"/>
    <cellStyle name="標準 2 3" xfId="5" xr:uid="{5B40AFEA-7AF0-4569-9086-5487607C33C7}"/>
    <cellStyle name="標準 3 2" xfId="2" xr:uid="{681FFED3-AA63-4CD5-814F-F546C5690F00}"/>
    <cellStyle name="標準 4 2" xfId="3" xr:uid="{F846F2FA-468E-4C78-9319-ACE6403A3DE0}"/>
  </cellStyles>
  <dxfs count="295">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
      <fill>
        <patternFill>
          <bgColor theme="0" tint="-0.24994659260841701"/>
        </patternFill>
      </fill>
    </dxf>
    <dxf>
      <fill>
        <patternFill>
          <bgColor theme="6"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D5FDC-B285-4F0F-8063-7BBF53B3F9DB}">
  <sheetPr>
    <tabColor theme="9" tint="0.79998168889431442"/>
  </sheetPr>
  <dimension ref="A1:BE107"/>
  <sheetViews>
    <sheetView showGridLines="0" tabSelected="1" zoomScale="60" zoomScaleNormal="60" workbookViewId="0">
      <pane ySplit="9" topLeftCell="A10" activePane="bottomLeft" state="frozen"/>
      <selection sqref="A1:C2"/>
      <selection pane="bottomLeft"/>
    </sheetView>
  </sheetViews>
  <sheetFormatPr defaultColWidth="9" defaultRowHeight="13.2" x14ac:dyDescent="0.45"/>
  <cols>
    <col min="1" max="1" width="9" style="34"/>
    <col min="2" max="2" width="15.59765625" style="35" customWidth="1"/>
    <col min="3" max="3" width="10.59765625" style="35" customWidth="1"/>
    <col min="4" max="4" width="20.59765625" style="34" customWidth="1"/>
    <col min="5" max="6" width="30.59765625" style="34" customWidth="1"/>
    <col min="7" max="7" width="50.59765625" style="34" customWidth="1"/>
    <col min="8" max="9" width="10.59765625" style="34" customWidth="1"/>
    <col min="10" max="10" width="5.59765625" style="35" customWidth="1"/>
    <col min="11" max="11" width="10.59765625" style="35" customWidth="1"/>
    <col min="12" max="13" width="30.59765625" style="34" customWidth="1"/>
    <col min="14" max="15" width="8.59765625" style="34" customWidth="1"/>
    <col min="16" max="56" width="5.59765625" style="34" customWidth="1"/>
    <col min="57" max="57" width="9" style="130"/>
    <col min="58" max="16384" width="9" style="34"/>
  </cols>
  <sheetData>
    <row r="1" spans="2:57" s="6" customFormat="1" ht="26.4" x14ac:dyDescent="0.45">
      <c r="B1" s="33" t="s">
        <v>564</v>
      </c>
      <c r="C1" s="28"/>
      <c r="D1" s="1"/>
      <c r="E1" s="1"/>
      <c r="F1" s="2"/>
      <c r="G1" s="2"/>
      <c r="H1" s="3"/>
      <c r="I1" s="3"/>
      <c r="J1" s="27"/>
      <c r="K1" s="27"/>
      <c r="L1" s="4"/>
      <c r="M1" s="5"/>
      <c r="N1" s="3"/>
      <c r="O1" s="3"/>
      <c r="P1" s="150" t="s">
        <v>470</v>
      </c>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2"/>
      <c r="AZ1" s="153" t="s">
        <v>169</v>
      </c>
      <c r="BA1" s="153"/>
      <c r="BB1" s="153"/>
      <c r="BC1" s="153"/>
      <c r="BD1" s="153"/>
      <c r="BE1" s="129" t="s">
        <v>393</v>
      </c>
    </row>
    <row r="2" spans="2:57" s="6" customFormat="1" ht="26.4" x14ac:dyDescent="0.45">
      <c r="B2" s="28"/>
      <c r="C2" s="28"/>
      <c r="D2" s="1"/>
      <c r="E2" s="1"/>
      <c r="F2" s="2"/>
      <c r="G2" s="2"/>
      <c r="H2" s="3"/>
      <c r="I2" s="3"/>
      <c r="J2" s="27"/>
      <c r="K2" s="27"/>
      <c r="L2" s="4"/>
      <c r="M2" s="5"/>
      <c r="N2" s="3"/>
      <c r="O2" s="3"/>
      <c r="P2" s="150" t="s">
        <v>0</v>
      </c>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2"/>
      <c r="AT2" s="154" t="s">
        <v>1</v>
      </c>
      <c r="AU2" s="154"/>
      <c r="AV2" s="154"/>
      <c r="AW2" s="154"/>
      <c r="AX2" s="154"/>
      <c r="AY2" s="154"/>
      <c r="AZ2" s="153"/>
      <c r="BA2" s="153"/>
      <c r="BB2" s="153"/>
      <c r="BC2" s="153"/>
      <c r="BD2" s="153"/>
      <c r="BE2" s="129" t="s">
        <v>393</v>
      </c>
    </row>
    <row r="3" spans="2:57" s="6" customFormat="1" ht="26.4" x14ac:dyDescent="0.45">
      <c r="B3" s="28"/>
      <c r="C3" s="28"/>
      <c r="D3" s="1"/>
      <c r="E3" s="1"/>
      <c r="F3" s="2"/>
      <c r="G3" s="2"/>
      <c r="H3" s="3"/>
      <c r="I3" s="3"/>
      <c r="J3" s="27"/>
      <c r="K3" s="27"/>
      <c r="L3" s="4"/>
      <c r="M3" s="5"/>
      <c r="N3" s="3"/>
      <c r="O3" s="3"/>
      <c r="P3" s="22">
        <v>1</v>
      </c>
      <c r="Q3" s="22">
        <v>2</v>
      </c>
      <c r="R3" s="22">
        <v>3</v>
      </c>
      <c r="S3" s="22">
        <v>4</v>
      </c>
      <c r="T3" s="22">
        <v>5</v>
      </c>
      <c r="U3" s="22">
        <v>6</v>
      </c>
      <c r="V3" s="22">
        <v>7</v>
      </c>
      <c r="W3" s="22">
        <v>8</v>
      </c>
      <c r="X3" s="22">
        <v>9</v>
      </c>
      <c r="Y3" s="22">
        <v>10</v>
      </c>
      <c r="Z3" s="22">
        <v>11</v>
      </c>
      <c r="AA3" s="22">
        <v>12</v>
      </c>
      <c r="AB3" s="22">
        <v>13</v>
      </c>
      <c r="AC3" s="22">
        <v>14</v>
      </c>
      <c r="AD3" s="22">
        <v>15</v>
      </c>
      <c r="AE3" s="22">
        <v>17</v>
      </c>
      <c r="AF3" s="22">
        <v>18</v>
      </c>
      <c r="AG3" s="22">
        <v>19</v>
      </c>
      <c r="AH3" s="22">
        <v>20</v>
      </c>
      <c r="AI3" s="22">
        <v>21</v>
      </c>
      <c r="AJ3" s="22">
        <v>22</v>
      </c>
      <c r="AK3" s="22">
        <v>23</v>
      </c>
      <c r="AL3" s="22">
        <v>24</v>
      </c>
      <c r="AM3" s="22">
        <v>25</v>
      </c>
      <c r="AN3" s="22">
        <v>26</v>
      </c>
      <c r="AO3" s="22">
        <v>27</v>
      </c>
      <c r="AP3" s="22">
        <v>28</v>
      </c>
      <c r="AQ3" s="22">
        <v>29</v>
      </c>
      <c r="AR3" s="22">
        <v>31</v>
      </c>
      <c r="AS3" s="22">
        <v>32</v>
      </c>
      <c r="AT3" s="23" t="s">
        <v>99</v>
      </c>
      <c r="AU3" s="23" t="s">
        <v>99</v>
      </c>
      <c r="AV3" s="23" t="s">
        <v>99</v>
      </c>
      <c r="AW3" s="23" t="s">
        <v>99</v>
      </c>
      <c r="AX3" s="23" t="s">
        <v>99</v>
      </c>
      <c r="AY3" s="23" t="s">
        <v>99</v>
      </c>
      <c r="AZ3" s="7" t="s">
        <v>2</v>
      </c>
      <c r="BA3" s="7" t="s">
        <v>2</v>
      </c>
      <c r="BB3" s="7" t="s">
        <v>2</v>
      </c>
      <c r="BC3" s="7" t="s">
        <v>2</v>
      </c>
      <c r="BD3" s="7" t="s">
        <v>2</v>
      </c>
      <c r="BE3" s="129" t="s">
        <v>393</v>
      </c>
    </row>
    <row r="4" spans="2:57" s="6" customFormat="1" ht="79.05" customHeight="1" x14ac:dyDescent="0.45">
      <c r="B4" s="148" t="s">
        <v>563</v>
      </c>
      <c r="C4" s="149" t="s">
        <v>562</v>
      </c>
      <c r="D4" s="149"/>
      <c r="E4" s="149"/>
      <c r="F4" s="149"/>
      <c r="G4" s="149"/>
      <c r="H4" s="149"/>
      <c r="I4" s="149"/>
      <c r="J4" s="149"/>
      <c r="K4" s="147" t="s">
        <v>565</v>
      </c>
      <c r="L4" s="9"/>
      <c r="M4" s="10"/>
      <c r="N4" s="8"/>
      <c r="O4" s="8"/>
      <c r="P4" s="155" t="s">
        <v>437</v>
      </c>
      <c r="Q4" s="158" t="s">
        <v>438</v>
      </c>
      <c r="R4" s="158" t="s">
        <v>439</v>
      </c>
      <c r="S4" s="158" t="s">
        <v>440</v>
      </c>
      <c r="T4" s="158" t="s">
        <v>441</v>
      </c>
      <c r="U4" s="158" t="s">
        <v>442</v>
      </c>
      <c r="V4" s="158" t="s">
        <v>104</v>
      </c>
      <c r="W4" s="158" t="s">
        <v>105</v>
      </c>
      <c r="X4" s="158" t="s">
        <v>443</v>
      </c>
      <c r="Y4" s="158" t="s">
        <v>444</v>
      </c>
      <c r="Z4" s="158" t="s">
        <v>445</v>
      </c>
      <c r="AA4" s="161" t="s">
        <v>469</v>
      </c>
      <c r="AB4" s="158" t="s">
        <v>446</v>
      </c>
      <c r="AC4" s="158" t="s">
        <v>447</v>
      </c>
      <c r="AD4" s="158" t="s">
        <v>448</v>
      </c>
      <c r="AE4" s="158" t="s">
        <v>449</v>
      </c>
      <c r="AF4" s="158" t="s">
        <v>450</v>
      </c>
      <c r="AG4" s="158" t="s">
        <v>451</v>
      </c>
      <c r="AH4" s="158" t="s">
        <v>452</v>
      </c>
      <c r="AI4" s="158" t="s">
        <v>453</v>
      </c>
      <c r="AJ4" s="158" t="s">
        <v>454</v>
      </c>
      <c r="AK4" s="158" t="s">
        <v>455</v>
      </c>
      <c r="AL4" s="158" t="s">
        <v>456</v>
      </c>
      <c r="AM4" s="158" t="s">
        <v>457</v>
      </c>
      <c r="AN4" s="158" t="s">
        <v>458</v>
      </c>
      <c r="AO4" s="158" t="s">
        <v>459</v>
      </c>
      <c r="AP4" s="158" t="s">
        <v>460</v>
      </c>
      <c r="AQ4" s="158" t="s">
        <v>461</v>
      </c>
      <c r="AR4" s="158" t="s">
        <v>462</v>
      </c>
      <c r="AS4" s="158" t="s">
        <v>463</v>
      </c>
      <c r="AT4" s="158" t="s">
        <v>464</v>
      </c>
      <c r="AU4" s="158" t="s">
        <v>465</v>
      </c>
      <c r="AV4" s="158" t="s">
        <v>466</v>
      </c>
      <c r="AW4" s="158" t="s">
        <v>467</v>
      </c>
      <c r="AX4" s="158" t="s">
        <v>468</v>
      </c>
      <c r="AY4" s="171" t="s">
        <v>117</v>
      </c>
      <c r="AZ4" s="174" t="s">
        <v>3</v>
      </c>
      <c r="BA4" s="174" t="s">
        <v>152</v>
      </c>
      <c r="BB4" s="174" t="s">
        <v>153</v>
      </c>
      <c r="BC4" s="174" t="s">
        <v>4</v>
      </c>
      <c r="BD4" s="174" t="s">
        <v>5</v>
      </c>
      <c r="BE4" s="129" t="s">
        <v>393</v>
      </c>
    </row>
    <row r="5" spans="2:57" s="14" customFormat="1" ht="26.4" x14ac:dyDescent="0.45">
      <c r="B5" s="11"/>
      <c r="C5" s="11"/>
      <c r="D5" s="11"/>
      <c r="E5" s="11"/>
      <c r="F5" s="12"/>
      <c r="G5" s="12"/>
      <c r="H5" s="13"/>
      <c r="I5" s="13"/>
      <c r="J5" s="13"/>
      <c r="K5" s="13"/>
      <c r="L5" s="9"/>
      <c r="M5" s="10"/>
      <c r="N5" s="13"/>
      <c r="O5" s="13"/>
      <c r="P5" s="156"/>
      <c r="Q5" s="159"/>
      <c r="R5" s="159"/>
      <c r="S5" s="159"/>
      <c r="T5" s="159"/>
      <c r="U5" s="159"/>
      <c r="V5" s="159"/>
      <c r="W5" s="159"/>
      <c r="X5" s="159"/>
      <c r="Y5" s="159"/>
      <c r="Z5" s="159"/>
      <c r="AA5" s="162"/>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72"/>
      <c r="AZ5" s="175"/>
      <c r="BA5" s="175"/>
      <c r="BB5" s="175"/>
      <c r="BC5" s="175"/>
      <c r="BD5" s="175"/>
      <c r="BE5" s="129" t="s">
        <v>393</v>
      </c>
    </row>
    <row r="6" spans="2:57" s="14" customFormat="1" ht="26.4" x14ac:dyDescent="0.45">
      <c r="B6" s="31" t="s">
        <v>326</v>
      </c>
      <c r="C6" s="32"/>
      <c r="D6" s="32"/>
      <c r="E6" s="15"/>
      <c r="F6" s="12"/>
      <c r="G6" s="12"/>
      <c r="H6" s="24"/>
      <c r="I6" s="118" t="s">
        <v>436</v>
      </c>
      <c r="J6" s="118"/>
      <c r="K6" s="118"/>
      <c r="L6" s="118"/>
      <c r="M6" s="118"/>
      <c r="N6" s="118"/>
      <c r="O6" s="118"/>
      <c r="P6" s="156"/>
      <c r="Q6" s="159"/>
      <c r="R6" s="159"/>
      <c r="S6" s="159"/>
      <c r="T6" s="159"/>
      <c r="U6" s="159"/>
      <c r="V6" s="159"/>
      <c r="W6" s="159"/>
      <c r="X6" s="159"/>
      <c r="Y6" s="159"/>
      <c r="Z6" s="159"/>
      <c r="AA6" s="162"/>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72"/>
      <c r="AZ6" s="175"/>
      <c r="BA6" s="175"/>
      <c r="BB6" s="175"/>
      <c r="BC6" s="175"/>
      <c r="BD6" s="175"/>
      <c r="BE6" s="129" t="s">
        <v>393</v>
      </c>
    </row>
    <row r="7" spans="2:57" s="14" customFormat="1" ht="26.4" x14ac:dyDescent="0.45">
      <c r="B7" s="11"/>
      <c r="C7" s="11"/>
      <c r="D7" s="11"/>
      <c r="E7" s="11"/>
      <c r="F7" s="12"/>
      <c r="G7" s="12"/>
      <c r="H7" s="13"/>
      <c r="I7" s="13"/>
      <c r="J7" s="13"/>
      <c r="K7" s="13"/>
      <c r="L7" s="9"/>
      <c r="M7" s="10"/>
      <c r="N7" s="13"/>
      <c r="O7" s="13"/>
      <c r="P7" s="156"/>
      <c r="Q7" s="159"/>
      <c r="R7" s="159"/>
      <c r="S7" s="159"/>
      <c r="T7" s="159"/>
      <c r="U7" s="159"/>
      <c r="V7" s="159"/>
      <c r="W7" s="159"/>
      <c r="X7" s="159"/>
      <c r="Y7" s="159"/>
      <c r="Z7" s="159"/>
      <c r="AA7" s="162"/>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72"/>
      <c r="AZ7" s="175"/>
      <c r="BA7" s="175"/>
      <c r="BB7" s="175"/>
      <c r="BC7" s="175"/>
      <c r="BD7" s="175"/>
      <c r="BE7" s="129" t="s">
        <v>393</v>
      </c>
    </row>
    <row r="8" spans="2:57" s="14" customFormat="1" ht="26.4" x14ac:dyDescent="0.45">
      <c r="B8" s="11"/>
      <c r="C8" s="11"/>
      <c r="D8" s="11"/>
      <c r="E8" s="11"/>
      <c r="F8" s="12"/>
      <c r="G8" s="12"/>
      <c r="H8" s="13"/>
      <c r="I8" s="164" t="s">
        <v>435</v>
      </c>
      <c r="J8" s="165"/>
      <c r="K8" s="165"/>
      <c r="L8" s="165"/>
      <c r="M8" s="166"/>
      <c r="N8" s="167" t="s">
        <v>98</v>
      </c>
      <c r="O8" s="168"/>
      <c r="P8" s="157"/>
      <c r="Q8" s="160"/>
      <c r="R8" s="160"/>
      <c r="S8" s="160"/>
      <c r="T8" s="160"/>
      <c r="U8" s="160"/>
      <c r="V8" s="160"/>
      <c r="W8" s="160"/>
      <c r="X8" s="160"/>
      <c r="Y8" s="160"/>
      <c r="Z8" s="160"/>
      <c r="AA8" s="163"/>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73"/>
      <c r="AZ8" s="176"/>
      <c r="BA8" s="176"/>
      <c r="BB8" s="176"/>
      <c r="BC8" s="176"/>
      <c r="BD8" s="176"/>
      <c r="BE8" s="129" t="s">
        <v>393</v>
      </c>
    </row>
    <row r="9" spans="2:57" s="6" customFormat="1" ht="26.4" x14ac:dyDescent="0.45">
      <c r="B9" s="29" t="s">
        <v>352</v>
      </c>
      <c r="C9" s="29" t="s">
        <v>358</v>
      </c>
      <c r="D9" s="26" t="s">
        <v>7</v>
      </c>
      <c r="E9" s="26" t="s">
        <v>8</v>
      </c>
      <c r="F9" s="26" t="s">
        <v>9</v>
      </c>
      <c r="G9" s="17" t="s">
        <v>10</v>
      </c>
      <c r="H9" s="18" t="s">
        <v>11</v>
      </c>
      <c r="I9" s="16" t="s">
        <v>12</v>
      </c>
      <c r="J9" s="164" t="s">
        <v>13</v>
      </c>
      <c r="K9" s="166"/>
      <c r="L9" s="16" t="s">
        <v>14</v>
      </c>
      <c r="M9" s="19" t="s">
        <v>15</v>
      </c>
      <c r="N9" s="20" t="s">
        <v>16</v>
      </c>
      <c r="O9" s="21" t="s">
        <v>17</v>
      </c>
      <c r="P9" s="167" t="s">
        <v>18</v>
      </c>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70"/>
      <c r="BE9" s="129" t="s">
        <v>393</v>
      </c>
    </row>
    <row r="10" spans="2:57" s="6" customFormat="1" ht="26.4" x14ac:dyDescent="0.45">
      <c r="B10" s="69" t="s">
        <v>354</v>
      </c>
      <c r="C10" s="70" t="s">
        <v>359</v>
      </c>
      <c r="D10" s="71" t="s">
        <v>375</v>
      </c>
      <c r="E10" s="72" t="s">
        <v>406</v>
      </c>
      <c r="F10" s="73"/>
      <c r="G10" s="72" t="s">
        <v>411</v>
      </c>
      <c r="H10" s="74" t="s">
        <v>19</v>
      </c>
      <c r="I10" s="75" t="s">
        <v>37</v>
      </c>
      <c r="J10" s="76" t="s">
        <v>21</v>
      </c>
      <c r="K10" s="77" t="s">
        <v>20</v>
      </c>
      <c r="L10" s="74" t="s">
        <v>20</v>
      </c>
      <c r="M10" s="78" t="s">
        <v>38</v>
      </c>
      <c r="N10" s="74"/>
      <c r="O10" s="75" t="s">
        <v>22</v>
      </c>
      <c r="P10" s="74"/>
      <c r="Q10" s="75"/>
      <c r="R10" s="74"/>
      <c r="S10" s="75"/>
      <c r="T10" s="74"/>
      <c r="U10" s="75"/>
      <c r="V10" s="74"/>
      <c r="W10" s="75"/>
      <c r="X10" s="75"/>
      <c r="Y10" s="75"/>
      <c r="Z10" s="75"/>
      <c r="AA10" s="87"/>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t="s">
        <v>26</v>
      </c>
      <c r="AZ10" s="75"/>
      <c r="BA10" s="75"/>
      <c r="BB10" s="75"/>
      <c r="BC10" s="75"/>
      <c r="BD10" s="75"/>
      <c r="BE10" s="129" t="s">
        <v>393</v>
      </c>
    </row>
    <row r="11" spans="2:57" s="6" customFormat="1" ht="39.6" x14ac:dyDescent="0.45">
      <c r="B11" s="119" t="s">
        <v>353</v>
      </c>
      <c r="C11" s="40" t="s">
        <v>360</v>
      </c>
      <c r="D11" s="42" t="s">
        <v>376</v>
      </c>
      <c r="E11" s="120" t="s">
        <v>406</v>
      </c>
      <c r="F11" s="121" t="s">
        <v>129</v>
      </c>
      <c r="G11" s="120" t="s">
        <v>412</v>
      </c>
      <c r="H11" s="81" t="s">
        <v>432</v>
      </c>
      <c r="I11" s="82" t="s">
        <v>39</v>
      </c>
      <c r="J11" s="136"/>
      <c r="K11" s="137"/>
      <c r="L11" s="138" t="s">
        <v>24</v>
      </c>
      <c r="M11" s="139" t="s">
        <v>433</v>
      </c>
      <c r="N11" s="83"/>
      <c r="O11" s="84" t="s">
        <v>100</v>
      </c>
      <c r="P11" s="81"/>
      <c r="Q11" s="82"/>
      <c r="R11" s="81"/>
      <c r="S11" s="82"/>
      <c r="T11" s="81"/>
      <c r="U11" s="82"/>
      <c r="V11" s="81"/>
      <c r="W11" s="82"/>
      <c r="X11" s="82"/>
      <c r="Y11" s="82"/>
      <c r="Z11" s="82"/>
      <c r="AA11" s="88"/>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129" t="s">
        <v>393</v>
      </c>
    </row>
    <row r="12" spans="2:57" s="6" customFormat="1" ht="39.6" x14ac:dyDescent="0.45">
      <c r="B12" s="119" t="s">
        <v>353</v>
      </c>
      <c r="C12" s="40" t="s">
        <v>361</v>
      </c>
      <c r="D12" s="42" t="s">
        <v>376</v>
      </c>
      <c r="E12" s="120" t="s">
        <v>406</v>
      </c>
      <c r="F12" s="121" t="s">
        <v>130</v>
      </c>
      <c r="G12" s="120" t="s">
        <v>413</v>
      </c>
      <c r="H12" s="81" t="s">
        <v>432</v>
      </c>
      <c r="I12" s="82" t="s">
        <v>40</v>
      </c>
      <c r="J12" s="136"/>
      <c r="K12" s="137"/>
      <c r="L12" s="138" t="s">
        <v>24</v>
      </c>
      <c r="M12" s="139" t="s">
        <v>433</v>
      </c>
      <c r="N12" s="83"/>
      <c r="O12" s="84" t="s">
        <v>100</v>
      </c>
      <c r="P12" s="81"/>
      <c r="Q12" s="82"/>
      <c r="R12" s="81"/>
      <c r="S12" s="82"/>
      <c r="T12" s="81"/>
      <c r="U12" s="82"/>
      <c r="V12" s="81"/>
      <c r="W12" s="82"/>
      <c r="X12" s="82"/>
      <c r="Y12" s="82"/>
      <c r="Z12" s="82"/>
      <c r="AA12" s="88"/>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129" t="s">
        <v>393</v>
      </c>
    </row>
    <row r="13" spans="2:57" s="6" customFormat="1" ht="39.6" x14ac:dyDescent="0.45">
      <c r="B13" s="119" t="s">
        <v>353</v>
      </c>
      <c r="C13" s="40" t="s">
        <v>362</v>
      </c>
      <c r="D13" s="42" t="s">
        <v>539</v>
      </c>
      <c r="E13" s="120" t="s">
        <v>406</v>
      </c>
      <c r="F13" s="121" t="s">
        <v>534</v>
      </c>
      <c r="G13" s="120" t="s">
        <v>536</v>
      </c>
      <c r="H13" s="81" t="s">
        <v>432</v>
      </c>
      <c r="I13" s="82" t="s">
        <v>550</v>
      </c>
      <c r="J13" s="136"/>
      <c r="K13" s="137"/>
      <c r="L13" s="138" t="s">
        <v>24</v>
      </c>
      <c r="M13" s="139" t="s">
        <v>538</v>
      </c>
      <c r="N13" s="83"/>
      <c r="O13" s="84" t="s">
        <v>100</v>
      </c>
      <c r="P13" s="81"/>
      <c r="Q13" s="82"/>
      <c r="R13" s="81"/>
      <c r="S13" s="82"/>
      <c r="T13" s="81"/>
      <c r="U13" s="82"/>
      <c r="V13" s="81"/>
      <c r="W13" s="82"/>
      <c r="X13" s="82"/>
      <c r="Y13" s="82"/>
      <c r="Z13" s="82"/>
      <c r="AA13" s="88"/>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129" t="s">
        <v>393</v>
      </c>
    </row>
    <row r="14" spans="2:57" s="6" customFormat="1" ht="39.6" x14ac:dyDescent="0.45">
      <c r="B14" s="119" t="s">
        <v>353</v>
      </c>
      <c r="C14" s="40" t="s">
        <v>363</v>
      </c>
      <c r="D14" s="42" t="s">
        <v>539</v>
      </c>
      <c r="E14" s="120" t="s">
        <v>406</v>
      </c>
      <c r="F14" s="121" t="s">
        <v>535</v>
      </c>
      <c r="G14" s="120" t="s">
        <v>537</v>
      </c>
      <c r="H14" s="81" t="s">
        <v>432</v>
      </c>
      <c r="I14" s="82" t="s">
        <v>551</v>
      </c>
      <c r="J14" s="136"/>
      <c r="K14" s="137"/>
      <c r="L14" s="138" t="s">
        <v>24</v>
      </c>
      <c r="M14" s="139" t="s">
        <v>538</v>
      </c>
      <c r="N14" s="81"/>
      <c r="O14" s="84" t="s">
        <v>100</v>
      </c>
      <c r="P14" s="81"/>
      <c r="Q14" s="82"/>
      <c r="R14" s="81"/>
      <c r="S14" s="82"/>
      <c r="T14" s="81"/>
      <c r="U14" s="82"/>
      <c r="V14" s="81"/>
      <c r="W14" s="82"/>
      <c r="X14" s="82"/>
      <c r="Y14" s="82"/>
      <c r="Z14" s="82"/>
      <c r="AA14" s="88"/>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129" t="s">
        <v>393</v>
      </c>
    </row>
    <row r="15" spans="2:57" s="6" customFormat="1" ht="66" x14ac:dyDescent="0.45">
      <c r="B15" s="79" t="s">
        <v>355</v>
      </c>
      <c r="C15" s="77" t="s">
        <v>359</v>
      </c>
      <c r="D15" s="71" t="s">
        <v>377</v>
      </c>
      <c r="E15" s="72" t="s">
        <v>540</v>
      </c>
      <c r="F15" s="73"/>
      <c r="G15" s="72" t="s">
        <v>541</v>
      </c>
      <c r="H15" s="74" t="s">
        <v>19</v>
      </c>
      <c r="I15" s="75" t="s">
        <v>544</v>
      </c>
      <c r="J15" s="76" t="s">
        <v>21</v>
      </c>
      <c r="K15" s="77" t="s">
        <v>20</v>
      </c>
      <c r="L15" s="74" t="s">
        <v>20</v>
      </c>
      <c r="M15" s="78" t="s">
        <v>51</v>
      </c>
      <c r="N15" s="74"/>
      <c r="O15" s="75" t="s">
        <v>22</v>
      </c>
      <c r="P15" s="74"/>
      <c r="Q15" s="75"/>
      <c r="R15" s="74"/>
      <c r="S15" s="75"/>
      <c r="T15" s="74"/>
      <c r="U15" s="75"/>
      <c r="V15" s="74"/>
      <c r="W15" s="75"/>
      <c r="X15" s="75"/>
      <c r="Y15" s="75"/>
      <c r="Z15" s="75"/>
      <c r="AA15" s="87"/>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t="s">
        <v>26</v>
      </c>
      <c r="BB15" s="75"/>
      <c r="BC15" s="75"/>
      <c r="BD15" s="75"/>
      <c r="BE15" s="129" t="s">
        <v>393</v>
      </c>
    </row>
    <row r="16" spans="2:57" s="6" customFormat="1" ht="52.8" x14ac:dyDescent="0.45">
      <c r="B16" s="119" t="s">
        <v>355</v>
      </c>
      <c r="C16" s="40" t="s">
        <v>360</v>
      </c>
      <c r="D16" s="43" t="s">
        <v>394</v>
      </c>
      <c r="E16" s="49" t="s">
        <v>540</v>
      </c>
      <c r="F16" s="122" t="s">
        <v>545</v>
      </c>
      <c r="G16" s="49" t="s">
        <v>543</v>
      </c>
      <c r="H16" s="81" t="s">
        <v>432</v>
      </c>
      <c r="I16" s="62"/>
      <c r="J16" s="63"/>
      <c r="K16" s="64"/>
      <c r="L16" s="65"/>
      <c r="M16" s="68"/>
      <c r="N16" s="61"/>
      <c r="O16" s="62"/>
      <c r="P16" s="83"/>
      <c r="Q16" s="84"/>
      <c r="R16" s="83"/>
      <c r="S16" s="84"/>
      <c r="T16" s="83"/>
      <c r="U16" s="84"/>
      <c r="V16" s="83"/>
      <c r="W16" s="84"/>
      <c r="X16" s="84"/>
      <c r="Y16" s="84"/>
      <c r="Z16" s="84"/>
      <c r="AA16" s="89"/>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129" t="s">
        <v>393</v>
      </c>
    </row>
    <row r="17" spans="2:57" s="6" customFormat="1" ht="52.8" x14ac:dyDescent="0.45">
      <c r="B17" s="119" t="s">
        <v>355</v>
      </c>
      <c r="C17" s="40" t="s">
        <v>364</v>
      </c>
      <c r="D17" s="42" t="s">
        <v>395</v>
      </c>
      <c r="E17" s="120" t="s">
        <v>540</v>
      </c>
      <c r="F17" s="121" t="s">
        <v>546</v>
      </c>
      <c r="G17" s="120" t="s">
        <v>542</v>
      </c>
      <c r="H17" s="81" t="s">
        <v>432</v>
      </c>
      <c r="I17" s="66"/>
      <c r="J17" s="58"/>
      <c r="K17" s="59"/>
      <c r="L17" s="60"/>
      <c r="M17" s="68"/>
      <c r="N17" s="67"/>
      <c r="O17" s="62"/>
      <c r="P17" s="81"/>
      <c r="Q17" s="82"/>
      <c r="R17" s="81"/>
      <c r="S17" s="82"/>
      <c r="T17" s="81"/>
      <c r="U17" s="82"/>
      <c r="V17" s="81"/>
      <c r="W17" s="82"/>
      <c r="X17" s="82"/>
      <c r="Y17" s="82"/>
      <c r="Z17" s="82"/>
      <c r="AA17" s="88"/>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129" t="s">
        <v>393</v>
      </c>
    </row>
    <row r="18" spans="2:57" s="6" customFormat="1" ht="26.4" x14ac:dyDescent="0.45">
      <c r="B18" s="79" t="s">
        <v>356</v>
      </c>
      <c r="C18" s="77" t="s">
        <v>359</v>
      </c>
      <c r="D18" s="71" t="s">
        <v>378</v>
      </c>
      <c r="E18" s="72" t="s">
        <v>407</v>
      </c>
      <c r="F18" s="73"/>
      <c r="G18" s="72" t="s">
        <v>414</v>
      </c>
      <c r="H18" s="74" t="s">
        <v>43</v>
      </c>
      <c r="I18" s="75" t="s">
        <v>329</v>
      </c>
      <c r="J18" s="76" t="s">
        <v>21</v>
      </c>
      <c r="K18" s="77" t="s">
        <v>20</v>
      </c>
      <c r="L18" s="74" t="s">
        <v>20</v>
      </c>
      <c r="M18" s="78"/>
      <c r="N18" s="74" t="s">
        <v>100</v>
      </c>
      <c r="O18" s="75"/>
      <c r="P18" s="74"/>
      <c r="Q18" s="75"/>
      <c r="R18" s="74"/>
      <c r="S18" s="75"/>
      <c r="T18" s="74"/>
      <c r="U18" s="75"/>
      <c r="V18" s="74"/>
      <c r="W18" s="75"/>
      <c r="X18" s="75"/>
      <c r="Y18" s="75"/>
      <c r="Z18" s="75"/>
      <c r="AA18" s="87"/>
      <c r="AB18" s="75"/>
      <c r="AC18" s="75" t="s">
        <v>26</v>
      </c>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129" t="s">
        <v>393</v>
      </c>
    </row>
    <row r="19" spans="2:57" s="6" customFormat="1" ht="26.4" x14ac:dyDescent="0.45">
      <c r="B19" s="119"/>
      <c r="C19" s="40"/>
      <c r="D19" s="43"/>
      <c r="E19" s="49"/>
      <c r="F19" s="122"/>
      <c r="G19" s="49"/>
      <c r="H19" s="52"/>
      <c r="I19" s="50"/>
      <c r="J19" s="36" t="s">
        <v>106</v>
      </c>
      <c r="K19" s="39" t="s">
        <v>476</v>
      </c>
      <c r="L19" s="42" t="s">
        <v>25</v>
      </c>
      <c r="M19" s="47"/>
      <c r="N19" s="52"/>
      <c r="O19" s="50"/>
      <c r="P19" s="83"/>
      <c r="Q19" s="84"/>
      <c r="R19" s="83"/>
      <c r="S19" s="84"/>
      <c r="T19" s="83"/>
      <c r="U19" s="84"/>
      <c r="V19" s="83"/>
      <c r="W19" s="84"/>
      <c r="X19" s="84"/>
      <c r="Y19" s="84"/>
      <c r="Z19" s="84"/>
      <c r="AA19" s="89"/>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129" t="s">
        <v>393</v>
      </c>
    </row>
    <row r="20" spans="2:57" s="6" customFormat="1" ht="26.4" x14ac:dyDescent="0.45">
      <c r="B20" s="119"/>
      <c r="C20" s="40"/>
      <c r="D20" s="43"/>
      <c r="E20" s="49"/>
      <c r="F20" s="122"/>
      <c r="G20" s="49"/>
      <c r="H20" s="52"/>
      <c r="I20" s="50"/>
      <c r="J20" s="36" t="s">
        <v>106</v>
      </c>
      <c r="K20" s="39" t="s">
        <v>269</v>
      </c>
      <c r="L20" s="42" t="s">
        <v>328</v>
      </c>
      <c r="M20" s="47"/>
      <c r="N20" s="52"/>
      <c r="O20" s="50"/>
      <c r="P20" s="83"/>
      <c r="Q20" s="84"/>
      <c r="R20" s="83"/>
      <c r="S20" s="84"/>
      <c r="T20" s="83"/>
      <c r="U20" s="84"/>
      <c r="V20" s="83"/>
      <c r="W20" s="84"/>
      <c r="X20" s="84"/>
      <c r="Y20" s="84"/>
      <c r="Z20" s="84"/>
      <c r="AA20" s="89"/>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129" t="s">
        <v>393</v>
      </c>
    </row>
    <row r="21" spans="2:57" s="6" customFormat="1" ht="26.4" x14ac:dyDescent="0.45">
      <c r="B21" s="119"/>
      <c r="C21" s="40"/>
      <c r="D21" s="43"/>
      <c r="E21" s="49"/>
      <c r="F21" s="122"/>
      <c r="G21" s="49"/>
      <c r="H21" s="52"/>
      <c r="I21" s="50"/>
      <c r="J21" s="36" t="s">
        <v>106</v>
      </c>
      <c r="K21" s="39" t="s">
        <v>155</v>
      </c>
      <c r="L21" s="42" t="s">
        <v>45</v>
      </c>
      <c r="M21" s="47"/>
      <c r="N21" s="52"/>
      <c r="O21" s="50"/>
      <c r="P21" s="83"/>
      <c r="Q21" s="84"/>
      <c r="R21" s="83"/>
      <c r="S21" s="84"/>
      <c r="T21" s="83"/>
      <c r="U21" s="84"/>
      <c r="V21" s="83"/>
      <c r="W21" s="84"/>
      <c r="X21" s="84"/>
      <c r="Y21" s="84"/>
      <c r="Z21" s="84"/>
      <c r="AA21" s="89"/>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129" t="s">
        <v>393</v>
      </c>
    </row>
    <row r="22" spans="2:57" s="6" customFormat="1" ht="26.4" x14ac:dyDescent="0.45">
      <c r="B22" s="119"/>
      <c r="C22" s="40"/>
      <c r="D22" s="43"/>
      <c r="E22" s="49"/>
      <c r="F22" s="122"/>
      <c r="G22" s="49"/>
      <c r="H22" s="52"/>
      <c r="I22" s="50"/>
      <c r="J22" s="36" t="s">
        <v>106</v>
      </c>
      <c r="K22" s="39" t="s">
        <v>156</v>
      </c>
      <c r="L22" s="42" t="s">
        <v>44</v>
      </c>
      <c r="M22" s="47"/>
      <c r="N22" s="52"/>
      <c r="O22" s="50"/>
      <c r="P22" s="83"/>
      <c r="Q22" s="84"/>
      <c r="R22" s="83"/>
      <c r="S22" s="84"/>
      <c r="T22" s="83"/>
      <c r="U22" s="84"/>
      <c r="V22" s="83"/>
      <c r="W22" s="84"/>
      <c r="X22" s="84"/>
      <c r="Y22" s="84"/>
      <c r="Z22" s="84"/>
      <c r="AA22" s="89"/>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129" t="s">
        <v>393</v>
      </c>
    </row>
    <row r="23" spans="2:57" s="6" customFormat="1" ht="26.4" x14ac:dyDescent="0.45">
      <c r="B23" s="119"/>
      <c r="C23" s="40"/>
      <c r="D23" s="43"/>
      <c r="E23" s="49"/>
      <c r="F23" s="122"/>
      <c r="G23" s="49"/>
      <c r="H23" s="52"/>
      <c r="I23" s="50"/>
      <c r="J23" s="36" t="s">
        <v>106</v>
      </c>
      <c r="K23" s="39" t="s">
        <v>157</v>
      </c>
      <c r="L23" s="42" t="s">
        <v>345</v>
      </c>
      <c r="M23" s="47"/>
      <c r="N23" s="52"/>
      <c r="O23" s="50"/>
      <c r="P23" s="83"/>
      <c r="Q23" s="84"/>
      <c r="R23" s="83"/>
      <c r="S23" s="84"/>
      <c r="T23" s="83"/>
      <c r="U23" s="84"/>
      <c r="V23" s="83"/>
      <c r="W23" s="84"/>
      <c r="X23" s="84"/>
      <c r="Y23" s="84"/>
      <c r="Z23" s="84"/>
      <c r="AA23" s="89"/>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129" t="s">
        <v>393</v>
      </c>
    </row>
    <row r="24" spans="2:57" s="6" customFormat="1" ht="26.4" x14ac:dyDescent="0.45">
      <c r="B24" s="119"/>
      <c r="C24" s="40"/>
      <c r="D24" s="43"/>
      <c r="E24" s="49"/>
      <c r="F24" s="122"/>
      <c r="G24" s="49"/>
      <c r="H24" s="52"/>
      <c r="I24" s="50"/>
      <c r="J24" s="36" t="s">
        <v>106</v>
      </c>
      <c r="K24" s="39" t="s">
        <v>158</v>
      </c>
      <c r="L24" s="42" t="s">
        <v>160</v>
      </c>
      <c r="M24" s="47"/>
      <c r="N24" s="52"/>
      <c r="O24" s="50"/>
      <c r="P24" s="83"/>
      <c r="Q24" s="84"/>
      <c r="R24" s="83"/>
      <c r="S24" s="84"/>
      <c r="T24" s="83"/>
      <c r="U24" s="84"/>
      <c r="V24" s="83"/>
      <c r="W24" s="84"/>
      <c r="X24" s="84"/>
      <c r="Y24" s="84"/>
      <c r="Z24" s="84"/>
      <c r="AA24" s="89"/>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129" t="s">
        <v>393</v>
      </c>
    </row>
    <row r="25" spans="2:57" s="6" customFormat="1" ht="26.4" x14ac:dyDescent="0.45">
      <c r="B25" s="119"/>
      <c r="C25" s="40"/>
      <c r="D25" s="43"/>
      <c r="E25" s="49"/>
      <c r="F25" s="122"/>
      <c r="G25" s="49"/>
      <c r="H25" s="52"/>
      <c r="I25" s="50"/>
      <c r="J25" s="36" t="s">
        <v>106</v>
      </c>
      <c r="K25" s="39" t="s">
        <v>159</v>
      </c>
      <c r="L25" s="42" t="s">
        <v>162</v>
      </c>
      <c r="M25" s="47"/>
      <c r="N25" s="52"/>
      <c r="O25" s="50"/>
      <c r="P25" s="83"/>
      <c r="Q25" s="84"/>
      <c r="R25" s="83"/>
      <c r="S25" s="84"/>
      <c r="T25" s="83"/>
      <c r="U25" s="84"/>
      <c r="V25" s="83"/>
      <c r="W25" s="84"/>
      <c r="X25" s="84"/>
      <c r="Y25" s="84"/>
      <c r="Z25" s="84"/>
      <c r="AA25" s="89"/>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129" t="s">
        <v>393</v>
      </c>
    </row>
    <row r="26" spans="2:57" s="6" customFormat="1" ht="26.4" x14ac:dyDescent="0.45">
      <c r="B26" s="119"/>
      <c r="C26" s="40"/>
      <c r="D26" s="43"/>
      <c r="E26" s="49"/>
      <c r="F26" s="122"/>
      <c r="G26" s="49"/>
      <c r="H26" s="52"/>
      <c r="I26" s="50"/>
      <c r="J26" s="36" t="s">
        <v>106</v>
      </c>
      <c r="K26" s="39" t="s">
        <v>161</v>
      </c>
      <c r="L26" s="42" t="s">
        <v>46</v>
      </c>
      <c r="M26" s="47"/>
      <c r="N26" s="52"/>
      <c r="O26" s="50"/>
      <c r="P26" s="83"/>
      <c r="Q26" s="84"/>
      <c r="R26" s="83"/>
      <c r="S26" s="84"/>
      <c r="T26" s="83"/>
      <c r="U26" s="84"/>
      <c r="V26" s="83"/>
      <c r="W26" s="84"/>
      <c r="X26" s="84"/>
      <c r="Y26" s="84"/>
      <c r="Z26" s="84"/>
      <c r="AA26" s="89"/>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129" t="s">
        <v>393</v>
      </c>
    </row>
    <row r="27" spans="2:57" s="6" customFormat="1" ht="26.4" x14ac:dyDescent="0.45">
      <c r="B27" s="119"/>
      <c r="C27" s="40"/>
      <c r="D27" s="43"/>
      <c r="E27" s="49"/>
      <c r="F27" s="122"/>
      <c r="G27" s="49"/>
      <c r="H27" s="52"/>
      <c r="I27" s="50"/>
      <c r="J27" s="36" t="s">
        <v>106</v>
      </c>
      <c r="K27" s="39" t="s">
        <v>163</v>
      </c>
      <c r="L27" s="42" t="s">
        <v>47</v>
      </c>
      <c r="M27" s="47"/>
      <c r="N27" s="52"/>
      <c r="O27" s="50"/>
      <c r="P27" s="83"/>
      <c r="Q27" s="84"/>
      <c r="R27" s="83"/>
      <c r="S27" s="84"/>
      <c r="T27" s="83"/>
      <c r="U27" s="84"/>
      <c r="V27" s="83"/>
      <c r="W27" s="84"/>
      <c r="X27" s="84"/>
      <c r="Y27" s="84"/>
      <c r="Z27" s="84"/>
      <c r="AA27" s="89"/>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129" t="s">
        <v>393</v>
      </c>
    </row>
    <row r="28" spans="2:57" s="6" customFormat="1" ht="26.4" x14ac:dyDescent="0.45">
      <c r="B28" s="119"/>
      <c r="C28" s="40"/>
      <c r="D28" s="43"/>
      <c r="E28" s="49"/>
      <c r="F28" s="122"/>
      <c r="G28" s="49"/>
      <c r="H28" s="52"/>
      <c r="I28" s="50"/>
      <c r="J28" s="36" t="s">
        <v>106</v>
      </c>
      <c r="K28" s="39" t="s">
        <v>164</v>
      </c>
      <c r="L28" s="44" t="s">
        <v>346</v>
      </c>
      <c r="M28" s="47"/>
      <c r="N28" s="52"/>
      <c r="O28" s="50"/>
      <c r="P28" s="83"/>
      <c r="Q28" s="84"/>
      <c r="R28" s="83"/>
      <c r="S28" s="84"/>
      <c r="T28" s="83"/>
      <c r="U28" s="84"/>
      <c r="V28" s="83"/>
      <c r="W28" s="84"/>
      <c r="X28" s="84"/>
      <c r="Y28" s="84"/>
      <c r="Z28" s="84"/>
      <c r="AA28" s="89"/>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129" t="s">
        <v>393</v>
      </c>
    </row>
    <row r="29" spans="2:57" s="6" customFormat="1" ht="26.4" x14ac:dyDescent="0.45">
      <c r="B29" s="119"/>
      <c r="C29" s="40"/>
      <c r="D29" s="43"/>
      <c r="E29" s="49"/>
      <c r="F29" s="122"/>
      <c r="G29" s="49"/>
      <c r="H29" s="52"/>
      <c r="I29" s="50"/>
      <c r="J29" s="36" t="s">
        <v>106</v>
      </c>
      <c r="K29" s="39" t="s">
        <v>165</v>
      </c>
      <c r="L29" s="44" t="s">
        <v>347</v>
      </c>
      <c r="M29" s="47"/>
      <c r="N29" s="52"/>
      <c r="O29" s="50"/>
      <c r="P29" s="83"/>
      <c r="Q29" s="84"/>
      <c r="R29" s="83"/>
      <c r="S29" s="84"/>
      <c r="T29" s="83"/>
      <c r="U29" s="84"/>
      <c r="V29" s="83"/>
      <c r="W29" s="84"/>
      <c r="X29" s="84"/>
      <c r="Y29" s="84"/>
      <c r="Z29" s="84"/>
      <c r="AA29" s="89"/>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129" t="s">
        <v>393</v>
      </c>
    </row>
    <row r="30" spans="2:57" s="6" customFormat="1" ht="26.4" x14ac:dyDescent="0.45">
      <c r="B30" s="119"/>
      <c r="C30" s="40"/>
      <c r="D30" s="43"/>
      <c r="E30" s="49"/>
      <c r="F30" s="122"/>
      <c r="G30" s="49"/>
      <c r="H30" s="52"/>
      <c r="I30" s="50"/>
      <c r="J30" s="36" t="s">
        <v>106</v>
      </c>
      <c r="K30" s="39" t="s">
        <v>166</v>
      </c>
      <c r="L30" s="44" t="s">
        <v>348</v>
      </c>
      <c r="M30" s="47"/>
      <c r="N30" s="52"/>
      <c r="O30" s="50"/>
      <c r="P30" s="83"/>
      <c r="Q30" s="84"/>
      <c r="R30" s="83"/>
      <c r="S30" s="84"/>
      <c r="T30" s="83"/>
      <c r="U30" s="84"/>
      <c r="V30" s="83"/>
      <c r="W30" s="84"/>
      <c r="X30" s="84"/>
      <c r="Y30" s="84"/>
      <c r="Z30" s="84"/>
      <c r="AA30" s="89"/>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129" t="s">
        <v>393</v>
      </c>
    </row>
    <row r="31" spans="2:57" s="6" customFormat="1" ht="26.4" x14ac:dyDescent="0.45">
      <c r="B31" s="119"/>
      <c r="C31" s="40"/>
      <c r="D31" s="43"/>
      <c r="E31" s="49"/>
      <c r="F31" s="122"/>
      <c r="G31" s="49"/>
      <c r="H31" s="52"/>
      <c r="I31" s="50"/>
      <c r="J31" s="36" t="s">
        <v>106</v>
      </c>
      <c r="K31" s="39" t="s">
        <v>477</v>
      </c>
      <c r="L31" s="42" t="s">
        <v>167</v>
      </c>
      <c r="M31" s="47"/>
      <c r="N31" s="52"/>
      <c r="O31" s="50"/>
      <c r="P31" s="83"/>
      <c r="Q31" s="84"/>
      <c r="R31" s="83"/>
      <c r="S31" s="84"/>
      <c r="T31" s="83"/>
      <c r="U31" s="84"/>
      <c r="V31" s="83"/>
      <c r="W31" s="84"/>
      <c r="X31" s="84"/>
      <c r="Y31" s="84"/>
      <c r="Z31" s="84"/>
      <c r="AA31" s="89"/>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129" t="s">
        <v>393</v>
      </c>
    </row>
    <row r="32" spans="2:57" s="6" customFormat="1" ht="26.4" x14ac:dyDescent="0.45">
      <c r="B32" s="119"/>
      <c r="C32" s="40"/>
      <c r="D32" s="43"/>
      <c r="E32" s="49"/>
      <c r="F32" s="122"/>
      <c r="G32" s="49"/>
      <c r="H32" s="52"/>
      <c r="I32" s="50"/>
      <c r="J32" s="36" t="s">
        <v>106</v>
      </c>
      <c r="K32" s="39" t="s">
        <v>478</v>
      </c>
      <c r="L32" s="42" t="s">
        <v>48</v>
      </c>
      <c r="M32" s="47"/>
      <c r="N32" s="52"/>
      <c r="O32" s="50"/>
      <c r="P32" s="83"/>
      <c r="Q32" s="84"/>
      <c r="R32" s="83"/>
      <c r="S32" s="84"/>
      <c r="T32" s="83"/>
      <c r="U32" s="84"/>
      <c r="V32" s="83"/>
      <c r="W32" s="84"/>
      <c r="X32" s="84"/>
      <c r="Y32" s="84"/>
      <c r="Z32" s="84"/>
      <c r="AA32" s="89"/>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129" t="s">
        <v>393</v>
      </c>
    </row>
    <row r="33" spans="2:57" s="6" customFormat="1" ht="26.4" x14ac:dyDescent="0.45">
      <c r="B33" s="119"/>
      <c r="C33" s="40"/>
      <c r="D33" s="43"/>
      <c r="E33" s="49"/>
      <c r="F33" s="122"/>
      <c r="G33" s="49"/>
      <c r="H33" s="52"/>
      <c r="I33" s="50"/>
      <c r="J33" s="36" t="s">
        <v>106</v>
      </c>
      <c r="K33" s="39" t="s">
        <v>479</v>
      </c>
      <c r="L33" s="42" t="s">
        <v>349</v>
      </c>
      <c r="M33" s="47"/>
      <c r="N33" s="52"/>
      <c r="O33" s="50"/>
      <c r="P33" s="83"/>
      <c r="Q33" s="84"/>
      <c r="R33" s="83"/>
      <c r="S33" s="84"/>
      <c r="T33" s="83"/>
      <c r="U33" s="84"/>
      <c r="V33" s="83"/>
      <c r="W33" s="84"/>
      <c r="X33" s="84"/>
      <c r="Y33" s="84"/>
      <c r="Z33" s="84"/>
      <c r="AA33" s="89"/>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129" t="s">
        <v>393</v>
      </c>
    </row>
    <row r="34" spans="2:57" s="6" customFormat="1" ht="26.4" x14ac:dyDescent="0.45">
      <c r="B34" s="119"/>
      <c r="C34" s="40"/>
      <c r="D34" s="43"/>
      <c r="E34" s="49"/>
      <c r="F34" s="121"/>
      <c r="G34" s="120"/>
      <c r="H34" s="123"/>
      <c r="I34" s="124"/>
      <c r="J34" s="38" t="s">
        <v>106</v>
      </c>
      <c r="K34" s="39" t="s">
        <v>480</v>
      </c>
      <c r="L34" s="42" t="s">
        <v>481</v>
      </c>
      <c r="M34" s="48"/>
      <c r="N34" s="52"/>
      <c r="O34" s="50"/>
      <c r="P34" s="81"/>
      <c r="Q34" s="82"/>
      <c r="R34" s="81"/>
      <c r="S34" s="82"/>
      <c r="T34" s="81"/>
      <c r="U34" s="82"/>
      <c r="V34" s="81"/>
      <c r="W34" s="82"/>
      <c r="X34" s="82"/>
      <c r="Y34" s="82"/>
      <c r="Z34" s="82"/>
      <c r="AA34" s="88"/>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129" t="s">
        <v>393</v>
      </c>
    </row>
    <row r="35" spans="2:57" s="6" customFormat="1" ht="26.4" x14ac:dyDescent="0.45">
      <c r="B35" s="119"/>
      <c r="C35" s="40"/>
      <c r="D35" s="43"/>
      <c r="E35" s="49"/>
      <c r="F35" s="121"/>
      <c r="G35" s="120"/>
      <c r="H35" s="123"/>
      <c r="I35" s="124"/>
      <c r="J35" s="38" t="s">
        <v>106</v>
      </c>
      <c r="K35" s="39" t="s">
        <v>482</v>
      </c>
      <c r="L35" s="42" t="s">
        <v>168</v>
      </c>
      <c r="M35" s="48"/>
      <c r="N35" s="52"/>
      <c r="O35" s="50"/>
      <c r="P35" s="81"/>
      <c r="Q35" s="82"/>
      <c r="R35" s="81"/>
      <c r="S35" s="82"/>
      <c r="T35" s="81"/>
      <c r="U35" s="82"/>
      <c r="V35" s="81"/>
      <c r="W35" s="82"/>
      <c r="X35" s="82"/>
      <c r="Y35" s="82"/>
      <c r="Z35" s="82"/>
      <c r="AA35" s="88"/>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129" t="s">
        <v>393</v>
      </c>
    </row>
    <row r="36" spans="2:57" s="6" customFormat="1" ht="26.4" x14ac:dyDescent="0.45">
      <c r="B36" s="119"/>
      <c r="C36" s="40"/>
      <c r="D36" s="43"/>
      <c r="E36" s="49"/>
      <c r="F36" s="121"/>
      <c r="G36" s="120"/>
      <c r="H36" s="123"/>
      <c r="I36" s="124"/>
      <c r="J36" s="38" t="s">
        <v>106</v>
      </c>
      <c r="K36" s="39" t="s">
        <v>483</v>
      </c>
      <c r="L36" s="42" t="s">
        <v>111</v>
      </c>
      <c r="M36" s="48"/>
      <c r="N36" s="52"/>
      <c r="O36" s="50"/>
      <c r="P36" s="81"/>
      <c r="Q36" s="82"/>
      <c r="R36" s="81"/>
      <c r="S36" s="82"/>
      <c r="T36" s="81"/>
      <c r="U36" s="82"/>
      <c r="V36" s="81"/>
      <c r="W36" s="82"/>
      <c r="X36" s="82"/>
      <c r="Y36" s="82"/>
      <c r="Z36" s="82"/>
      <c r="AA36" s="88"/>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129" t="s">
        <v>393</v>
      </c>
    </row>
    <row r="37" spans="2:57" s="6" customFormat="1" ht="26.4" x14ac:dyDescent="0.45">
      <c r="B37" s="119"/>
      <c r="C37" s="40"/>
      <c r="D37" s="43"/>
      <c r="E37" s="49"/>
      <c r="F37" s="121"/>
      <c r="G37" s="120"/>
      <c r="H37" s="123"/>
      <c r="I37" s="124"/>
      <c r="J37" s="38" t="s">
        <v>106</v>
      </c>
      <c r="K37" s="39" t="s">
        <v>484</v>
      </c>
      <c r="L37" s="42" t="s">
        <v>113</v>
      </c>
      <c r="M37" s="48"/>
      <c r="N37" s="52"/>
      <c r="O37" s="50"/>
      <c r="P37" s="81"/>
      <c r="Q37" s="82"/>
      <c r="R37" s="81"/>
      <c r="S37" s="82"/>
      <c r="T37" s="81"/>
      <c r="U37" s="82"/>
      <c r="V37" s="81"/>
      <c r="W37" s="82"/>
      <c r="X37" s="82"/>
      <c r="Y37" s="82"/>
      <c r="Z37" s="82"/>
      <c r="AA37" s="88"/>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129" t="s">
        <v>393</v>
      </c>
    </row>
    <row r="38" spans="2:57" s="6" customFormat="1" ht="26.4" x14ac:dyDescent="0.45">
      <c r="B38" s="119"/>
      <c r="C38" s="40"/>
      <c r="D38" s="43"/>
      <c r="E38" s="49"/>
      <c r="F38" s="121"/>
      <c r="G38" s="120"/>
      <c r="H38" s="123"/>
      <c r="I38" s="124"/>
      <c r="J38" s="38" t="s">
        <v>106</v>
      </c>
      <c r="K38" s="39" t="s">
        <v>485</v>
      </c>
      <c r="L38" s="42" t="s">
        <v>114</v>
      </c>
      <c r="M38" s="48"/>
      <c r="N38" s="52"/>
      <c r="O38" s="50"/>
      <c r="P38" s="81"/>
      <c r="Q38" s="82"/>
      <c r="R38" s="81"/>
      <c r="S38" s="82"/>
      <c r="T38" s="81"/>
      <c r="U38" s="82"/>
      <c r="V38" s="81"/>
      <c r="W38" s="82"/>
      <c r="X38" s="82"/>
      <c r="Y38" s="82"/>
      <c r="Z38" s="82"/>
      <c r="AA38" s="88"/>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129" t="s">
        <v>393</v>
      </c>
    </row>
    <row r="39" spans="2:57" s="6" customFormat="1" ht="39.6" x14ac:dyDescent="0.45">
      <c r="B39" s="79" t="s">
        <v>357</v>
      </c>
      <c r="C39" s="77" t="s">
        <v>359</v>
      </c>
      <c r="D39" s="71" t="s">
        <v>379</v>
      </c>
      <c r="E39" s="72" t="s">
        <v>408</v>
      </c>
      <c r="F39" s="73"/>
      <c r="G39" s="72" t="s">
        <v>415</v>
      </c>
      <c r="H39" s="74" t="s">
        <v>49</v>
      </c>
      <c r="I39" s="75" t="s">
        <v>50</v>
      </c>
      <c r="J39" s="76" t="s">
        <v>21</v>
      </c>
      <c r="K39" s="77" t="s">
        <v>20</v>
      </c>
      <c r="L39" s="74" t="s">
        <v>20</v>
      </c>
      <c r="M39" s="78"/>
      <c r="N39" s="74" t="s">
        <v>22</v>
      </c>
      <c r="O39" s="75" t="s">
        <v>22</v>
      </c>
      <c r="P39" s="74"/>
      <c r="Q39" s="75"/>
      <c r="R39" s="74"/>
      <c r="S39" s="75"/>
      <c r="T39" s="74"/>
      <c r="U39" s="75"/>
      <c r="V39" s="74"/>
      <c r="W39" s="75"/>
      <c r="X39" s="75"/>
      <c r="Y39" s="75"/>
      <c r="Z39" s="75"/>
      <c r="AA39" s="87"/>
      <c r="AB39" s="75"/>
      <c r="AC39" s="75"/>
      <c r="AD39" s="75"/>
      <c r="AE39" s="75"/>
      <c r="AF39" s="75"/>
      <c r="AG39" s="75"/>
      <c r="AH39" s="75"/>
      <c r="AI39" s="75" t="s">
        <v>26</v>
      </c>
      <c r="AJ39" s="75"/>
      <c r="AK39" s="75"/>
      <c r="AL39" s="75"/>
      <c r="AM39" s="75"/>
      <c r="AN39" s="75"/>
      <c r="AO39" s="75"/>
      <c r="AP39" s="75"/>
      <c r="AQ39" s="75"/>
      <c r="AR39" s="75"/>
      <c r="AS39" s="75"/>
      <c r="AT39" s="75"/>
      <c r="AU39" s="75"/>
      <c r="AV39" s="75"/>
      <c r="AW39" s="75"/>
      <c r="AX39" s="75"/>
      <c r="AY39" s="75"/>
      <c r="AZ39" s="75"/>
      <c r="BA39" s="75"/>
      <c r="BB39" s="75"/>
      <c r="BC39" s="75"/>
      <c r="BD39" s="75"/>
      <c r="BE39" s="129" t="s">
        <v>393</v>
      </c>
    </row>
    <row r="40" spans="2:57" s="6" customFormat="1" ht="26.4" x14ac:dyDescent="0.45">
      <c r="B40" s="119"/>
      <c r="C40" s="40"/>
      <c r="D40" s="43"/>
      <c r="E40" s="49"/>
      <c r="F40" s="122"/>
      <c r="G40" s="49"/>
      <c r="H40" s="52"/>
      <c r="I40" s="50"/>
      <c r="J40" s="36" t="s">
        <v>331</v>
      </c>
      <c r="K40" s="39" t="s">
        <v>520</v>
      </c>
      <c r="L40" s="43" t="s">
        <v>25</v>
      </c>
      <c r="M40" s="47"/>
      <c r="N40" s="52"/>
      <c r="O40" s="50"/>
      <c r="P40" s="83"/>
      <c r="Q40" s="84"/>
      <c r="R40" s="83"/>
      <c r="S40" s="84"/>
      <c r="T40" s="83"/>
      <c r="U40" s="84"/>
      <c r="V40" s="83"/>
      <c r="W40" s="84"/>
      <c r="X40" s="84"/>
      <c r="Y40" s="84"/>
      <c r="Z40" s="84"/>
      <c r="AA40" s="89"/>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129" t="s">
        <v>393</v>
      </c>
    </row>
    <row r="41" spans="2:57" s="6" customFormat="1" ht="26.4" x14ac:dyDescent="0.45">
      <c r="B41" s="119"/>
      <c r="C41" s="40"/>
      <c r="D41" s="43"/>
      <c r="E41" s="49"/>
      <c r="F41" s="122"/>
      <c r="G41" s="49"/>
      <c r="H41" s="52"/>
      <c r="I41" s="50"/>
      <c r="J41" s="36" t="s">
        <v>331</v>
      </c>
      <c r="K41" s="39" t="s">
        <v>521</v>
      </c>
      <c r="L41" s="43" t="s">
        <v>27</v>
      </c>
      <c r="M41" s="47"/>
      <c r="N41" s="52"/>
      <c r="O41" s="50"/>
      <c r="P41" s="83"/>
      <c r="Q41" s="84"/>
      <c r="R41" s="83"/>
      <c r="S41" s="84"/>
      <c r="T41" s="83"/>
      <c r="U41" s="84"/>
      <c r="V41" s="83"/>
      <c r="W41" s="84"/>
      <c r="X41" s="84"/>
      <c r="Y41" s="84"/>
      <c r="Z41" s="84"/>
      <c r="AA41" s="89"/>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129" t="s">
        <v>393</v>
      </c>
    </row>
    <row r="42" spans="2:57" s="6" customFormat="1" ht="26.4" x14ac:dyDescent="0.45">
      <c r="B42" s="119"/>
      <c r="C42" s="40"/>
      <c r="D42" s="43"/>
      <c r="E42" s="49"/>
      <c r="F42" s="122"/>
      <c r="G42" s="49"/>
      <c r="H42" s="52"/>
      <c r="I42" s="50"/>
      <c r="J42" s="36" t="s">
        <v>331</v>
      </c>
      <c r="K42" s="39" t="s">
        <v>522</v>
      </c>
      <c r="L42" s="43" t="s">
        <v>267</v>
      </c>
      <c r="M42" s="47"/>
      <c r="N42" s="52"/>
      <c r="O42" s="50"/>
      <c r="P42" s="83"/>
      <c r="Q42" s="84"/>
      <c r="R42" s="83"/>
      <c r="S42" s="84"/>
      <c r="T42" s="83"/>
      <c r="U42" s="84"/>
      <c r="V42" s="83"/>
      <c r="W42" s="84"/>
      <c r="X42" s="84"/>
      <c r="Y42" s="84"/>
      <c r="Z42" s="84"/>
      <c r="AA42" s="89"/>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129" t="s">
        <v>393</v>
      </c>
    </row>
    <row r="43" spans="2:57" s="6" customFormat="1" ht="26.4" x14ac:dyDescent="0.45">
      <c r="B43" s="119"/>
      <c r="C43" s="40"/>
      <c r="D43" s="43"/>
      <c r="E43" s="49"/>
      <c r="F43" s="122"/>
      <c r="G43" s="49"/>
      <c r="H43" s="52"/>
      <c r="I43" s="50"/>
      <c r="J43" s="36" t="s">
        <v>331</v>
      </c>
      <c r="K43" s="39" t="s">
        <v>523</v>
      </c>
      <c r="L43" s="43" t="s">
        <v>265</v>
      </c>
      <c r="M43" s="47"/>
      <c r="N43" s="52"/>
      <c r="O43" s="50"/>
      <c r="P43" s="83"/>
      <c r="Q43" s="84"/>
      <c r="R43" s="83"/>
      <c r="S43" s="84"/>
      <c r="T43" s="83"/>
      <c r="U43" s="84"/>
      <c r="V43" s="83"/>
      <c r="W43" s="84"/>
      <c r="X43" s="84"/>
      <c r="Y43" s="84"/>
      <c r="Z43" s="84"/>
      <c r="AA43" s="89"/>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129" t="s">
        <v>393</v>
      </c>
    </row>
    <row r="44" spans="2:57" s="6" customFormat="1" ht="26.4" x14ac:dyDescent="0.45">
      <c r="B44" s="119"/>
      <c r="C44" s="40"/>
      <c r="D44" s="43"/>
      <c r="E44" s="49"/>
      <c r="F44" s="122"/>
      <c r="G44" s="49"/>
      <c r="H44" s="52"/>
      <c r="I44" s="50"/>
      <c r="J44" s="36" t="s">
        <v>331</v>
      </c>
      <c r="K44" s="39" t="s">
        <v>524</v>
      </c>
      <c r="L44" s="43" t="s">
        <v>266</v>
      </c>
      <c r="M44" s="47"/>
      <c r="N44" s="52"/>
      <c r="O44" s="50"/>
      <c r="P44" s="83"/>
      <c r="Q44" s="84"/>
      <c r="R44" s="83"/>
      <c r="S44" s="84"/>
      <c r="T44" s="83"/>
      <c r="U44" s="84"/>
      <c r="V44" s="83"/>
      <c r="W44" s="84"/>
      <c r="X44" s="84"/>
      <c r="Y44" s="84"/>
      <c r="Z44" s="84"/>
      <c r="AA44" s="89"/>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129" t="s">
        <v>393</v>
      </c>
    </row>
    <row r="45" spans="2:57" s="6" customFormat="1" ht="26.4" x14ac:dyDescent="0.45">
      <c r="B45" s="119"/>
      <c r="C45" s="40"/>
      <c r="D45" s="43"/>
      <c r="E45" s="49"/>
      <c r="F45" s="122"/>
      <c r="G45" s="49"/>
      <c r="H45" s="52"/>
      <c r="I45" s="50"/>
      <c r="J45" s="36" t="s">
        <v>331</v>
      </c>
      <c r="K45" s="39" t="s">
        <v>525</v>
      </c>
      <c r="L45" s="43" t="s">
        <v>28</v>
      </c>
      <c r="M45" s="47"/>
      <c r="N45" s="52"/>
      <c r="O45" s="50"/>
      <c r="P45" s="83"/>
      <c r="Q45" s="84"/>
      <c r="R45" s="83"/>
      <c r="S45" s="84"/>
      <c r="T45" s="83"/>
      <c r="U45" s="84"/>
      <c r="V45" s="83"/>
      <c r="W45" s="84"/>
      <c r="X45" s="84"/>
      <c r="Y45" s="84"/>
      <c r="Z45" s="84"/>
      <c r="AA45" s="89"/>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129" t="s">
        <v>393</v>
      </c>
    </row>
    <row r="46" spans="2:57" s="6" customFormat="1" ht="26.4" x14ac:dyDescent="0.45">
      <c r="B46" s="119"/>
      <c r="C46" s="40"/>
      <c r="D46" s="43"/>
      <c r="E46" s="49"/>
      <c r="F46" s="122"/>
      <c r="G46" s="49"/>
      <c r="H46" s="52"/>
      <c r="I46" s="50"/>
      <c r="J46" s="36" t="s">
        <v>331</v>
      </c>
      <c r="K46" s="39" t="s">
        <v>526</v>
      </c>
      <c r="L46" s="43" t="s">
        <v>29</v>
      </c>
      <c r="M46" s="47"/>
      <c r="N46" s="52"/>
      <c r="O46" s="50"/>
      <c r="P46" s="83"/>
      <c r="Q46" s="84"/>
      <c r="R46" s="83"/>
      <c r="S46" s="84"/>
      <c r="T46" s="83"/>
      <c r="U46" s="84"/>
      <c r="V46" s="83"/>
      <c r="W46" s="84"/>
      <c r="X46" s="84"/>
      <c r="Y46" s="84"/>
      <c r="Z46" s="84"/>
      <c r="AA46" s="89"/>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129" t="s">
        <v>393</v>
      </c>
    </row>
    <row r="47" spans="2:57" s="6" customFormat="1" ht="26.4" x14ac:dyDescent="0.45">
      <c r="B47" s="119"/>
      <c r="C47" s="40"/>
      <c r="D47" s="43"/>
      <c r="E47" s="49"/>
      <c r="F47" s="122"/>
      <c r="G47" s="49"/>
      <c r="H47" s="52"/>
      <c r="I47" s="50"/>
      <c r="J47" s="36" t="s">
        <v>331</v>
      </c>
      <c r="K47" s="39" t="s">
        <v>527</v>
      </c>
      <c r="L47" s="43" t="s">
        <v>30</v>
      </c>
      <c r="M47" s="47"/>
      <c r="N47" s="52"/>
      <c r="O47" s="50"/>
      <c r="P47" s="83"/>
      <c r="Q47" s="84"/>
      <c r="R47" s="83"/>
      <c r="S47" s="84"/>
      <c r="T47" s="83"/>
      <c r="U47" s="84"/>
      <c r="V47" s="83"/>
      <c r="W47" s="84"/>
      <c r="X47" s="84"/>
      <c r="Y47" s="84"/>
      <c r="Z47" s="84"/>
      <c r="AA47" s="89"/>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129" t="s">
        <v>393</v>
      </c>
    </row>
    <row r="48" spans="2:57" s="6" customFormat="1" ht="26.4" x14ac:dyDescent="0.45">
      <c r="B48" s="79" t="s">
        <v>547</v>
      </c>
      <c r="C48" s="77" t="s">
        <v>359</v>
      </c>
      <c r="D48" s="71" t="s">
        <v>380</v>
      </c>
      <c r="E48" s="72" t="s">
        <v>409</v>
      </c>
      <c r="F48" s="73"/>
      <c r="G48" s="72" t="s">
        <v>416</v>
      </c>
      <c r="H48" s="74" t="s">
        <v>19</v>
      </c>
      <c r="I48" s="75" t="s">
        <v>268</v>
      </c>
      <c r="J48" s="76" t="s">
        <v>21</v>
      </c>
      <c r="K48" s="77" t="s">
        <v>20</v>
      </c>
      <c r="L48" s="74" t="s">
        <v>20</v>
      </c>
      <c r="M48" s="78"/>
      <c r="N48" s="74" t="s">
        <v>100</v>
      </c>
      <c r="O48" s="75"/>
      <c r="P48" s="74"/>
      <c r="Q48" s="75"/>
      <c r="R48" s="74"/>
      <c r="S48" s="75"/>
      <c r="T48" s="74"/>
      <c r="U48" s="75"/>
      <c r="V48" s="74"/>
      <c r="W48" s="75"/>
      <c r="X48" s="75"/>
      <c r="Y48" s="75"/>
      <c r="Z48" s="75"/>
      <c r="AA48" s="87"/>
      <c r="AB48" s="75"/>
      <c r="AC48" s="75" t="s">
        <v>26</v>
      </c>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129" t="s">
        <v>393</v>
      </c>
    </row>
    <row r="49" spans="1:57" s="6" customFormat="1" ht="26.4" x14ac:dyDescent="0.45">
      <c r="B49" s="119"/>
      <c r="C49" s="40"/>
      <c r="D49" s="43"/>
      <c r="E49" s="49"/>
      <c r="F49" s="122"/>
      <c r="G49" s="49"/>
      <c r="H49" s="52"/>
      <c r="I49" s="50"/>
      <c r="J49" s="36" t="s">
        <v>106</v>
      </c>
      <c r="K49" s="40" t="s">
        <v>31</v>
      </c>
      <c r="L49" s="42" t="s">
        <v>25</v>
      </c>
      <c r="M49" s="47"/>
      <c r="N49" s="52"/>
      <c r="O49" s="50"/>
      <c r="P49" s="83"/>
      <c r="Q49" s="84"/>
      <c r="R49" s="83"/>
      <c r="S49" s="84"/>
      <c r="T49" s="83"/>
      <c r="U49" s="84"/>
      <c r="V49" s="83"/>
      <c r="W49" s="84"/>
      <c r="X49" s="84"/>
      <c r="Y49" s="84"/>
      <c r="Z49" s="84"/>
      <c r="AA49" s="89"/>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129" t="s">
        <v>393</v>
      </c>
    </row>
    <row r="50" spans="1:57" s="6" customFormat="1" ht="26.4" x14ac:dyDescent="0.45">
      <c r="B50" s="119"/>
      <c r="C50" s="40"/>
      <c r="D50" s="43"/>
      <c r="E50" s="49"/>
      <c r="F50" s="122"/>
      <c r="G50" s="49"/>
      <c r="H50" s="52"/>
      <c r="I50" s="50"/>
      <c r="J50" s="36" t="s">
        <v>106</v>
      </c>
      <c r="K50" s="40" t="s">
        <v>72</v>
      </c>
      <c r="L50" s="42" t="s">
        <v>328</v>
      </c>
      <c r="M50" s="47"/>
      <c r="N50" s="52"/>
      <c r="O50" s="50"/>
      <c r="P50" s="83"/>
      <c r="Q50" s="84"/>
      <c r="R50" s="83"/>
      <c r="S50" s="84"/>
      <c r="T50" s="83"/>
      <c r="U50" s="84"/>
      <c r="V50" s="83"/>
      <c r="W50" s="84"/>
      <c r="X50" s="84"/>
      <c r="Y50" s="84"/>
      <c r="Z50" s="84"/>
      <c r="AA50" s="89"/>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129" t="s">
        <v>393</v>
      </c>
    </row>
    <row r="51" spans="1:57" s="6" customFormat="1" ht="26.4" x14ac:dyDescent="0.45">
      <c r="B51" s="119"/>
      <c r="C51" s="40"/>
      <c r="D51" s="43"/>
      <c r="E51" s="49"/>
      <c r="F51" s="122"/>
      <c r="G51" s="49"/>
      <c r="H51" s="52"/>
      <c r="I51" s="50"/>
      <c r="J51" s="36" t="s">
        <v>106</v>
      </c>
      <c r="K51" s="40" t="s">
        <v>32</v>
      </c>
      <c r="L51" s="42" t="s">
        <v>55</v>
      </c>
      <c r="M51" s="47"/>
      <c r="N51" s="52"/>
      <c r="O51" s="50"/>
      <c r="P51" s="83"/>
      <c r="Q51" s="84"/>
      <c r="R51" s="83"/>
      <c r="S51" s="84"/>
      <c r="T51" s="83"/>
      <c r="U51" s="84"/>
      <c r="V51" s="83"/>
      <c r="W51" s="84"/>
      <c r="X51" s="84"/>
      <c r="Y51" s="84"/>
      <c r="Z51" s="84"/>
      <c r="AA51" s="89"/>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129" t="s">
        <v>393</v>
      </c>
    </row>
    <row r="52" spans="1:57" s="6" customFormat="1" ht="26.4" x14ac:dyDescent="0.45">
      <c r="B52" s="119"/>
      <c r="C52" s="40"/>
      <c r="D52" s="43"/>
      <c r="E52" s="49"/>
      <c r="F52" s="122"/>
      <c r="G52" s="49"/>
      <c r="H52" s="52"/>
      <c r="I52" s="50"/>
      <c r="J52" s="36" t="s">
        <v>106</v>
      </c>
      <c r="K52" s="40" t="s">
        <v>33</v>
      </c>
      <c r="L52" s="42" t="s">
        <v>56</v>
      </c>
      <c r="M52" s="47"/>
      <c r="N52" s="52"/>
      <c r="O52" s="50"/>
      <c r="P52" s="83"/>
      <c r="Q52" s="84"/>
      <c r="R52" s="83"/>
      <c r="S52" s="84"/>
      <c r="T52" s="83"/>
      <c r="U52" s="84"/>
      <c r="V52" s="83"/>
      <c r="W52" s="84"/>
      <c r="X52" s="84"/>
      <c r="Y52" s="84"/>
      <c r="Z52" s="84"/>
      <c r="AA52" s="89"/>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129" t="s">
        <v>393</v>
      </c>
    </row>
    <row r="53" spans="1:57" s="6" customFormat="1" ht="26.4" x14ac:dyDescent="0.45">
      <c r="B53" s="119"/>
      <c r="C53" s="40"/>
      <c r="D53" s="43"/>
      <c r="E53" s="49"/>
      <c r="F53" s="122"/>
      <c r="G53" s="49"/>
      <c r="H53" s="52"/>
      <c r="I53" s="50"/>
      <c r="J53" s="36" t="s">
        <v>106</v>
      </c>
      <c r="K53" s="40" t="s">
        <v>34</v>
      </c>
      <c r="L53" s="42" t="s">
        <v>57</v>
      </c>
      <c r="M53" s="47"/>
      <c r="N53" s="52"/>
      <c r="O53" s="50"/>
      <c r="P53" s="83"/>
      <c r="Q53" s="84"/>
      <c r="R53" s="83"/>
      <c r="S53" s="84"/>
      <c r="T53" s="83"/>
      <c r="U53" s="84"/>
      <c r="V53" s="83"/>
      <c r="W53" s="84"/>
      <c r="X53" s="84"/>
      <c r="Y53" s="84"/>
      <c r="Z53" s="84"/>
      <c r="AA53" s="89"/>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129" t="s">
        <v>393</v>
      </c>
    </row>
    <row r="54" spans="1:57" s="6" customFormat="1" ht="26.4" x14ac:dyDescent="0.45">
      <c r="B54" s="119"/>
      <c r="C54" s="40"/>
      <c r="D54" s="43"/>
      <c r="E54" s="49"/>
      <c r="F54" s="122"/>
      <c r="G54" s="49"/>
      <c r="H54" s="52"/>
      <c r="I54" s="50"/>
      <c r="J54" s="36" t="s">
        <v>106</v>
      </c>
      <c r="K54" s="40" t="s">
        <v>35</v>
      </c>
      <c r="L54" s="42" t="s">
        <v>44</v>
      </c>
      <c r="M54" s="47"/>
      <c r="N54" s="52"/>
      <c r="O54" s="50"/>
      <c r="P54" s="83"/>
      <c r="Q54" s="84"/>
      <c r="R54" s="83"/>
      <c r="S54" s="84"/>
      <c r="T54" s="83"/>
      <c r="U54" s="84"/>
      <c r="V54" s="83"/>
      <c r="W54" s="84"/>
      <c r="X54" s="84"/>
      <c r="Y54" s="84"/>
      <c r="Z54" s="84"/>
      <c r="AA54" s="89"/>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129" t="s">
        <v>393</v>
      </c>
    </row>
    <row r="55" spans="1:57" s="6" customFormat="1" ht="26.4" x14ac:dyDescent="0.45">
      <c r="B55" s="119"/>
      <c r="C55" s="40"/>
      <c r="D55" s="43"/>
      <c r="E55" s="49"/>
      <c r="F55" s="122"/>
      <c r="G55" s="49"/>
      <c r="H55" s="52"/>
      <c r="I55" s="50"/>
      <c r="J55" s="36" t="s">
        <v>106</v>
      </c>
      <c r="K55" s="40" t="s">
        <v>36</v>
      </c>
      <c r="L55" s="42" t="s">
        <v>58</v>
      </c>
      <c r="M55" s="47"/>
      <c r="N55" s="52"/>
      <c r="O55" s="50"/>
      <c r="P55" s="83"/>
      <c r="Q55" s="84"/>
      <c r="R55" s="83"/>
      <c r="S55" s="84"/>
      <c r="T55" s="83"/>
      <c r="U55" s="84"/>
      <c r="V55" s="83"/>
      <c r="W55" s="84"/>
      <c r="X55" s="84"/>
      <c r="Y55" s="84"/>
      <c r="Z55" s="84"/>
      <c r="AA55" s="89"/>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129" t="s">
        <v>393</v>
      </c>
    </row>
    <row r="56" spans="1:57" s="6" customFormat="1" ht="26.4" x14ac:dyDescent="0.45">
      <c r="B56" s="119"/>
      <c r="C56" s="40"/>
      <c r="D56" s="43"/>
      <c r="E56" s="49"/>
      <c r="F56" s="122"/>
      <c r="G56" s="49"/>
      <c r="H56" s="52"/>
      <c r="I56" s="50"/>
      <c r="J56" s="36" t="s">
        <v>106</v>
      </c>
      <c r="K56" s="40" t="s">
        <v>107</v>
      </c>
      <c r="L56" s="42" t="s">
        <v>108</v>
      </c>
      <c r="M56" s="47"/>
      <c r="N56" s="52"/>
      <c r="O56" s="50"/>
      <c r="P56" s="83"/>
      <c r="Q56" s="84"/>
      <c r="R56" s="83"/>
      <c r="S56" s="84"/>
      <c r="T56" s="83"/>
      <c r="U56" s="84"/>
      <c r="V56" s="83"/>
      <c r="W56" s="84"/>
      <c r="X56" s="84"/>
      <c r="Y56" s="84"/>
      <c r="Z56" s="84"/>
      <c r="AA56" s="89"/>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129" t="s">
        <v>393</v>
      </c>
    </row>
    <row r="57" spans="1:57" s="6" customFormat="1" ht="26.4" x14ac:dyDescent="0.45">
      <c r="B57" s="119"/>
      <c r="C57" s="40"/>
      <c r="D57" s="43"/>
      <c r="E57" s="49"/>
      <c r="F57" s="122"/>
      <c r="G57" s="49"/>
      <c r="H57" s="52"/>
      <c r="I57" s="50"/>
      <c r="J57" s="36" t="s">
        <v>106</v>
      </c>
      <c r="K57" s="39" t="s">
        <v>486</v>
      </c>
      <c r="L57" s="42" t="s">
        <v>109</v>
      </c>
      <c r="M57" s="47"/>
      <c r="N57" s="52"/>
      <c r="O57" s="50"/>
      <c r="P57" s="83"/>
      <c r="Q57" s="84"/>
      <c r="R57" s="83"/>
      <c r="S57" s="84"/>
      <c r="T57" s="83"/>
      <c r="U57" s="84"/>
      <c r="V57" s="83"/>
      <c r="W57" s="84"/>
      <c r="X57" s="84"/>
      <c r="Y57" s="84"/>
      <c r="Z57" s="84"/>
      <c r="AA57" s="89"/>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129" t="s">
        <v>393</v>
      </c>
    </row>
    <row r="58" spans="1:57" s="6" customFormat="1" ht="26.4" x14ac:dyDescent="0.45">
      <c r="B58" s="119"/>
      <c r="C58" s="40"/>
      <c r="D58" s="43"/>
      <c r="E58" s="49"/>
      <c r="F58" s="121"/>
      <c r="G58" s="120"/>
      <c r="H58" s="123"/>
      <c r="I58" s="124"/>
      <c r="J58" s="38" t="s">
        <v>106</v>
      </c>
      <c r="K58" s="39" t="s">
        <v>171</v>
      </c>
      <c r="L58" s="42" t="s">
        <v>111</v>
      </c>
      <c r="M58" s="48"/>
      <c r="N58" s="52"/>
      <c r="O58" s="50"/>
      <c r="P58" s="81"/>
      <c r="Q58" s="82"/>
      <c r="R58" s="81"/>
      <c r="S58" s="82"/>
      <c r="T58" s="81"/>
      <c r="U58" s="82"/>
      <c r="V58" s="81"/>
      <c r="W58" s="82"/>
      <c r="X58" s="82"/>
      <c r="Y58" s="82"/>
      <c r="Z58" s="82"/>
      <c r="AA58" s="88"/>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129" t="s">
        <v>393</v>
      </c>
    </row>
    <row r="59" spans="1:57" s="6" customFormat="1" ht="26.4" x14ac:dyDescent="0.45">
      <c r="B59" s="119"/>
      <c r="C59" s="40"/>
      <c r="D59" s="43"/>
      <c r="E59" s="49"/>
      <c r="F59" s="121"/>
      <c r="G59" s="120"/>
      <c r="H59" s="123"/>
      <c r="I59" s="124"/>
      <c r="J59" s="38" t="s">
        <v>106</v>
      </c>
      <c r="K59" s="39" t="s">
        <v>172</v>
      </c>
      <c r="L59" s="42" t="s">
        <v>113</v>
      </c>
      <c r="M59" s="48"/>
      <c r="N59" s="52"/>
      <c r="O59" s="50"/>
      <c r="P59" s="81"/>
      <c r="Q59" s="82"/>
      <c r="R59" s="81"/>
      <c r="S59" s="82"/>
      <c r="T59" s="81"/>
      <c r="U59" s="82"/>
      <c r="V59" s="81"/>
      <c r="W59" s="82"/>
      <c r="X59" s="82"/>
      <c r="Y59" s="82"/>
      <c r="Z59" s="82"/>
      <c r="AA59" s="88"/>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129" t="s">
        <v>393</v>
      </c>
    </row>
    <row r="60" spans="1:57" s="6" customFormat="1" ht="26.4" x14ac:dyDescent="0.45">
      <c r="B60" s="119"/>
      <c r="C60" s="40"/>
      <c r="D60" s="43"/>
      <c r="E60" s="49"/>
      <c r="F60" s="122"/>
      <c r="G60" s="49"/>
      <c r="H60" s="52"/>
      <c r="I60" s="50"/>
      <c r="J60" s="36" t="s">
        <v>106</v>
      </c>
      <c r="K60" s="39" t="s">
        <v>110</v>
      </c>
      <c r="L60" s="43" t="s">
        <v>114</v>
      </c>
      <c r="M60" s="47"/>
      <c r="N60" s="52"/>
      <c r="O60" s="50"/>
      <c r="P60" s="83"/>
      <c r="Q60" s="84"/>
      <c r="R60" s="83"/>
      <c r="S60" s="84"/>
      <c r="T60" s="83"/>
      <c r="U60" s="84"/>
      <c r="V60" s="83"/>
      <c r="W60" s="84"/>
      <c r="X60" s="84"/>
      <c r="Y60" s="84"/>
      <c r="Z60" s="84"/>
      <c r="AA60" s="89"/>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129" t="s">
        <v>393</v>
      </c>
    </row>
    <row r="61" spans="1:57" s="6" customFormat="1" ht="39.6" x14ac:dyDescent="0.45">
      <c r="B61" s="79" t="s">
        <v>548</v>
      </c>
      <c r="C61" s="77" t="s">
        <v>359</v>
      </c>
      <c r="D61" s="71" t="s">
        <v>381</v>
      </c>
      <c r="E61" s="72" t="s">
        <v>410</v>
      </c>
      <c r="F61" s="73"/>
      <c r="G61" s="80" t="s">
        <v>417</v>
      </c>
      <c r="H61" s="74" t="s">
        <v>204</v>
      </c>
      <c r="I61" s="75" t="s">
        <v>205</v>
      </c>
      <c r="J61" s="76" t="s">
        <v>99</v>
      </c>
      <c r="K61" s="77" t="s">
        <v>99</v>
      </c>
      <c r="L61" s="74" t="s">
        <v>99</v>
      </c>
      <c r="M61" s="72"/>
      <c r="N61" s="74" t="s">
        <v>206</v>
      </c>
      <c r="O61" s="75" t="s">
        <v>206</v>
      </c>
      <c r="P61" s="74" t="s">
        <v>24</v>
      </c>
      <c r="Q61" s="75" t="s">
        <v>24</v>
      </c>
      <c r="R61" s="74" t="s">
        <v>24</v>
      </c>
      <c r="S61" s="75" t="s">
        <v>24</v>
      </c>
      <c r="T61" s="74"/>
      <c r="U61" s="75" t="s">
        <v>24</v>
      </c>
      <c r="V61" s="74"/>
      <c r="W61" s="75"/>
      <c r="X61" s="75"/>
      <c r="Y61" s="75"/>
      <c r="Z61" s="75" t="s">
        <v>26</v>
      </c>
      <c r="AA61" s="87"/>
      <c r="AB61" s="75"/>
      <c r="AC61" s="75"/>
      <c r="AD61" s="75" t="s">
        <v>24</v>
      </c>
      <c r="AE61" s="75" t="s">
        <v>24</v>
      </c>
      <c r="AF61" s="75" t="s">
        <v>24</v>
      </c>
      <c r="AG61" s="75" t="s">
        <v>24</v>
      </c>
      <c r="AH61" s="75" t="s">
        <v>24</v>
      </c>
      <c r="AI61" s="75"/>
      <c r="AJ61" s="75"/>
      <c r="AK61" s="75"/>
      <c r="AL61" s="75"/>
      <c r="AM61" s="75"/>
      <c r="AN61" s="75" t="s">
        <v>24</v>
      </c>
      <c r="AO61" s="75" t="s">
        <v>24</v>
      </c>
      <c r="AP61" s="75" t="s">
        <v>24</v>
      </c>
      <c r="AQ61" s="75" t="s">
        <v>24</v>
      </c>
      <c r="AR61" s="75" t="s">
        <v>24</v>
      </c>
      <c r="AS61" s="75" t="s">
        <v>24</v>
      </c>
      <c r="AT61" s="75" t="s">
        <v>24</v>
      </c>
      <c r="AU61" s="75" t="s">
        <v>24</v>
      </c>
      <c r="AV61" s="75" t="s">
        <v>24</v>
      </c>
      <c r="AW61" s="75"/>
      <c r="AX61" s="75"/>
      <c r="AY61" s="75" t="s">
        <v>24</v>
      </c>
      <c r="AZ61" s="75" t="s">
        <v>24</v>
      </c>
      <c r="BA61" s="75" t="s">
        <v>24</v>
      </c>
      <c r="BB61" s="75" t="s">
        <v>24</v>
      </c>
      <c r="BC61" s="75" t="s">
        <v>24</v>
      </c>
      <c r="BD61" s="75" t="s">
        <v>24</v>
      </c>
      <c r="BE61" s="129" t="s">
        <v>393</v>
      </c>
    </row>
    <row r="62" spans="1:57" ht="26.4" x14ac:dyDescent="0.45">
      <c r="A62" s="6"/>
      <c r="B62" s="119"/>
      <c r="C62" s="40"/>
      <c r="D62" s="43"/>
      <c r="E62" s="49"/>
      <c r="F62" s="122"/>
      <c r="G62" s="126"/>
      <c r="H62" s="52"/>
      <c r="I62" s="50"/>
      <c r="J62" s="36" t="s">
        <v>332</v>
      </c>
      <c r="K62" s="39" t="s">
        <v>487</v>
      </c>
      <c r="L62" s="44" t="s">
        <v>25</v>
      </c>
      <c r="M62" s="49"/>
      <c r="N62" s="52"/>
      <c r="O62" s="50"/>
      <c r="P62" s="83" t="s">
        <v>24</v>
      </c>
      <c r="Q62" s="84" t="s">
        <v>24</v>
      </c>
      <c r="R62" s="83" t="s">
        <v>24</v>
      </c>
      <c r="S62" s="84" t="s">
        <v>24</v>
      </c>
      <c r="T62" s="83"/>
      <c r="U62" s="84" t="s">
        <v>24</v>
      </c>
      <c r="V62" s="83"/>
      <c r="W62" s="84"/>
      <c r="X62" s="84"/>
      <c r="Y62" s="84" t="s">
        <v>24</v>
      </c>
      <c r="Z62" s="84" t="s">
        <v>24</v>
      </c>
      <c r="AA62" s="89" t="s">
        <v>24</v>
      </c>
      <c r="AB62" s="84" t="s">
        <v>24</v>
      </c>
      <c r="AC62" s="84" t="s">
        <v>24</v>
      </c>
      <c r="AD62" s="84" t="s">
        <v>24</v>
      </c>
      <c r="AE62" s="84" t="s">
        <v>24</v>
      </c>
      <c r="AF62" s="84" t="s">
        <v>24</v>
      </c>
      <c r="AG62" s="84" t="s">
        <v>24</v>
      </c>
      <c r="AH62" s="84" t="s">
        <v>24</v>
      </c>
      <c r="AI62" s="84"/>
      <c r="AJ62" s="84"/>
      <c r="AK62" s="84"/>
      <c r="AL62" s="84"/>
      <c r="AM62" s="84"/>
      <c r="AN62" s="84" t="s">
        <v>24</v>
      </c>
      <c r="AO62" s="84" t="s">
        <v>24</v>
      </c>
      <c r="AP62" s="84" t="s">
        <v>24</v>
      </c>
      <c r="AQ62" s="84" t="s">
        <v>24</v>
      </c>
      <c r="AR62" s="84" t="s">
        <v>24</v>
      </c>
      <c r="AS62" s="84" t="s">
        <v>24</v>
      </c>
      <c r="AT62" s="84" t="s">
        <v>24</v>
      </c>
      <c r="AU62" s="84" t="s">
        <v>24</v>
      </c>
      <c r="AV62" s="84" t="s">
        <v>24</v>
      </c>
      <c r="AW62" s="84"/>
      <c r="AX62" s="84"/>
      <c r="AY62" s="84" t="s">
        <v>24</v>
      </c>
      <c r="AZ62" s="84" t="s">
        <v>24</v>
      </c>
      <c r="BA62" s="84" t="s">
        <v>24</v>
      </c>
      <c r="BB62" s="84" t="s">
        <v>24</v>
      </c>
      <c r="BC62" s="84" t="s">
        <v>24</v>
      </c>
      <c r="BD62" s="84" t="s">
        <v>24</v>
      </c>
      <c r="BE62" s="129" t="s">
        <v>393</v>
      </c>
    </row>
    <row r="63" spans="1:57" ht="26.4" x14ac:dyDescent="0.45">
      <c r="A63" s="6"/>
      <c r="B63" s="119"/>
      <c r="C63" s="40"/>
      <c r="D63" s="43"/>
      <c r="E63" s="49"/>
      <c r="F63" s="122"/>
      <c r="G63" s="126"/>
      <c r="H63" s="52"/>
      <c r="I63" s="50"/>
      <c r="J63" s="36" t="s">
        <v>332</v>
      </c>
      <c r="K63" s="39" t="s">
        <v>286</v>
      </c>
      <c r="L63" s="44" t="s">
        <v>207</v>
      </c>
      <c r="M63" s="49"/>
      <c r="N63" s="52"/>
      <c r="O63" s="50"/>
      <c r="P63" s="83" t="s">
        <v>24</v>
      </c>
      <c r="Q63" s="84" t="s">
        <v>24</v>
      </c>
      <c r="R63" s="83" t="s">
        <v>24</v>
      </c>
      <c r="S63" s="84" t="s">
        <v>24</v>
      </c>
      <c r="T63" s="83"/>
      <c r="U63" s="84" t="s">
        <v>24</v>
      </c>
      <c r="V63" s="83"/>
      <c r="W63" s="84"/>
      <c r="X63" s="84"/>
      <c r="Y63" s="84" t="s">
        <v>24</v>
      </c>
      <c r="Z63" s="84" t="s">
        <v>24</v>
      </c>
      <c r="AA63" s="89" t="s">
        <v>24</v>
      </c>
      <c r="AB63" s="84" t="s">
        <v>24</v>
      </c>
      <c r="AC63" s="84" t="s">
        <v>24</v>
      </c>
      <c r="AD63" s="84" t="s">
        <v>24</v>
      </c>
      <c r="AE63" s="84" t="s">
        <v>24</v>
      </c>
      <c r="AF63" s="84" t="s">
        <v>24</v>
      </c>
      <c r="AG63" s="84" t="s">
        <v>24</v>
      </c>
      <c r="AH63" s="84" t="s">
        <v>24</v>
      </c>
      <c r="AI63" s="84"/>
      <c r="AJ63" s="84"/>
      <c r="AK63" s="84"/>
      <c r="AL63" s="84"/>
      <c r="AM63" s="84"/>
      <c r="AN63" s="84" t="s">
        <v>24</v>
      </c>
      <c r="AO63" s="84" t="s">
        <v>24</v>
      </c>
      <c r="AP63" s="84" t="s">
        <v>24</v>
      </c>
      <c r="AQ63" s="84" t="s">
        <v>24</v>
      </c>
      <c r="AR63" s="84" t="s">
        <v>24</v>
      </c>
      <c r="AS63" s="84" t="s">
        <v>24</v>
      </c>
      <c r="AT63" s="84" t="s">
        <v>24</v>
      </c>
      <c r="AU63" s="84" t="s">
        <v>24</v>
      </c>
      <c r="AV63" s="84" t="s">
        <v>24</v>
      </c>
      <c r="AW63" s="84"/>
      <c r="AX63" s="84"/>
      <c r="AY63" s="84" t="s">
        <v>24</v>
      </c>
      <c r="AZ63" s="84" t="s">
        <v>24</v>
      </c>
      <c r="BA63" s="84" t="s">
        <v>24</v>
      </c>
      <c r="BB63" s="84" t="s">
        <v>24</v>
      </c>
      <c r="BC63" s="84" t="s">
        <v>24</v>
      </c>
      <c r="BD63" s="84" t="s">
        <v>24</v>
      </c>
      <c r="BE63" s="129" t="s">
        <v>393</v>
      </c>
    </row>
    <row r="64" spans="1:57" ht="26.4" x14ac:dyDescent="0.45">
      <c r="A64" s="6"/>
      <c r="B64" s="119"/>
      <c r="C64" s="40"/>
      <c r="D64" s="43"/>
      <c r="E64" s="49"/>
      <c r="F64" s="122"/>
      <c r="G64" s="126"/>
      <c r="H64" s="52"/>
      <c r="I64" s="50"/>
      <c r="J64" s="36" t="s">
        <v>332</v>
      </c>
      <c r="K64" s="39" t="s">
        <v>287</v>
      </c>
      <c r="L64" s="44" t="s">
        <v>208</v>
      </c>
      <c r="M64" s="49"/>
      <c r="N64" s="52"/>
      <c r="O64" s="50"/>
      <c r="P64" s="83" t="s">
        <v>24</v>
      </c>
      <c r="Q64" s="84" t="s">
        <v>24</v>
      </c>
      <c r="R64" s="83" t="s">
        <v>24</v>
      </c>
      <c r="S64" s="84" t="s">
        <v>24</v>
      </c>
      <c r="T64" s="83"/>
      <c r="U64" s="84" t="s">
        <v>24</v>
      </c>
      <c r="V64" s="83"/>
      <c r="W64" s="84"/>
      <c r="X64" s="84"/>
      <c r="Y64" s="84" t="s">
        <v>24</v>
      </c>
      <c r="Z64" s="84" t="s">
        <v>24</v>
      </c>
      <c r="AA64" s="89" t="s">
        <v>24</v>
      </c>
      <c r="AB64" s="84" t="s">
        <v>24</v>
      </c>
      <c r="AC64" s="84" t="s">
        <v>24</v>
      </c>
      <c r="AD64" s="84" t="s">
        <v>24</v>
      </c>
      <c r="AE64" s="84" t="s">
        <v>24</v>
      </c>
      <c r="AF64" s="84" t="s">
        <v>24</v>
      </c>
      <c r="AG64" s="84" t="s">
        <v>24</v>
      </c>
      <c r="AH64" s="84" t="s">
        <v>24</v>
      </c>
      <c r="AI64" s="84"/>
      <c r="AJ64" s="84"/>
      <c r="AK64" s="84"/>
      <c r="AL64" s="84"/>
      <c r="AM64" s="84"/>
      <c r="AN64" s="84" t="s">
        <v>24</v>
      </c>
      <c r="AO64" s="84" t="s">
        <v>24</v>
      </c>
      <c r="AP64" s="84" t="s">
        <v>24</v>
      </c>
      <c r="AQ64" s="84" t="s">
        <v>24</v>
      </c>
      <c r="AR64" s="84" t="s">
        <v>24</v>
      </c>
      <c r="AS64" s="84" t="s">
        <v>24</v>
      </c>
      <c r="AT64" s="84" t="s">
        <v>24</v>
      </c>
      <c r="AU64" s="84" t="s">
        <v>24</v>
      </c>
      <c r="AV64" s="84" t="s">
        <v>24</v>
      </c>
      <c r="AW64" s="84"/>
      <c r="AX64" s="84"/>
      <c r="AY64" s="84" t="s">
        <v>24</v>
      </c>
      <c r="AZ64" s="84" t="s">
        <v>24</v>
      </c>
      <c r="BA64" s="84" t="s">
        <v>24</v>
      </c>
      <c r="BB64" s="84" t="s">
        <v>24</v>
      </c>
      <c r="BC64" s="84" t="s">
        <v>24</v>
      </c>
      <c r="BD64" s="84" t="s">
        <v>24</v>
      </c>
      <c r="BE64" s="129" t="s">
        <v>393</v>
      </c>
    </row>
    <row r="65" spans="1:57" ht="26.4" x14ac:dyDescent="0.45">
      <c r="A65" s="6"/>
      <c r="B65" s="119"/>
      <c r="C65" s="40"/>
      <c r="D65" s="43"/>
      <c r="E65" s="49"/>
      <c r="F65" s="122"/>
      <c r="G65" s="126"/>
      <c r="H65" s="52"/>
      <c r="I65" s="50"/>
      <c r="J65" s="36" t="s">
        <v>332</v>
      </c>
      <c r="K65" s="39" t="s">
        <v>519</v>
      </c>
      <c r="L65" s="44" t="s">
        <v>209</v>
      </c>
      <c r="M65" s="49"/>
      <c r="N65" s="52"/>
      <c r="O65" s="50"/>
      <c r="P65" s="83" t="s">
        <v>24</v>
      </c>
      <c r="Q65" s="84" t="s">
        <v>24</v>
      </c>
      <c r="R65" s="83" t="s">
        <v>24</v>
      </c>
      <c r="S65" s="84" t="s">
        <v>24</v>
      </c>
      <c r="T65" s="83"/>
      <c r="U65" s="84" t="s">
        <v>24</v>
      </c>
      <c r="V65" s="83"/>
      <c r="W65" s="84"/>
      <c r="X65" s="84"/>
      <c r="Y65" s="84" t="s">
        <v>24</v>
      </c>
      <c r="Z65" s="84" t="s">
        <v>24</v>
      </c>
      <c r="AA65" s="89" t="s">
        <v>24</v>
      </c>
      <c r="AB65" s="84" t="s">
        <v>24</v>
      </c>
      <c r="AC65" s="84" t="s">
        <v>24</v>
      </c>
      <c r="AD65" s="84" t="s">
        <v>24</v>
      </c>
      <c r="AE65" s="84" t="s">
        <v>24</v>
      </c>
      <c r="AF65" s="84" t="s">
        <v>24</v>
      </c>
      <c r="AG65" s="84" t="s">
        <v>24</v>
      </c>
      <c r="AH65" s="84" t="s">
        <v>24</v>
      </c>
      <c r="AI65" s="84"/>
      <c r="AJ65" s="84"/>
      <c r="AK65" s="84"/>
      <c r="AL65" s="84"/>
      <c r="AM65" s="84"/>
      <c r="AN65" s="84" t="s">
        <v>24</v>
      </c>
      <c r="AO65" s="84" t="s">
        <v>24</v>
      </c>
      <c r="AP65" s="84" t="s">
        <v>24</v>
      </c>
      <c r="AQ65" s="84" t="s">
        <v>24</v>
      </c>
      <c r="AR65" s="84" t="s">
        <v>24</v>
      </c>
      <c r="AS65" s="84" t="s">
        <v>24</v>
      </c>
      <c r="AT65" s="84" t="s">
        <v>24</v>
      </c>
      <c r="AU65" s="84" t="s">
        <v>24</v>
      </c>
      <c r="AV65" s="84" t="s">
        <v>24</v>
      </c>
      <c r="AW65" s="84"/>
      <c r="AX65" s="84"/>
      <c r="AY65" s="84" t="s">
        <v>24</v>
      </c>
      <c r="AZ65" s="84" t="s">
        <v>24</v>
      </c>
      <c r="BA65" s="84" t="s">
        <v>24</v>
      </c>
      <c r="BB65" s="84" t="s">
        <v>24</v>
      </c>
      <c r="BC65" s="84" t="s">
        <v>24</v>
      </c>
      <c r="BD65" s="84" t="s">
        <v>24</v>
      </c>
      <c r="BE65" s="129" t="s">
        <v>393</v>
      </c>
    </row>
    <row r="66" spans="1:57" ht="26.4" x14ac:dyDescent="0.45">
      <c r="A66" s="6"/>
      <c r="B66" s="119"/>
      <c r="C66" s="40"/>
      <c r="D66" s="43"/>
      <c r="E66" s="49"/>
      <c r="F66" s="122"/>
      <c r="G66" s="126"/>
      <c r="H66" s="52"/>
      <c r="I66" s="50"/>
      <c r="J66" s="36" t="s">
        <v>332</v>
      </c>
      <c r="K66" s="39" t="s">
        <v>554</v>
      </c>
      <c r="L66" s="44" t="s">
        <v>210</v>
      </c>
      <c r="M66" s="49"/>
      <c r="N66" s="52"/>
      <c r="O66" s="50"/>
      <c r="P66" s="83" t="s">
        <v>24</v>
      </c>
      <c r="Q66" s="84" t="s">
        <v>24</v>
      </c>
      <c r="R66" s="83" t="s">
        <v>24</v>
      </c>
      <c r="S66" s="84" t="s">
        <v>24</v>
      </c>
      <c r="T66" s="83"/>
      <c r="U66" s="84" t="s">
        <v>24</v>
      </c>
      <c r="V66" s="83"/>
      <c r="W66" s="84"/>
      <c r="X66" s="84"/>
      <c r="Y66" s="84" t="s">
        <v>24</v>
      </c>
      <c r="Z66" s="84" t="s">
        <v>24</v>
      </c>
      <c r="AA66" s="89" t="s">
        <v>24</v>
      </c>
      <c r="AB66" s="84" t="s">
        <v>24</v>
      </c>
      <c r="AC66" s="84" t="s">
        <v>24</v>
      </c>
      <c r="AD66" s="84" t="s">
        <v>24</v>
      </c>
      <c r="AE66" s="84" t="s">
        <v>24</v>
      </c>
      <c r="AF66" s="84" t="s">
        <v>24</v>
      </c>
      <c r="AG66" s="84" t="s">
        <v>24</v>
      </c>
      <c r="AH66" s="84" t="s">
        <v>24</v>
      </c>
      <c r="AI66" s="84"/>
      <c r="AJ66" s="84"/>
      <c r="AK66" s="84"/>
      <c r="AL66" s="84"/>
      <c r="AM66" s="84"/>
      <c r="AN66" s="84" t="s">
        <v>24</v>
      </c>
      <c r="AO66" s="84" t="s">
        <v>24</v>
      </c>
      <c r="AP66" s="84" t="s">
        <v>24</v>
      </c>
      <c r="AQ66" s="84" t="s">
        <v>24</v>
      </c>
      <c r="AR66" s="84" t="s">
        <v>24</v>
      </c>
      <c r="AS66" s="84" t="s">
        <v>24</v>
      </c>
      <c r="AT66" s="84" t="s">
        <v>24</v>
      </c>
      <c r="AU66" s="84" t="s">
        <v>24</v>
      </c>
      <c r="AV66" s="84" t="s">
        <v>24</v>
      </c>
      <c r="AW66" s="84"/>
      <c r="AX66" s="84"/>
      <c r="AY66" s="84" t="s">
        <v>24</v>
      </c>
      <c r="AZ66" s="84" t="s">
        <v>24</v>
      </c>
      <c r="BA66" s="84" t="s">
        <v>24</v>
      </c>
      <c r="BB66" s="84" t="s">
        <v>24</v>
      </c>
      <c r="BC66" s="84" t="s">
        <v>24</v>
      </c>
      <c r="BD66" s="84" t="s">
        <v>24</v>
      </c>
      <c r="BE66" s="129" t="s">
        <v>393</v>
      </c>
    </row>
    <row r="67" spans="1:57" ht="26.4" x14ac:dyDescent="0.45">
      <c r="A67" s="6"/>
      <c r="B67" s="119"/>
      <c r="C67" s="40"/>
      <c r="D67" s="43"/>
      <c r="E67" s="49"/>
      <c r="F67" s="122"/>
      <c r="G67" s="126"/>
      <c r="H67" s="52"/>
      <c r="I67" s="50"/>
      <c r="J67" s="36" t="s">
        <v>333</v>
      </c>
      <c r="K67" s="39" t="s">
        <v>553</v>
      </c>
      <c r="L67" s="44" t="s">
        <v>27</v>
      </c>
      <c r="M67" s="49"/>
      <c r="N67" s="52"/>
      <c r="O67" s="50"/>
      <c r="P67" s="83" t="s">
        <v>24</v>
      </c>
      <c r="Q67" s="84" t="s">
        <v>24</v>
      </c>
      <c r="R67" s="83" t="s">
        <v>24</v>
      </c>
      <c r="S67" s="84" t="s">
        <v>24</v>
      </c>
      <c r="T67" s="83"/>
      <c r="U67" s="84" t="s">
        <v>24</v>
      </c>
      <c r="V67" s="83"/>
      <c r="W67" s="84"/>
      <c r="X67" s="84"/>
      <c r="Y67" s="84" t="s">
        <v>24</v>
      </c>
      <c r="Z67" s="84" t="s">
        <v>24</v>
      </c>
      <c r="AA67" s="89" t="s">
        <v>24</v>
      </c>
      <c r="AB67" s="84" t="s">
        <v>24</v>
      </c>
      <c r="AC67" s="84" t="s">
        <v>24</v>
      </c>
      <c r="AD67" s="84" t="s">
        <v>24</v>
      </c>
      <c r="AE67" s="84" t="s">
        <v>24</v>
      </c>
      <c r="AF67" s="84" t="s">
        <v>24</v>
      </c>
      <c r="AG67" s="84" t="s">
        <v>24</v>
      </c>
      <c r="AH67" s="84" t="s">
        <v>24</v>
      </c>
      <c r="AI67" s="84"/>
      <c r="AJ67" s="84"/>
      <c r="AK67" s="84"/>
      <c r="AL67" s="84"/>
      <c r="AM67" s="84"/>
      <c r="AN67" s="84" t="s">
        <v>24</v>
      </c>
      <c r="AO67" s="84" t="s">
        <v>24</v>
      </c>
      <c r="AP67" s="84" t="s">
        <v>24</v>
      </c>
      <c r="AQ67" s="84" t="s">
        <v>24</v>
      </c>
      <c r="AR67" s="84" t="s">
        <v>24</v>
      </c>
      <c r="AS67" s="84" t="s">
        <v>24</v>
      </c>
      <c r="AT67" s="84" t="s">
        <v>24</v>
      </c>
      <c r="AU67" s="84" t="s">
        <v>24</v>
      </c>
      <c r="AV67" s="84" t="s">
        <v>24</v>
      </c>
      <c r="AW67" s="84"/>
      <c r="AX67" s="84"/>
      <c r="AY67" s="84" t="s">
        <v>24</v>
      </c>
      <c r="AZ67" s="84" t="s">
        <v>24</v>
      </c>
      <c r="BA67" s="84" t="s">
        <v>24</v>
      </c>
      <c r="BB67" s="84" t="s">
        <v>24</v>
      </c>
      <c r="BC67" s="84" t="s">
        <v>24</v>
      </c>
      <c r="BD67" s="84" t="s">
        <v>24</v>
      </c>
      <c r="BE67" s="129" t="s">
        <v>393</v>
      </c>
    </row>
    <row r="68" spans="1:57" ht="26.4" x14ac:dyDescent="0.45">
      <c r="A68" s="6"/>
      <c r="B68" s="119"/>
      <c r="C68" s="40"/>
      <c r="D68" s="43"/>
      <c r="E68" s="49"/>
      <c r="F68" s="122"/>
      <c r="G68" s="126"/>
      <c r="H68" s="52"/>
      <c r="I68" s="50"/>
      <c r="J68" s="36" t="s">
        <v>333</v>
      </c>
      <c r="K68" s="39" t="s">
        <v>555</v>
      </c>
      <c r="L68" s="44" t="s">
        <v>350</v>
      </c>
      <c r="M68" s="49"/>
      <c r="N68" s="52"/>
      <c r="O68" s="50"/>
      <c r="P68" s="83"/>
      <c r="Q68" s="84"/>
      <c r="R68" s="83"/>
      <c r="S68" s="84"/>
      <c r="T68" s="83"/>
      <c r="U68" s="84"/>
      <c r="V68" s="83"/>
      <c r="W68" s="84"/>
      <c r="X68" s="84"/>
      <c r="Y68" s="84"/>
      <c r="Z68" s="84"/>
      <c r="AA68" s="89"/>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129" t="s">
        <v>393</v>
      </c>
    </row>
    <row r="69" spans="1:57" ht="26.4" x14ac:dyDescent="0.45">
      <c r="A69" s="6"/>
      <c r="B69" s="119"/>
      <c r="C69" s="40"/>
      <c r="D69" s="43"/>
      <c r="E69" s="49"/>
      <c r="F69" s="122"/>
      <c r="G69" s="126"/>
      <c r="H69" s="52"/>
      <c r="I69" s="50"/>
      <c r="J69" s="36" t="s">
        <v>333</v>
      </c>
      <c r="K69" s="39" t="s">
        <v>288</v>
      </c>
      <c r="L69" s="44" t="s">
        <v>351</v>
      </c>
      <c r="M69" s="49"/>
      <c r="N69" s="52"/>
      <c r="O69" s="50"/>
      <c r="P69" s="83"/>
      <c r="Q69" s="84"/>
      <c r="R69" s="83"/>
      <c r="S69" s="84"/>
      <c r="T69" s="83"/>
      <c r="U69" s="84"/>
      <c r="V69" s="83"/>
      <c r="W69" s="84"/>
      <c r="X69" s="84"/>
      <c r="Y69" s="84"/>
      <c r="Z69" s="84"/>
      <c r="AA69" s="89"/>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129" t="s">
        <v>393</v>
      </c>
    </row>
    <row r="70" spans="1:57" ht="26.4" x14ac:dyDescent="0.45">
      <c r="A70" s="6"/>
      <c r="B70" s="119"/>
      <c r="C70" s="40"/>
      <c r="D70" s="43"/>
      <c r="E70" s="49"/>
      <c r="F70" s="122"/>
      <c r="G70" s="126"/>
      <c r="H70" s="52"/>
      <c r="I70" s="50"/>
      <c r="J70" s="36" t="s">
        <v>333</v>
      </c>
      <c r="K70" s="39" t="s">
        <v>289</v>
      </c>
      <c r="L70" s="44" t="s">
        <v>211</v>
      </c>
      <c r="M70" s="49"/>
      <c r="N70" s="52"/>
      <c r="O70" s="50"/>
      <c r="P70" s="83" t="s">
        <v>24</v>
      </c>
      <c r="Q70" s="84" t="s">
        <v>24</v>
      </c>
      <c r="R70" s="83" t="s">
        <v>24</v>
      </c>
      <c r="S70" s="84" t="s">
        <v>24</v>
      </c>
      <c r="T70" s="83"/>
      <c r="U70" s="84" t="s">
        <v>24</v>
      </c>
      <c r="V70" s="83"/>
      <c r="W70" s="84"/>
      <c r="X70" s="84"/>
      <c r="Y70" s="84" t="s">
        <v>24</v>
      </c>
      <c r="Z70" s="84" t="s">
        <v>24</v>
      </c>
      <c r="AA70" s="89" t="s">
        <v>24</v>
      </c>
      <c r="AB70" s="84" t="s">
        <v>24</v>
      </c>
      <c r="AC70" s="84" t="s">
        <v>24</v>
      </c>
      <c r="AD70" s="84" t="s">
        <v>24</v>
      </c>
      <c r="AE70" s="84" t="s">
        <v>24</v>
      </c>
      <c r="AF70" s="84" t="s">
        <v>24</v>
      </c>
      <c r="AG70" s="84" t="s">
        <v>24</v>
      </c>
      <c r="AH70" s="84" t="s">
        <v>24</v>
      </c>
      <c r="AI70" s="84"/>
      <c r="AJ70" s="84"/>
      <c r="AK70" s="84"/>
      <c r="AL70" s="84"/>
      <c r="AM70" s="84"/>
      <c r="AN70" s="84" t="s">
        <v>24</v>
      </c>
      <c r="AO70" s="84" t="s">
        <v>24</v>
      </c>
      <c r="AP70" s="84" t="s">
        <v>24</v>
      </c>
      <c r="AQ70" s="84" t="s">
        <v>24</v>
      </c>
      <c r="AR70" s="84" t="s">
        <v>24</v>
      </c>
      <c r="AS70" s="84" t="s">
        <v>24</v>
      </c>
      <c r="AT70" s="84" t="s">
        <v>24</v>
      </c>
      <c r="AU70" s="84" t="s">
        <v>24</v>
      </c>
      <c r="AV70" s="84" t="s">
        <v>24</v>
      </c>
      <c r="AW70" s="84"/>
      <c r="AX70" s="84"/>
      <c r="AY70" s="84" t="s">
        <v>24</v>
      </c>
      <c r="AZ70" s="84" t="s">
        <v>24</v>
      </c>
      <c r="BA70" s="84" t="s">
        <v>24</v>
      </c>
      <c r="BB70" s="84" t="s">
        <v>24</v>
      </c>
      <c r="BC70" s="84" t="s">
        <v>24</v>
      </c>
      <c r="BD70" s="84" t="s">
        <v>24</v>
      </c>
      <c r="BE70" s="129" t="s">
        <v>393</v>
      </c>
    </row>
    <row r="71" spans="1:57" ht="26.4" x14ac:dyDescent="0.45">
      <c r="A71" s="6"/>
      <c r="B71" s="119"/>
      <c r="C71" s="40"/>
      <c r="D71" s="43"/>
      <c r="E71" s="49"/>
      <c r="F71" s="122"/>
      <c r="G71" s="126"/>
      <c r="H71" s="52"/>
      <c r="I71" s="50"/>
      <c r="J71" s="36" t="s">
        <v>332</v>
      </c>
      <c r="K71" s="39" t="s">
        <v>290</v>
      </c>
      <c r="L71" s="44" t="s">
        <v>212</v>
      </c>
      <c r="M71" s="49"/>
      <c r="N71" s="52"/>
      <c r="O71" s="50"/>
      <c r="P71" s="83" t="s">
        <v>24</v>
      </c>
      <c r="Q71" s="84" t="s">
        <v>24</v>
      </c>
      <c r="R71" s="83" t="s">
        <v>24</v>
      </c>
      <c r="S71" s="84" t="s">
        <v>24</v>
      </c>
      <c r="T71" s="83"/>
      <c r="U71" s="84" t="s">
        <v>24</v>
      </c>
      <c r="V71" s="83"/>
      <c r="W71" s="84"/>
      <c r="X71" s="84"/>
      <c r="Y71" s="84" t="s">
        <v>24</v>
      </c>
      <c r="Z71" s="84" t="s">
        <v>24</v>
      </c>
      <c r="AA71" s="89" t="s">
        <v>24</v>
      </c>
      <c r="AB71" s="84" t="s">
        <v>24</v>
      </c>
      <c r="AC71" s="84" t="s">
        <v>24</v>
      </c>
      <c r="AD71" s="84" t="s">
        <v>24</v>
      </c>
      <c r="AE71" s="84" t="s">
        <v>24</v>
      </c>
      <c r="AF71" s="84" t="s">
        <v>24</v>
      </c>
      <c r="AG71" s="84" t="s">
        <v>24</v>
      </c>
      <c r="AH71" s="84" t="s">
        <v>24</v>
      </c>
      <c r="AI71" s="84"/>
      <c r="AJ71" s="84"/>
      <c r="AK71" s="84"/>
      <c r="AL71" s="84"/>
      <c r="AM71" s="84"/>
      <c r="AN71" s="84" t="s">
        <v>24</v>
      </c>
      <c r="AO71" s="84" t="s">
        <v>24</v>
      </c>
      <c r="AP71" s="84" t="s">
        <v>24</v>
      </c>
      <c r="AQ71" s="84" t="s">
        <v>24</v>
      </c>
      <c r="AR71" s="84" t="s">
        <v>24</v>
      </c>
      <c r="AS71" s="84" t="s">
        <v>24</v>
      </c>
      <c r="AT71" s="84" t="s">
        <v>24</v>
      </c>
      <c r="AU71" s="84" t="s">
        <v>24</v>
      </c>
      <c r="AV71" s="84" t="s">
        <v>24</v>
      </c>
      <c r="AW71" s="84"/>
      <c r="AX71" s="84"/>
      <c r="AY71" s="84" t="s">
        <v>24</v>
      </c>
      <c r="AZ71" s="84" t="s">
        <v>24</v>
      </c>
      <c r="BA71" s="84" t="s">
        <v>24</v>
      </c>
      <c r="BB71" s="84" t="s">
        <v>24</v>
      </c>
      <c r="BC71" s="84" t="s">
        <v>24</v>
      </c>
      <c r="BD71" s="84" t="s">
        <v>24</v>
      </c>
      <c r="BE71" s="129" t="s">
        <v>393</v>
      </c>
    </row>
    <row r="72" spans="1:57" ht="26.4" x14ac:dyDescent="0.45">
      <c r="A72" s="6"/>
      <c r="B72" s="119"/>
      <c r="C72" s="40"/>
      <c r="D72" s="43"/>
      <c r="E72" s="49"/>
      <c r="F72" s="122"/>
      <c r="G72" s="126"/>
      <c r="H72" s="52"/>
      <c r="I72" s="50"/>
      <c r="J72" s="36" t="s">
        <v>332</v>
      </c>
      <c r="K72" s="39" t="s">
        <v>291</v>
      </c>
      <c r="L72" s="44" t="s">
        <v>213</v>
      </c>
      <c r="M72" s="49"/>
      <c r="N72" s="52"/>
      <c r="O72" s="50"/>
      <c r="P72" s="83" t="s">
        <v>24</v>
      </c>
      <c r="Q72" s="84" t="s">
        <v>24</v>
      </c>
      <c r="R72" s="83" t="s">
        <v>24</v>
      </c>
      <c r="S72" s="84" t="s">
        <v>24</v>
      </c>
      <c r="T72" s="83"/>
      <c r="U72" s="84" t="s">
        <v>24</v>
      </c>
      <c r="V72" s="83"/>
      <c r="W72" s="84"/>
      <c r="X72" s="84"/>
      <c r="Y72" s="84" t="s">
        <v>24</v>
      </c>
      <c r="Z72" s="84" t="s">
        <v>24</v>
      </c>
      <c r="AA72" s="89" t="s">
        <v>24</v>
      </c>
      <c r="AB72" s="84" t="s">
        <v>24</v>
      </c>
      <c r="AC72" s="84" t="s">
        <v>24</v>
      </c>
      <c r="AD72" s="84" t="s">
        <v>24</v>
      </c>
      <c r="AE72" s="84" t="s">
        <v>24</v>
      </c>
      <c r="AF72" s="84" t="s">
        <v>24</v>
      </c>
      <c r="AG72" s="84" t="s">
        <v>24</v>
      </c>
      <c r="AH72" s="84" t="s">
        <v>24</v>
      </c>
      <c r="AI72" s="84"/>
      <c r="AJ72" s="84"/>
      <c r="AK72" s="84"/>
      <c r="AL72" s="84"/>
      <c r="AM72" s="84"/>
      <c r="AN72" s="84" t="s">
        <v>24</v>
      </c>
      <c r="AO72" s="84" t="s">
        <v>24</v>
      </c>
      <c r="AP72" s="84" t="s">
        <v>24</v>
      </c>
      <c r="AQ72" s="84" t="s">
        <v>24</v>
      </c>
      <c r="AR72" s="84" t="s">
        <v>24</v>
      </c>
      <c r="AS72" s="84" t="s">
        <v>24</v>
      </c>
      <c r="AT72" s="84" t="s">
        <v>24</v>
      </c>
      <c r="AU72" s="84" t="s">
        <v>24</v>
      </c>
      <c r="AV72" s="84" t="s">
        <v>24</v>
      </c>
      <c r="AW72" s="84"/>
      <c r="AX72" s="84"/>
      <c r="AY72" s="84" t="s">
        <v>24</v>
      </c>
      <c r="AZ72" s="84" t="s">
        <v>24</v>
      </c>
      <c r="BA72" s="84" t="s">
        <v>24</v>
      </c>
      <c r="BB72" s="84" t="s">
        <v>24</v>
      </c>
      <c r="BC72" s="84" t="s">
        <v>24</v>
      </c>
      <c r="BD72" s="84" t="s">
        <v>24</v>
      </c>
      <c r="BE72" s="129" t="s">
        <v>393</v>
      </c>
    </row>
    <row r="73" spans="1:57" ht="26.4" x14ac:dyDescent="0.45">
      <c r="A73" s="6"/>
      <c r="B73" s="119"/>
      <c r="C73" s="40"/>
      <c r="D73" s="43"/>
      <c r="E73" s="49"/>
      <c r="F73" s="122"/>
      <c r="G73" s="126"/>
      <c r="H73" s="52"/>
      <c r="I73" s="50"/>
      <c r="J73" s="36" t="s">
        <v>332</v>
      </c>
      <c r="K73" s="39" t="s">
        <v>292</v>
      </c>
      <c r="L73" s="44" t="s">
        <v>214</v>
      </c>
      <c r="M73" s="49"/>
      <c r="N73" s="52"/>
      <c r="O73" s="50"/>
      <c r="P73" s="83" t="s">
        <v>24</v>
      </c>
      <c r="Q73" s="84" t="s">
        <v>24</v>
      </c>
      <c r="R73" s="83" t="s">
        <v>24</v>
      </c>
      <c r="S73" s="84" t="s">
        <v>24</v>
      </c>
      <c r="T73" s="83"/>
      <c r="U73" s="84" t="s">
        <v>24</v>
      </c>
      <c r="V73" s="83"/>
      <c r="W73" s="84"/>
      <c r="X73" s="84"/>
      <c r="Y73" s="84" t="s">
        <v>24</v>
      </c>
      <c r="Z73" s="84" t="s">
        <v>24</v>
      </c>
      <c r="AA73" s="89" t="s">
        <v>24</v>
      </c>
      <c r="AB73" s="84" t="s">
        <v>24</v>
      </c>
      <c r="AC73" s="84" t="s">
        <v>24</v>
      </c>
      <c r="AD73" s="84" t="s">
        <v>24</v>
      </c>
      <c r="AE73" s="84" t="s">
        <v>24</v>
      </c>
      <c r="AF73" s="84" t="s">
        <v>24</v>
      </c>
      <c r="AG73" s="84" t="s">
        <v>24</v>
      </c>
      <c r="AH73" s="84" t="s">
        <v>24</v>
      </c>
      <c r="AI73" s="84"/>
      <c r="AJ73" s="84"/>
      <c r="AK73" s="84"/>
      <c r="AL73" s="84"/>
      <c r="AM73" s="84"/>
      <c r="AN73" s="84" t="s">
        <v>24</v>
      </c>
      <c r="AO73" s="84" t="s">
        <v>24</v>
      </c>
      <c r="AP73" s="84" t="s">
        <v>24</v>
      </c>
      <c r="AQ73" s="84" t="s">
        <v>24</v>
      </c>
      <c r="AR73" s="84" t="s">
        <v>24</v>
      </c>
      <c r="AS73" s="84" t="s">
        <v>24</v>
      </c>
      <c r="AT73" s="84" t="s">
        <v>24</v>
      </c>
      <c r="AU73" s="84" t="s">
        <v>24</v>
      </c>
      <c r="AV73" s="84" t="s">
        <v>24</v>
      </c>
      <c r="AW73" s="84"/>
      <c r="AX73" s="84"/>
      <c r="AY73" s="84" t="s">
        <v>24</v>
      </c>
      <c r="AZ73" s="84" t="s">
        <v>24</v>
      </c>
      <c r="BA73" s="84" t="s">
        <v>24</v>
      </c>
      <c r="BB73" s="84" t="s">
        <v>24</v>
      </c>
      <c r="BC73" s="84" t="s">
        <v>24</v>
      </c>
      <c r="BD73" s="84" t="s">
        <v>24</v>
      </c>
      <c r="BE73" s="129" t="s">
        <v>393</v>
      </c>
    </row>
    <row r="74" spans="1:57" ht="26.4" x14ac:dyDescent="0.45">
      <c r="A74" s="6"/>
      <c r="B74" s="119"/>
      <c r="C74" s="40"/>
      <c r="D74" s="43"/>
      <c r="E74" s="49"/>
      <c r="F74" s="122"/>
      <c r="G74" s="126"/>
      <c r="H74" s="52"/>
      <c r="I74" s="50"/>
      <c r="J74" s="36" t="s">
        <v>332</v>
      </c>
      <c r="K74" s="39" t="s">
        <v>293</v>
      </c>
      <c r="L74" s="44" t="s">
        <v>215</v>
      </c>
      <c r="M74" s="49"/>
      <c r="N74" s="52"/>
      <c r="O74" s="50"/>
      <c r="P74" s="83" t="s">
        <v>24</v>
      </c>
      <c r="Q74" s="84" t="s">
        <v>24</v>
      </c>
      <c r="R74" s="83" t="s">
        <v>24</v>
      </c>
      <c r="S74" s="84" t="s">
        <v>24</v>
      </c>
      <c r="T74" s="83"/>
      <c r="U74" s="84" t="s">
        <v>24</v>
      </c>
      <c r="V74" s="83"/>
      <c r="W74" s="84"/>
      <c r="X74" s="84"/>
      <c r="Y74" s="84" t="s">
        <v>24</v>
      </c>
      <c r="Z74" s="84" t="s">
        <v>24</v>
      </c>
      <c r="AA74" s="89" t="s">
        <v>24</v>
      </c>
      <c r="AB74" s="84" t="s">
        <v>24</v>
      </c>
      <c r="AC74" s="84" t="s">
        <v>24</v>
      </c>
      <c r="AD74" s="84" t="s">
        <v>24</v>
      </c>
      <c r="AE74" s="84" t="s">
        <v>24</v>
      </c>
      <c r="AF74" s="84" t="s">
        <v>24</v>
      </c>
      <c r="AG74" s="84" t="s">
        <v>24</v>
      </c>
      <c r="AH74" s="84" t="s">
        <v>24</v>
      </c>
      <c r="AI74" s="84"/>
      <c r="AJ74" s="84"/>
      <c r="AK74" s="84"/>
      <c r="AL74" s="84"/>
      <c r="AM74" s="84"/>
      <c r="AN74" s="84" t="s">
        <v>24</v>
      </c>
      <c r="AO74" s="84" t="s">
        <v>24</v>
      </c>
      <c r="AP74" s="84" t="s">
        <v>24</v>
      </c>
      <c r="AQ74" s="84" t="s">
        <v>24</v>
      </c>
      <c r="AR74" s="84" t="s">
        <v>24</v>
      </c>
      <c r="AS74" s="84" t="s">
        <v>24</v>
      </c>
      <c r="AT74" s="84" t="s">
        <v>24</v>
      </c>
      <c r="AU74" s="84" t="s">
        <v>24</v>
      </c>
      <c r="AV74" s="84" t="s">
        <v>24</v>
      </c>
      <c r="AW74" s="84"/>
      <c r="AX74" s="84"/>
      <c r="AY74" s="84" t="s">
        <v>24</v>
      </c>
      <c r="AZ74" s="84" t="s">
        <v>24</v>
      </c>
      <c r="BA74" s="84" t="s">
        <v>24</v>
      </c>
      <c r="BB74" s="84" t="s">
        <v>24</v>
      </c>
      <c r="BC74" s="84" t="s">
        <v>24</v>
      </c>
      <c r="BD74" s="84" t="s">
        <v>24</v>
      </c>
      <c r="BE74" s="129" t="s">
        <v>393</v>
      </c>
    </row>
    <row r="75" spans="1:57" ht="26.4" x14ac:dyDescent="0.45">
      <c r="A75" s="6"/>
      <c r="B75" s="119"/>
      <c r="C75" s="40"/>
      <c r="D75" s="43"/>
      <c r="E75" s="49"/>
      <c r="F75" s="122"/>
      <c r="G75" s="126"/>
      <c r="H75" s="52"/>
      <c r="I75" s="50"/>
      <c r="J75" s="36" t="s">
        <v>332</v>
      </c>
      <c r="K75" s="39" t="s">
        <v>294</v>
      </c>
      <c r="L75" s="44" t="s">
        <v>216</v>
      </c>
      <c r="M75" s="49"/>
      <c r="N75" s="52"/>
      <c r="O75" s="50"/>
      <c r="P75" s="83" t="s">
        <v>24</v>
      </c>
      <c r="Q75" s="84" t="s">
        <v>24</v>
      </c>
      <c r="R75" s="83" t="s">
        <v>24</v>
      </c>
      <c r="S75" s="84" t="s">
        <v>24</v>
      </c>
      <c r="T75" s="83"/>
      <c r="U75" s="84" t="s">
        <v>24</v>
      </c>
      <c r="V75" s="83"/>
      <c r="W75" s="84"/>
      <c r="X75" s="84"/>
      <c r="Y75" s="84" t="s">
        <v>24</v>
      </c>
      <c r="Z75" s="84" t="s">
        <v>24</v>
      </c>
      <c r="AA75" s="89" t="s">
        <v>24</v>
      </c>
      <c r="AB75" s="84" t="s">
        <v>24</v>
      </c>
      <c r="AC75" s="84" t="s">
        <v>24</v>
      </c>
      <c r="AD75" s="84" t="s">
        <v>24</v>
      </c>
      <c r="AE75" s="84" t="s">
        <v>24</v>
      </c>
      <c r="AF75" s="84" t="s">
        <v>24</v>
      </c>
      <c r="AG75" s="84" t="s">
        <v>24</v>
      </c>
      <c r="AH75" s="84" t="s">
        <v>24</v>
      </c>
      <c r="AI75" s="84"/>
      <c r="AJ75" s="84"/>
      <c r="AK75" s="84"/>
      <c r="AL75" s="84"/>
      <c r="AM75" s="84"/>
      <c r="AN75" s="84" t="s">
        <v>24</v>
      </c>
      <c r="AO75" s="84" t="s">
        <v>24</v>
      </c>
      <c r="AP75" s="84" t="s">
        <v>24</v>
      </c>
      <c r="AQ75" s="84" t="s">
        <v>24</v>
      </c>
      <c r="AR75" s="84" t="s">
        <v>24</v>
      </c>
      <c r="AS75" s="84" t="s">
        <v>24</v>
      </c>
      <c r="AT75" s="84" t="s">
        <v>24</v>
      </c>
      <c r="AU75" s="84" t="s">
        <v>24</v>
      </c>
      <c r="AV75" s="84" t="s">
        <v>24</v>
      </c>
      <c r="AW75" s="84"/>
      <c r="AX75" s="84"/>
      <c r="AY75" s="84" t="s">
        <v>24</v>
      </c>
      <c r="AZ75" s="84" t="s">
        <v>24</v>
      </c>
      <c r="BA75" s="84" t="s">
        <v>24</v>
      </c>
      <c r="BB75" s="84" t="s">
        <v>24</v>
      </c>
      <c r="BC75" s="84" t="s">
        <v>24</v>
      </c>
      <c r="BD75" s="84" t="s">
        <v>24</v>
      </c>
      <c r="BE75" s="129" t="s">
        <v>393</v>
      </c>
    </row>
    <row r="76" spans="1:57" ht="26.4" x14ac:dyDescent="0.45">
      <c r="A76" s="6"/>
      <c r="B76" s="119"/>
      <c r="C76" s="40"/>
      <c r="D76" s="43"/>
      <c r="E76" s="49"/>
      <c r="F76" s="122"/>
      <c r="G76" s="126"/>
      <c r="H76" s="52"/>
      <c r="I76" s="50"/>
      <c r="J76" s="36" t="s">
        <v>332</v>
      </c>
      <c r="K76" s="39" t="s">
        <v>295</v>
      </c>
      <c r="L76" s="44" t="s">
        <v>217</v>
      </c>
      <c r="M76" s="49"/>
      <c r="N76" s="52"/>
      <c r="O76" s="50"/>
      <c r="P76" s="83" t="s">
        <v>24</v>
      </c>
      <c r="Q76" s="84" t="s">
        <v>24</v>
      </c>
      <c r="R76" s="83" t="s">
        <v>24</v>
      </c>
      <c r="S76" s="84" t="s">
        <v>24</v>
      </c>
      <c r="T76" s="83"/>
      <c r="U76" s="84" t="s">
        <v>24</v>
      </c>
      <c r="V76" s="83"/>
      <c r="W76" s="84"/>
      <c r="X76" s="84"/>
      <c r="Y76" s="84" t="s">
        <v>24</v>
      </c>
      <c r="Z76" s="84" t="s">
        <v>24</v>
      </c>
      <c r="AA76" s="89" t="s">
        <v>24</v>
      </c>
      <c r="AB76" s="84" t="s">
        <v>24</v>
      </c>
      <c r="AC76" s="84" t="s">
        <v>24</v>
      </c>
      <c r="AD76" s="84" t="s">
        <v>24</v>
      </c>
      <c r="AE76" s="84" t="s">
        <v>24</v>
      </c>
      <c r="AF76" s="84" t="s">
        <v>24</v>
      </c>
      <c r="AG76" s="84" t="s">
        <v>24</v>
      </c>
      <c r="AH76" s="84" t="s">
        <v>24</v>
      </c>
      <c r="AI76" s="84"/>
      <c r="AJ76" s="84"/>
      <c r="AK76" s="84"/>
      <c r="AL76" s="84"/>
      <c r="AM76" s="84"/>
      <c r="AN76" s="84" t="s">
        <v>24</v>
      </c>
      <c r="AO76" s="84" t="s">
        <v>24</v>
      </c>
      <c r="AP76" s="84" t="s">
        <v>24</v>
      </c>
      <c r="AQ76" s="84" t="s">
        <v>24</v>
      </c>
      <c r="AR76" s="84" t="s">
        <v>24</v>
      </c>
      <c r="AS76" s="84" t="s">
        <v>24</v>
      </c>
      <c r="AT76" s="84" t="s">
        <v>24</v>
      </c>
      <c r="AU76" s="84" t="s">
        <v>24</v>
      </c>
      <c r="AV76" s="84" t="s">
        <v>24</v>
      </c>
      <c r="AW76" s="84"/>
      <c r="AX76" s="84"/>
      <c r="AY76" s="84" t="s">
        <v>24</v>
      </c>
      <c r="AZ76" s="84" t="s">
        <v>24</v>
      </c>
      <c r="BA76" s="84" t="s">
        <v>24</v>
      </c>
      <c r="BB76" s="84" t="s">
        <v>24</v>
      </c>
      <c r="BC76" s="84" t="s">
        <v>24</v>
      </c>
      <c r="BD76" s="84" t="s">
        <v>24</v>
      </c>
      <c r="BE76" s="129" t="s">
        <v>393</v>
      </c>
    </row>
    <row r="77" spans="1:57" ht="26.4" x14ac:dyDescent="0.45">
      <c r="A77" s="6"/>
      <c r="B77" s="119"/>
      <c r="C77" s="40"/>
      <c r="D77" s="43"/>
      <c r="E77" s="49"/>
      <c r="F77" s="122"/>
      <c r="G77" s="126"/>
      <c r="H77" s="52"/>
      <c r="I77" s="50"/>
      <c r="J77" s="36" t="s">
        <v>332</v>
      </c>
      <c r="K77" s="39" t="s">
        <v>296</v>
      </c>
      <c r="L77" s="44" t="s">
        <v>218</v>
      </c>
      <c r="M77" s="49"/>
      <c r="N77" s="52"/>
      <c r="O77" s="50"/>
      <c r="P77" s="83" t="s">
        <v>24</v>
      </c>
      <c r="Q77" s="84" t="s">
        <v>24</v>
      </c>
      <c r="R77" s="83" t="s">
        <v>24</v>
      </c>
      <c r="S77" s="84" t="s">
        <v>24</v>
      </c>
      <c r="T77" s="83"/>
      <c r="U77" s="84" t="s">
        <v>24</v>
      </c>
      <c r="V77" s="83"/>
      <c r="W77" s="84"/>
      <c r="X77" s="84"/>
      <c r="Y77" s="84" t="s">
        <v>24</v>
      </c>
      <c r="Z77" s="84" t="s">
        <v>24</v>
      </c>
      <c r="AA77" s="89" t="s">
        <v>24</v>
      </c>
      <c r="AB77" s="84" t="s">
        <v>24</v>
      </c>
      <c r="AC77" s="84" t="s">
        <v>24</v>
      </c>
      <c r="AD77" s="84" t="s">
        <v>24</v>
      </c>
      <c r="AE77" s="84" t="s">
        <v>24</v>
      </c>
      <c r="AF77" s="84" t="s">
        <v>24</v>
      </c>
      <c r="AG77" s="84" t="s">
        <v>24</v>
      </c>
      <c r="AH77" s="84" t="s">
        <v>24</v>
      </c>
      <c r="AI77" s="84"/>
      <c r="AJ77" s="84"/>
      <c r="AK77" s="84"/>
      <c r="AL77" s="84"/>
      <c r="AM77" s="84"/>
      <c r="AN77" s="84" t="s">
        <v>24</v>
      </c>
      <c r="AO77" s="84" t="s">
        <v>24</v>
      </c>
      <c r="AP77" s="84" t="s">
        <v>24</v>
      </c>
      <c r="AQ77" s="84" t="s">
        <v>24</v>
      </c>
      <c r="AR77" s="84" t="s">
        <v>24</v>
      </c>
      <c r="AS77" s="84" t="s">
        <v>24</v>
      </c>
      <c r="AT77" s="84" t="s">
        <v>24</v>
      </c>
      <c r="AU77" s="84" t="s">
        <v>24</v>
      </c>
      <c r="AV77" s="84" t="s">
        <v>24</v>
      </c>
      <c r="AW77" s="84"/>
      <c r="AX77" s="84"/>
      <c r="AY77" s="84" t="s">
        <v>24</v>
      </c>
      <c r="AZ77" s="84" t="s">
        <v>24</v>
      </c>
      <c r="BA77" s="84" t="s">
        <v>24</v>
      </c>
      <c r="BB77" s="84" t="s">
        <v>24</v>
      </c>
      <c r="BC77" s="84" t="s">
        <v>24</v>
      </c>
      <c r="BD77" s="84" t="s">
        <v>24</v>
      </c>
      <c r="BE77" s="129" t="s">
        <v>393</v>
      </c>
    </row>
    <row r="78" spans="1:57" ht="26.4" x14ac:dyDescent="0.45">
      <c r="A78" s="6"/>
      <c r="B78" s="119"/>
      <c r="C78" s="40"/>
      <c r="D78" s="43"/>
      <c r="E78" s="49"/>
      <c r="F78" s="122"/>
      <c r="G78" s="126"/>
      <c r="H78" s="52"/>
      <c r="I78" s="50"/>
      <c r="J78" s="36" t="s">
        <v>332</v>
      </c>
      <c r="K78" s="39" t="s">
        <v>297</v>
      </c>
      <c r="L78" s="44" t="s">
        <v>219</v>
      </c>
      <c r="M78" s="49"/>
      <c r="N78" s="52"/>
      <c r="O78" s="50"/>
      <c r="P78" s="83" t="s">
        <v>24</v>
      </c>
      <c r="Q78" s="84" t="s">
        <v>24</v>
      </c>
      <c r="R78" s="83" t="s">
        <v>24</v>
      </c>
      <c r="S78" s="84" t="s">
        <v>24</v>
      </c>
      <c r="T78" s="83"/>
      <c r="U78" s="84" t="s">
        <v>24</v>
      </c>
      <c r="V78" s="83"/>
      <c r="W78" s="84"/>
      <c r="X78" s="84"/>
      <c r="Y78" s="84" t="s">
        <v>24</v>
      </c>
      <c r="Z78" s="84" t="s">
        <v>24</v>
      </c>
      <c r="AA78" s="89" t="s">
        <v>24</v>
      </c>
      <c r="AB78" s="84" t="s">
        <v>24</v>
      </c>
      <c r="AC78" s="84" t="s">
        <v>24</v>
      </c>
      <c r="AD78" s="84" t="s">
        <v>24</v>
      </c>
      <c r="AE78" s="84" t="s">
        <v>24</v>
      </c>
      <c r="AF78" s="84" t="s">
        <v>24</v>
      </c>
      <c r="AG78" s="84" t="s">
        <v>24</v>
      </c>
      <c r="AH78" s="84" t="s">
        <v>24</v>
      </c>
      <c r="AI78" s="84"/>
      <c r="AJ78" s="84"/>
      <c r="AK78" s="84"/>
      <c r="AL78" s="84"/>
      <c r="AM78" s="84"/>
      <c r="AN78" s="84" t="s">
        <v>24</v>
      </c>
      <c r="AO78" s="84" t="s">
        <v>24</v>
      </c>
      <c r="AP78" s="84" t="s">
        <v>24</v>
      </c>
      <c r="AQ78" s="84" t="s">
        <v>24</v>
      </c>
      <c r="AR78" s="84" t="s">
        <v>24</v>
      </c>
      <c r="AS78" s="84" t="s">
        <v>24</v>
      </c>
      <c r="AT78" s="84" t="s">
        <v>24</v>
      </c>
      <c r="AU78" s="84" t="s">
        <v>24</v>
      </c>
      <c r="AV78" s="84" t="s">
        <v>24</v>
      </c>
      <c r="AW78" s="84"/>
      <c r="AX78" s="84"/>
      <c r="AY78" s="84" t="s">
        <v>24</v>
      </c>
      <c r="AZ78" s="84" t="s">
        <v>24</v>
      </c>
      <c r="BA78" s="84" t="s">
        <v>24</v>
      </c>
      <c r="BB78" s="84" t="s">
        <v>24</v>
      </c>
      <c r="BC78" s="84" t="s">
        <v>24</v>
      </c>
      <c r="BD78" s="84" t="s">
        <v>24</v>
      </c>
      <c r="BE78" s="129" t="s">
        <v>393</v>
      </c>
    </row>
    <row r="79" spans="1:57" ht="26.4" x14ac:dyDescent="0.45">
      <c r="A79" s="6"/>
      <c r="B79" s="119"/>
      <c r="C79" s="40"/>
      <c r="D79" s="43"/>
      <c r="E79" s="49"/>
      <c r="F79" s="122"/>
      <c r="G79" s="126"/>
      <c r="H79" s="52"/>
      <c r="I79" s="50"/>
      <c r="J79" s="36" t="s">
        <v>332</v>
      </c>
      <c r="K79" s="39" t="s">
        <v>298</v>
      </c>
      <c r="L79" s="44" t="s">
        <v>220</v>
      </c>
      <c r="M79" s="49"/>
      <c r="N79" s="52"/>
      <c r="O79" s="50"/>
      <c r="P79" s="83" t="s">
        <v>24</v>
      </c>
      <c r="Q79" s="84" t="s">
        <v>24</v>
      </c>
      <c r="R79" s="83" t="s">
        <v>24</v>
      </c>
      <c r="S79" s="84" t="s">
        <v>24</v>
      </c>
      <c r="T79" s="83"/>
      <c r="U79" s="84" t="s">
        <v>24</v>
      </c>
      <c r="V79" s="83"/>
      <c r="W79" s="84"/>
      <c r="X79" s="84"/>
      <c r="Y79" s="84" t="s">
        <v>24</v>
      </c>
      <c r="Z79" s="84" t="s">
        <v>24</v>
      </c>
      <c r="AA79" s="89" t="s">
        <v>24</v>
      </c>
      <c r="AB79" s="84" t="s">
        <v>24</v>
      </c>
      <c r="AC79" s="84" t="s">
        <v>24</v>
      </c>
      <c r="AD79" s="84" t="s">
        <v>24</v>
      </c>
      <c r="AE79" s="84" t="s">
        <v>24</v>
      </c>
      <c r="AF79" s="84" t="s">
        <v>24</v>
      </c>
      <c r="AG79" s="84" t="s">
        <v>24</v>
      </c>
      <c r="AH79" s="84" t="s">
        <v>24</v>
      </c>
      <c r="AI79" s="84"/>
      <c r="AJ79" s="84"/>
      <c r="AK79" s="84"/>
      <c r="AL79" s="84"/>
      <c r="AM79" s="84"/>
      <c r="AN79" s="84" t="s">
        <v>24</v>
      </c>
      <c r="AO79" s="84" t="s">
        <v>24</v>
      </c>
      <c r="AP79" s="84" t="s">
        <v>24</v>
      </c>
      <c r="AQ79" s="84" t="s">
        <v>24</v>
      </c>
      <c r="AR79" s="84" t="s">
        <v>24</v>
      </c>
      <c r="AS79" s="84" t="s">
        <v>24</v>
      </c>
      <c r="AT79" s="84" t="s">
        <v>24</v>
      </c>
      <c r="AU79" s="84" t="s">
        <v>24</v>
      </c>
      <c r="AV79" s="84" t="s">
        <v>24</v>
      </c>
      <c r="AW79" s="84"/>
      <c r="AX79" s="84"/>
      <c r="AY79" s="84" t="s">
        <v>24</v>
      </c>
      <c r="AZ79" s="84" t="s">
        <v>24</v>
      </c>
      <c r="BA79" s="84" t="s">
        <v>24</v>
      </c>
      <c r="BB79" s="84" t="s">
        <v>24</v>
      </c>
      <c r="BC79" s="84" t="s">
        <v>24</v>
      </c>
      <c r="BD79" s="84" t="s">
        <v>24</v>
      </c>
      <c r="BE79" s="129" t="s">
        <v>393</v>
      </c>
    </row>
    <row r="80" spans="1:57" ht="26.4" x14ac:dyDescent="0.45">
      <c r="A80" s="6"/>
      <c r="B80" s="119"/>
      <c r="C80" s="40"/>
      <c r="D80" s="43"/>
      <c r="E80" s="49"/>
      <c r="F80" s="122"/>
      <c r="G80" s="126"/>
      <c r="H80" s="52"/>
      <c r="I80" s="50"/>
      <c r="J80" s="36" t="s">
        <v>332</v>
      </c>
      <c r="K80" s="39" t="s">
        <v>299</v>
      </c>
      <c r="L80" s="44" t="s">
        <v>221</v>
      </c>
      <c r="M80" s="49"/>
      <c r="N80" s="52"/>
      <c r="O80" s="50"/>
      <c r="P80" s="83" t="s">
        <v>24</v>
      </c>
      <c r="Q80" s="84" t="s">
        <v>24</v>
      </c>
      <c r="R80" s="83" t="s">
        <v>24</v>
      </c>
      <c r="S80" s="84" t="s">
        <v>24</v>
      </c>
      <c r="T80" s="83"/>
      <c r="U80" s="84" t="s">
        <v>24</v>
      </c>
      <c r="V80" s="83"/>
      <c r="W80" s="84"/>
      <c r="X80" s="84"/>
      <c r="Y80" s="84" t="s">
        <v>24</v>
      </c>
      <c r="Z80" s="84" t="s">
        <v>24</v>
      </c>
      <c r="AA80" s="89" t="s">
        <v>24</v>
      </c>
      <c r="AB80" s="84" t="s">
        <v>24</v>
      </c>
      <c r="AC80" s="84" t="s">
        <v>24</v>
      </c>
      <c r="AD80" s="84" t="s">
        <v>24</v>
      </c>
      <c r="AE80" s="84" t="s">
        <v>24</v>
      </c>
      <c r="AF80" s="84" t="s">
        <v>24</v>
      </c>
      <c r="AG80" s="84" t="s">
        <v>24</v>
      </c>
      <c r="AH80" s="84" t="s">
        <v>24</v>
      </c>
      <c r="AI80" s="84"/>
      <c r="AJ80" s="84"/>
      <c r="AK80" s="84"/>
      <c r="AL80" s="84"/>
      <c r="AM80" s="84"/>
      <c r="AN80" s="84" t="s">
        <v>24</v>
      </c>
      <c r="AO80" s="84" t="s">
        <v>24</v>
      </c>
      <c r="AP80" s="84" t="s">
        <v>24</v>
      </c>
      <c r="AQ80" s="84" t="s">
        <v>24</v>
      </c>
      <c r="AR80" s="84" t="s">
        <v>24</v>
      </c>
      <c r="AS80" s="84" t="s">
        <v>24</v>
      </c>
      <c r="AT80" s="84" t="s">
        <v>24</v>
      </c>
      <c r="AU80" s="84" t="s">
        <v>24</v>
      </c>
      <c r="AV80" s="84" t="s">
        <v>24</v>
      </c>
      <c r="AW80" s="84"/>
      <c r="AX80" s="84"/>
      <c r="AY80" s="84" t="s">
        <v>24</v>
      </c>
      <c r="AZ80" s="84" t="s">
        <v>24</v>
      </c>
      <c r="BA80" s="84" t="s">
        <v>24</v>
      </c>
      <c r="BB80" s="84" t="s">
        <v>24</v>
      </c>
      <c r="BC80" s="84" t="s">
        <v>24</v>
      </c>
      <c r="BD80" s="84" t="s">
        <v>24</v>
      </c>
      <c r="BE80" s="129" t="s">
        <v>393</v>
      </c>
    </row>
    <row r="81" spans="1:57" ht="26.4" x14ac:dyDescent="0.45">
      <c r="A81" s="6"/>
      <c r="B81" s="119"/>
      <c r="C81" s="40"/>
      <c r="D81" s="43"/>
      <c r="E81" s="49"/>
      <c r="F81" s="122"/>
      <c r="G81" s="126"/>
      <c r="H81" s="52"/>
      <c r="I81" s="50"/>
      <c r="J81" s="36" t="s">
        <v>332</v>
      </c>
      <c r="K81" s="39" t="s">
        <v>300</v>
      </c>
      <c r="L81" s="44" t="s">
        <v>222</v>
      </c>
      <c r="M81" s="49"/>
      <c r="N81" s="52"/>
      <c r="O81" s="50"/>
      <c r="P81" s="83" t="s">
        <v>24</v>
      </c>
      <c r="Q81" s="84" t="s">
        <v>24</v>
      </c>
      <c r="R81" s="83" t="s">
        <v>24</v>
      </c>
      <c r="S81" s="84" t="s">
        <v>24</v>
      </c>
      <c r="T81" s="83"/>
      <c r="U81" s="84" t="s">
        <v>24</v>
      </c>
      <c r="V81" s="83"/>
      <c r="W81" s="84"/>
      <c r="X81" s="84"/>
      <c r="Y81" s="84" t="s">
        <v>24</v>
      </c>
      <c r="Z81" s="84" t="s">
        <v>24</v>
      </c>
      <c r="AA81" s="89" t="s">
        <v>24</v>
      </c>
      <c r="AB81" s="84" t="s">
        <v>24</v>
      </c>
      <c r="AC81" s="84" t="s">
        <v>24</v>
      </c>
      <c r="AD81" s="84" t="s">
        <v>24</v>
      </c>
      <c r="AE81" s="84" t="s">
        <v>24</v>
      </c>
      <c r="AF81" s="84" t="s">
        <v>24</v>
      </c>
      <c r="AG81" s="84" t="s">
        <v>24</v>
      </c>
      <c r="AH81" s="84" t="s">
        <v>24</v>
      </c>
      <c r="AI81" s="84"/>
      <c r="AJ81" s="84"/>
      <c r="AK81" s="84"/>
      <c r="AL81" s="84"/>
      <c r="AM81" s="84"/>
      <c r="AN81" s="84" t="s">
        <v>24</v>
      </c>
      <c r="AO81" s="84" t="s">
        <v>24</v>
      </c>
      <c r="AP81" s="84" t="s">
        <v>24</v>
      </c>
      <c r="AQ81" s="84" t="s">
        <v>24</v>
      </c>
      <c r="AR81" s="84" t="s">
        <v>24</v>
      </c>
      <c r="AS81" s="84" t="s">
        <v>24</v>
      </c>
      <c r="AT81" s="84" t="s">
        <v>24</v>
      </c>
      <c r="AU81" s="84" t="s">
        <v>24</v>
      </c>
      <c r="AV81" s="84" t="s">
        <v>24</v>
      </c>
      <c r="AW81" s="84"/>
      <c r="AX81" s="84"/>
      <c r="AY81" s="84" t="s">
        <v>24</v>
      </c>
      <c r="AZ81" s="84" t="s">
        <v>24</v>
      </c>
      <c r="BA81" s="84" t="s">
        <v>24</v>
      </c>
      <c r="BB81" s="84" t="s">
        <v>24</v>
      </c>
      <c r="BC81" s="84" t="s">
        <v>24</v>
      </c>
      <c r="BD81" s="84" t="s">
        <v>24</v>
      </c>
      <c r="BE81" s="129" t="s">
        <v>393</v>
      </c>
    </row>
    <row r="82" spans="1:57" ht="26.4" x14ac:dyDescent="0.45">
      <c r="A82" s="6"/>
      <c r="B82" s="119"/>
      <c r="C82" s="40"/>
      <c r="D82" s="43"/>
      <c r="E82" s="49"/>
      <c r="F82" s="122"/>
      <c r="G82" s="126"/>
      <c r="H82" s="52"/>
      <c r="I82" s="50"/>
      <c r="J82" s="36" t="s">
        <v>332</v>
      </c>
      <c r="K82" s="39" t="s">
        <v>301</v>
      </c>
      <c r="L82" s="44" t="s">
        <v>223</v>
      </c>
      <c r="M82" s="49"/>
      <c r="N82" s="52"/>
      <c r="O82" s="50"/>
      <c r="P82" s="83" t="s">
        <v>24</v>
      </c>
      <c r="Q82" s="84" t="s">
        <v>24</v>
      </c>
      <c r="R82" s="83" t="s">
        <v>24</v>
      </c>
      <c r="S82" s="84" t="s">
        <v>24</v>
      </c>
      <c r="T82" s="83"/>
      <c r="U82" s="84" t="s">
        <v>24</v>
      </c>
      <c r="V82" s="83"/>
      <c r="W82" s="84"/>
      <c r="X82" s="84"/>
      <c r="Y82" s="84" t="s">
        <v>24</v>
      </c>
      <c r="Z82" s="84" t="s">
        <v>24</v>
      </c>
      <c r="AA82" s="89" t="s">
        <v>24</v>
      </c>
      <c r="AB82" s="84" t="s">
        <v>24</v>
      </c>
      <c r="AC82" s="84" t="s">
        <v>24</v>
      </c>
      <c r="AD82" s="84" t="s">
        <v>24</v>
      </c>
      <c r="AE82" s="84" t="s">
        <v>24</v>
      </c>
      <c r="AF82" s="84" t="s">
        <v>24</v>
      </c>
      <c r="AG82" s="84" t="s">
        <v>24</v>
      </c>
      <c r="AH82" s="84" t="s">
        <v>24</v>
      </c>
      <c r="AI82" s="84"/>
      <c r="AJ82" s="84"/>
      <c r="AK82" s="84"/>
      <c r="AL82" s="84"/>
      <c r="AM82" s="84"/>
      <c r="AN82" s="84" t="s">
        <v>24</v>
      </c>
      <c r="AO82" s="84" t="s">
        <v>24</v>
      </c>
      <c r="AP82" s="84" t="s">
        <v>24</v>
      </c>
      <c r="AQ82" s="84" t="s">
        <v>24</v>
      </c>
      <c r="AR82" s="84" t="s">
        <v>24</v>
      </c>
      <c r="AS82" s="84" t="s">
        <v>24</v>
      </c>
      <c r="AT82" s="84" t="s">
        <v>24</v>
      </c>
      <c r="AU82" s="84" t="s">
        <v>24</v>
      </c>
      <c r="AV82" s="84" t="s">
        <v>24</v>
      </c>
      <c r="AW82" s="84"/>
      <c r="AX82" s="84"/>
      <c r="AY82" s="84" t="s">
        <v>24</v>
      </c>
      <c r="AZ82" s="84" t="s">
        <v>24</v>
      </c>
      <c r="BA82" s="84" t="s">
        <v>24</v>
      </c>
      <c r="BB82" s="84" t="s">
        <v>24</v>
      </c>
      <c r="BC82" s="84" t="s">
        <v>24</v>
      </c>
      <c r="BD82" s="84" t="s">
        <v>24</v>
      </c>
      <c r="BE82" s="129" t="s">
        <v>393</v>
      </c>
    </row>
    <row r="83" spans="1:57" ht="26.4" x14ac:dyDescent="0.45">
      <c r="A83" s="6"/>
      <c r="B83" s="119"/>
      <c r="C83" s="40"/>
      <c r="D83" s="43"/>
      <c r="E83" s="49"/>
      <c r="F83" s="122"/>
      <c r="G83" s="126"/>
      <c r="H83" s="52"/>
      <c r="I83" s="50"/>
      <c r="J83" s="36" t="s">
        <v>332</v>
      </c>
      <c r="K83" s="39" t="s">
        <v>302</v>
      </c>
      <c r="L83" s="44" t="s">
        <v>224</v>
      </c>
      <c r="M83" s="49"/>
      <c r="N83" s="52"/>
      <c r="O83" s="50"/>
      <c r="P83" s="83" t="s">
        <v>24</v>
      </c>
      <c r="Q83" s="84" t="s">
        <v>24</v>
      </c>
      <c r="R83" s="83" t="s">
        <v>24</v>
      </c>
      <c r="S83" s="84" t="s">
        <v>24</v>
      </c>
      <c r="T83" s="83"/>
      <c r="U83" s="84" t="s">
        <v>24</v>
      </c>
      <c r="V83" s="83"/>
      <c r="W83" s="84"/>
      <c r="X83" s="84"/>
      <c r="Y83" s="84" t="s">
        <v>24</v>
      </c>
      <c r="Z83" s="84" t="s">
        <v>24</v>
      </c>
      <c r="AA83" s="89" t="s">
        <v>24</v>
      </c>
      <c r="AB83" s="84" t="s">
        <v>24</v>
      </c>
      <c r="AC83" s="84" t="s">
        <v>24</v>
      </c>
      <c r="AD83" s="84" t="s">
        <v>24</v>
      </c>
      <c r="AE83" s="84" t="s">
        <v>24</v>
      </c>
      <c r="AF83" s="84" t="s">
        <v>24</v>
      </c>
      <c r="AG83" s="84" t="s">
        <v>24</v>
      </c>
      <c r="AH83" s="84" t="s">
        <v>24</v>
      </c>
      <c r="AI83" s="84"/>
      <c r="AJ83" s="84"/>
      <c r="AK83" s="84"/>
      <c r="AL83" s="84"/>
      <c r="AM83" s="84"/>
      <c r="AN83" s="84" t="s">
        <v>24</v>
      </c>
      <c r="AO83" s="84" t="s">
        <v>24</v>
      </c>
      <c r="AP83" s="84" t="s">
        <v>24</v>
      </c>
      <c r="AQ83" s="84" t="s">
        <v>24</v>
      </c>
      <c r="AR83" s="84" t="s">
        <v>24</v>
      </c>
      <c r="AS83" s="84" t="s">
        <v>24</v>
      </c>
      <c r="AT83" s="84" t="s">
        <v>24</v>
      </c>
      <c r="AU83" s="84" t="s">
        <v>24</v>
      </c>
      <c r="AV83" s="84" t="s">
        <v>24</v>
      </c>
      <c r="AW83" s="84"/>
      <c r="AX83" s="84"/>
      <c r="AY83" s="84" t="s">
        <v>24</v>
      </c>
      <c r="AZ83" s="84" t="s">
        <v>24</v>
      </c>
      <c r="BA83" s="84" t="s">
        <v>24</v>
      </c>
      <c r="BB83" s="84" t="s">
        <v>24</v>
      </c>
      <c r="BC83" s="84" t="s">
        <v>24</v>
      </c>
      <c r="BD83" s="84" t="s">
        <v>24</v>
      </c>
      <c r="BE83" s="129" t="s">
        <v>393</v>
      </c>
    </row>
    <row r="84" spans="1:57" ht="26.4" x14ac:dyDescent="0.45">
      <c r="A84" s="6"/>
      <c r="B84" s="119"/>
      <c r="C84" s="40"/>
      <c r="D84" s="43"/>
      <c r="E84" s="49"/>
      <c r="F84" s="122"/>
      <c r="G84" s="126"/>
      <c r="H84" s="52"/>
      <c r="I84" s="50"/>
      <c r="J84" s="36" t="s">
        <v>332</v>
      </c>
      <c r="K84" s="39" t="s">
        <v>303</v>
      </c>
      <c r="L84" s="44" t="s">
        <v>225</v>
      </c>
      <c r="M84" s="49"/>
      <c r="N84" s="52"/>
      <c r="O84" s="50"/>
      <c r="P84" s="83" t="s">
        <v>24</v>
      </c>
      <c r="Q84" s="84" t="s">
        <v>24</v>
      </c>
      <c r="R84" s="83" t="s">
        <v>24</v>
      </c>
      <c r="S84" s="84" t="s">
        <v>24</v>
      </c>
      <c r="T84" s="83"/>
      <c r="U84" s="84" t="s">
        <v>24</v>
      </c>
      <c r="V84" s="83"/>
      <c r="W84" s="84"/>
      <c r="X84" s="84"/>
      <c r="Y84" s="84" t="s">
        <v>24</v>
      </c>
      <c r="Z84" s="84" t="s">
        <v>24</v>
      </c>
      <c r="AA84" s="89" t="s">
        <v>24</v>
      </c>
      <c r="AB84" s="84" t="s">
        <v>24</v>
      </c>
      <c r="AC84" s="84" t="s">
        <v>24</v>
      </c>
      <c r="AD84" s="84" t="s">
        <v>24</v>
      </c>
      <c r="AE84" s="84" t="s">
        <v>24</v>
      </c>
      <c r="AF84" s="84" t="s">
        <v>24</v>
      </c>
      <c r="AG84" s="84" t="s">
        <v>24</v>
      </c>
      <c r="AH84" s="84" t="s">
        <v>24</v>
      </c>
      <c r="AI84" s="84"/>
      <c r="AJ84" s="84"/>
      <c r="AK84" s="84"/>
      <c r="AL84" s="84"/>
      <c r="AM84" s="84"/>
      <c r="AN84" s="84" t="s">
        <v>24</v>
      </c>
      <c r="AO84" s="84" t="s">
        <v>24</v>
      </c>
      <c r="AP84" s="84" t="s">
        <v>24</v>
      </c>
      <c r="AQ84" s="84" t="s">
        <v>24</v>
      </c>
      <c r="AR84" s="84" t="s">
        <v>24</v>
      </c>
      <c r="AS84" s="84" t="s">
        <v>24</v>
      </c>
      <c r="AT84" s="84" t="s">
        <v>24</v>
      </c>
      <c r="AU84" s="84" t="s">
        <v>24</v>
      </c>
      <c r="AV84" s="84" t="s">
        <v>24</v>
      </c>
      <c r="AW84" s="84"/>
      <c r="AX84" s="84"/>
      <c r="AY84" s="84" t="s">
        <v>24</v>
      </c>
      <c r="AZ84" s="84" t="s">
        <v>24</v>
      </c>
      <c r="BA84" s="84" t="s">
        <v>24</v>
      </c>
      <c r="BB84" s="84" t="s">
        <v>24</v>
      </c>
      <c r="BC84" s="84" t="s">
        <v>24</v>
      </c>
      <c r="BD84" s="84" t="s">
        <v>24</v>
      </c>
      <c r="BE84" s="129" t="s">
        <v>393</v>
      </c>
    </row>
    <row r="85" spans="1:57" ht="26.4" x14ac:dyDescent="0.45">
      <c r="A85" s="6"/>
      <c r="B85" s="119"/>
      <c r="C85" s="40"/>
      <c r="D85" s="43"/>
      <c r="E85" s="49"/>
      <c r="F85" s="122"/>
      <c r="G85" s="126"/>
      <c r="H85" s="52"/>
      <c r="I85" s="50"/>
      <c r="J85" s="36" t="s">
        <v>332</v>
      </c>
      <c r="K85" s="39" t="s">
        <v>304</v>
      </c>
      <c r="L85" s="44" t="s">
        <v>226</v>
      </c>
      <c r="M85" s="49"/>
      <c r="N85" s="52"/>
      <c r="O85" s="50"/>
      <c r="P85" s="83" t="s">
        <v>24</v>
      </c>
      <c r="Q85" s="84" t="s">
        <v>24</v>
      </c>
      <c r="R85" s="83" t="s">
        <v>24</v>
      </c>
      <c r="S85" s="84" t="s">
        <v>24</v>
      </c>
      <c r="T85" s="83"/>
      <c r="U85" s="84" t="s">
        <v>24</v>
      </c>
      <c r="V85" s="83"/>
      <c r="W85" s="84"/>
      <c r="X85" s="84"/>
      <c r="Y85" s="84" t="s">
        <v>24</v>
      </c>
      <c r="Z85" s="84" t="s">
        <v>24</v>
      </c>
      <c r="AA85" s="89" t="s">
        <v>24</v>
      </c>
      <c r="AB85" s="84" t="s">
        <v>24</v>
      </c>
      <c r="AC85" s="84" t="s">
        <v>24</v>
      </c>
      <c r="AD85" s="84" t="s">
        <v>24</v>
      </c>
      <c r="AE85" s="84" t="s">
        <v>24</v>
      </c>
      <c r="AF85" s="84" t="s">
        <v>24</v>
      </c>
      <c r="AG85" s="84" t="s">
        <v>24</v>
      </c>
      <c r="AH85" s="84" t="s">
        <v>24</v>
      </c>
      <c r="AI85" s="84"/>
      <c r="AJ85" s="84"/>
      <c r="AK85" s="84"/>
      <c r="AL85" s="84"/>
      <c r="AM85" s="84"/>
      <c r="AN85" s="84" t="s">
        <v>24</v>
      </c>
      <c r="AO85" s="84" t="s">
        <v>24</v>
      </c>
      <c r="AP85" s="84" t="s">
        <v>24</v>
      </c>
      <c r="AQ85" s="84" t="s">
        <v>24</v>
      </c>
      <c r="AR85" s="84" t="s">
        <v>24</v>
      </c>
      <c r="AS85" s="84" t="s">
        <v>24</v>
      </c>
      <c r="AT85" s="84" t="s">
        <v>24</v>
      </c>
      <c r="AU85" s="84" t="s">
        <v>24</v>
      </c>
      <c r="AV85" s="84" t="s">
        <v>24</v>
      </c>
      <c r="AW85" s="84"/>
      <c r="AX85" s="84"/>
      <c r="AY85" s="84" t="s">
        <v>24</v>
      </c>
      <c r="AZ85" s="84" t="s">
        <v>24</v>
      </c>
      <c r="BA85" s="84" t="s">
        <v>24</v>
      </c>
      <c r="BB85" s="84" t="s">
        <v>24</v>
      </c>
      <c r="BC85" s="84" t="s">
        <v>24</v>
      </c>
      <c r="BD85" s="84" t="s">
        <v>24</v>
      </c>
      <c r="BE85" s="129" t="s">
        <v>393</v>
      </c>
    </row>
    <row r="86" spans="1:57" ht="26.4" x14ac:dyDescent="0.45">
      <c r="A86" s="6"/>
      <c r="B86" s="119"/>
      <c r="C86" s="40"/>
      <c r="D86" s="43"/>
      <c r="E86" s="49"/>
      <c r="F86" s="122"/>
      <c r="G86" s="126"/>
      <c r="H86" s="52"/>
      <c r="I86" s="50"/>
      <c r="J86" s="36" t="s">
        <v>332</v>
      </c>
      <c r="K86" s="39" t="s">
        <v>305</v>
      </c>
      <c r="L86" s="44" t="s">
        <v>227</v>
      </c>
      <c r="M86" s="49"/>
      <c r="N86" s="52"/>
      <c r="O86" s="50"/>
      <c r="P86" s="83" t="s">
        <v>24</v>
      </c>
      <c r="Q86" s="84" t="s">
        <v>24</v>
      </c>
      <c r="R86" s="83" t="s">
        <v>24</v>
      </c>
      <c r="S86" s="84" t="s">
        <v>24</v>
      </c>
      <c r="T86" s="83"/>
      <c r="U86" s="84" t="s">
        <v>24</v>
      </c>
      <c r="V86" s="83"/>
      <c r="W86" s="84"/>
      <c r="X86" s="84"/>
      <c r="Y86" s="84" t="s">
        <v>24</v>
      </c>
      <c r="Z86" s="84" t="s">
        <v>24</v>
      </c>
      <c r="AA86" s="89" t="s">
        <v>24</v>
      </c>
      <c r="AB86" s="84" t="s">
        <v>24</v>
      </c>
      <c r="AC86" s="84" t="s">
        <v>24</v>
      </c>
      <c r="AD86" s="84" t="s">
        <v>24</v>
      </c>
      <c r="AE86" s="84" t="s">
        <v>24</v>
      </c>
      <c r="AF86" s="84" t="s">
        <v>24</v>
      </c>
      <c r="AG86" s="84" t="s">
        <v>24</v>
      </c>
      <c r="AH86" s="84" t="s">
        <v>24</v>
      </c>
      <c r="AI86" s="84"/>
      <c r="AJ86" s="84"/>
      <c r="AK86" s="84"/>
      <c r="AL86" s="84"/>
      <c r="AM86" s="84"/>
      <c r="AN86" s="84" t="s">
        <v>24</v>
      </c>
      <c r="AO86" s="84" t="s">
        <v>24</v>
      </c>
      <c r="AP86" s="84" t="s">
        <v>24</v>
      </c>
      <c r="AQ86" s="84" t="s">
        <v>24</v>
      </c>
      <c r="AR86" s="84" t="s">
        <v>24</v>
      </c>
      <c r="AS86" s="84" t="s">
        <v>24</v>
      </c>
      <c r="AT86" s="84" t="s">
        <v>24</v>
      </c>
      <c r="AU86" s="84" t="s">
        <v>24</v>
      </c>
      <c r="AV86" s="84" t="s">
        <v>24</v>
      </c>
      <c r="AW86" s="84"/>
      <c r="AX86" s="84"/>
      <c r="AY86" s="84" t="s">
        <v>24</v>
      </c>
      <c r="AZ86" s="84" t="s">
        <v>24</v>
      </c>
      <c r="BA86" s="84" t="s">
        <v>24</v>
      </c>
      <c r="BB86" s="84" t="s">
        <v>24</v>
      </c>
      <c r="BC86" s="84" t="s">
        <v>24</v>
      </c>
      <c r="BD86" s="84" t="s">
        <v>24</v>
      </c>
      <c r="BE86" s="129" t="s">
        <v>393</v>
      </c>
    </row>
    <row r="87" spans="1:57" ht="26.4" x14ac:dyDescent="0.45">
      <c r="A87" s="6"/>
      <c r="B87" s="119"/>
      <c r="C87" s="40"/>
      <c r="D87" s="43"/>
      <c r="E87" s="49"/>
      <c r="F87" s="122"/>
      <c r="G87" s="126"/>
      <c r="H87" s="52"/>
      <c r="I87" s="50"/>
      <c r="J87" s="36" t="s">
        <v>332</v>
      </c>
      <c r="K87" s="39" t="s">
        <v>306</v>
      </c>
      <c r="L87" s="44" t="s">
        <v>228</v>
      </c>
      <c r="M87" s="49"/>
      <c r="N87" s="52"/>
      <c r="O87" s="50"/>
      <c r="P87" s="83" t="s">
        <v>24</v>
      </c>
      <c r="Q87" s="84" t="s">
        <v>24</v>
      </c>
      <c r="R87" s="83" t="s">
        <v>24</v>
      </c>
      <c r="S87" s="84" t="s">
        <v>24</v>
      </c>
      <c r="T87" s="83"/>
      <c r="U87" s="84" t="s">
        <v>24</v>
      </c>
      <c r="V87" s="83"/>
      <c r="W87" s="84"/>
      <c r="X87" s="84"/>
      <c r="Y87" s="84" t="s">
        <v>24</v>
      </c>
      <c r="Z87" s="84" t="s">
        <v>24</v>
      </c>
      <c r="AA87" s="89" t="s">
        <v>24</v>
      </c>
      <c r="AB87" s="84" t="s">
        <v>24</v>
      </c>
      <c r="AC87" s="84" t="s">
        <v>24</v>
      </c>
      <c r="AD87" s="84" t="s">
        <v>24</v>
      </c>
      <c r="AE87" s="84" t="s">
        <v>24</v>
      </c>
      <c r="AF87" s="84" t="s">
        <v>24</v>
      </c>
      <c r="AG87" s="84" t="s">
        <v>24</v>
      </c>
      <c r="AH87" s="84" t="s">
        <v>24</v>
      </c>
      <c r="AI87" s="84"/>
      <c r="AJ87" s="84"/>
      <c r="AK87" s="84"/>
      <c r="AL87" s="84"/>
      <c r="AM87" s="84"/>
      <c r="AN87" s="84" t="s">
        <v>24</v>
      </c>
      <c r="AO87" s="84" t="s">
        <v>24</v>
      </c>
      <c r="AP87" s="84" t="s">
        <v>24</v>
      </c>
      <c r="AQ87" s="84" t="s">
        <v>24</v>
      </c>
      <c r="AR87" s="84" t="s">
        <v>24</v>
      </c>
      <c r="AS87" s="84" t="s">
        <v>24</v>
      </c>
      <c r="AT87" s="84" t="s">
        <v>24</v>
      </c>
      <c r="AU87" s="84" t="s">
        <v>24</v>
      </c>
      <c r="AV87" s="84" t="s">
        <v>24</v>
      </c>
      <c r="AW87" s="84"/>
      <c r="AX87" s="84"/>
      <c r="AY87" s="84" t="s">
        <v>24</v>
      </c>
      <c r="AZ87" s="84" t="s">
        <v>24</v>
      </c>
      <c r="BA87" s="84" t="s">
        <v>24</v>
      </c>
      <c r="BB87" s="84" t="s">
        <v>24</v>
      </c>
      <c r="BC87" s="84" t="s">
        <v>24</v>
      </c>
      <c r="BD87" s="84" t="s">
        <v>24</v>
      </c>
      <c r="BE87" s="129" t="s">
        <v>393</v>
      </c>
    </row>
    <row r="88" spans="1:57" ht="26.4" x14ac:dyDescent="0.45">
      <c r="A88" s="6"/>
      <c r="B88" s="119"/>
      <c r="C88" s="40"/>
      <c r="D88" s="43"/>
      <c r="E88" s="49"/>
      <c r="F88" s="122"/>
      <c r="G88" s="126"/>
      <c r="H88" s="52"/>
      <c r="I88" s="50"/>
      <c r="J88" s="36" t="s">
        <v>332</v>
      </c>
      <c r="K88" s="39" t="s">
        <v>307</v>
      </c>
      <c r="L88" s="44" t="s">
        <v>229</v>
      </c>
      <c r="M88" s="49"/>
      <c r="N88" s="52"/>
      <c r="O88" s="50"/>
      <c r="P88" s="83" t="s">
        <v>24</v>
      </c>
      <c r="Q88" s="84" t="s">
        <v>24</v>
      </c>
      <c r="R88" s="83" t="s">
        <v>24</v>
      </c>
      <c r="S88" s="84" t="s">
        <v>24</v>
      </c>
      <c r="T88" s="83"/>
      <c r="U88" s="84" t="s">
        <v>24</v>
      </c>
      <c r="V88" s="83"/>
      <c r="W88" s="84"/>
      <c r="X88" s="84"/>
      <c r="Y88" s="84" t="s">
        <v>24</v>
      </c>
      <c r="Z88" s="84" t="s">
        <v>24</v>
      </c>
      <c r="AA88" s="89" t="s">
        <v>24</v>
      </c>
      <c r="AB88" s="84" t="s">
        <v>24</v>
      </c>
      <c r="AC88" s="84" t="s">
        <v>24</v>
      </c>
      <c r="AD88" s="84" t="s">
        <v>24</v>
      </c>
      <c r="AE88" s="84" t="s">
        <v>24</v>
      </c>
      <c r="AF88" s="84" t="s">
        <v>24</v>
      </c>
      <c r="AG88" s="84" t="s">
        <v>24</v>
      </c>
      <c r="AH88" s="84" t="s">
        <v>24</v>
      </c>
      <c r="AI88" s="84"/>
      <c r="AJ88" s="84"/>
      <c r="AK88" s="84"/>
      <c r="AL88" s="84"/>
      <c r="AM88" s="84"/>
      <c r="AN88" s="84" t="s">
        <v>24</v>
      </c>
      <c r="AO88" s="84" t="s">
        <v>24</v>
      </c>
      <c r="AP88" s="84" t="s">
        <v>24</v>
      </c>
      <c r="AQ88" s="84" t="s">
        <v>24</v>
      </c>
      <c r="AR88" s="84" t="s">
        <v>24</v>
      </c>
      <c r="AS88" s="84" t="s">
        <v>24</v>
      </c>
      <c r="AT88" s="84" t="s">
        <v>24</v>
      </c>
      <c r="AU88" s="84" t="s">
        <v>24</v>
      </c>
      <c r="AV88" s="84" t="s">
        <v>24</v>
      </c>
      <c r="AW88" s="84"/>
      <c r="AX88" s="84"/>
      <c r="AY88" s="84" t="s">
        <v>24</v>
      </c>
      <c r="AZ88" s="84" t="s">
        <v>24</v>
      </c>
      <c r="BA88" s="84" t="s">
        <v>24</v>
      </c>
      <c r="BB88" s="84" t="s">
        <v>24</v>
      </c>
      <c r="BC88" s="84" t="s">
        <v>24</v>
      </c>
      <c r="BD88" s="84" t="s">
        <v>24</v>
      </c>
      <c r="BE88" s="129" t="s">
        <v>393</v>
      </c>
    </row>
    <row r="89" spans="1:57" ht="26.4" x14ac:dyDescent="0.45">
      <c r="A89" s="6"/>
      <c r="B89" s="119"/>
      <c r="C89" s="40"/>
      <c r="D89" s="43"/>
      <c r="E89" s="49"/>
      <c r="F89" s="122"/>
      <c r="G89" s="126"/>
      <c r="H89" s="52"/>
      <c r="I89" s="50"/>
      <c r="J89" s="36" t="s">
        <v>332</v>
      </c>
      <c r="K89" s="39" t="s">
        <v>308</v>
      </c>
      <c r="L89" s="44" t="s">
        <v>230</v>
      </c>
      <c r="M89" s="49"/>
      <c r="N89" s="52"/>
      <c r="O89" s="50"/>
      <c r="P89" s="83" t="s">
        <v>24</v>
      </c>
      <c r="Q89" s="84" t="s">
        <v>24</v>
      </c>
      <c r="R89" s="83" t="s">
        <v>24</v>
      </c>
      <c r="S89" s="84" t="s">
        <v>24</v>
      </c>
      <c r="T89" s="83"/>
      <c r="U89" s="84" t="s">
        <v>24</v>
      </c>
      <c r="V89" s="83"/>
      <c r="W89" s="84"/>
      <c r="X89" s="84"/>
      <c r="Y89" s="84" t="s">
        <v>24</v>
      </c>
      <c r="Z89" s="84" t="s">
        <v>24</v>
      </c>
      <c r="AA89" s="89" t="s">
        <v>24</v>
      </c>
      <c r="AB89" s="84" t="s">
        <v>24</v>
      </c>
      <c r="AC89" s="84" t="s">
        <v>24</v>
      </c>
      <c r="AD89" s="84" t="s">
        <v>24</v>
      </c>
      <c r="AE89" s="84" t="s">
        <v>24</v>
      </c>
      <c r="AF89" s="84" t="s">
        <v>24</v>
      </c>
      <c r="AG89" s="84" t="s">
        <v>24</v>
      </c>
      <c r="AH89" s="84" t="s">
        <v>24</v>
      </c>
      <c r="AI89" s="84"/>
      <c r="AJ89" s="84"/>
      <c r="AK89" s="84"/>
      <c r="AL89" s="84"/>
      <c r="AM89" s="84"/>
      <c r="AN89" s="84" t="s">
        <v>24</v>
      </c>
      <c r="AO89" s="84" t="s">
        <v>24</v>
      </c>
      <c r="AP89" s="84" t="s">
        <v>24</v>
      </c>
      <c r="AQ89" s="84" t="s">
        <v>24</v>
      </c>
      <c r="AR89" s="84" t="s">
        <v>24</v>
      </c>
      <c r="AS89" s="84" t="s">
        <v>24</v>
      </c>
      <c r="AT89" s="84" t="s">
        <v>24</v>
      </c>
      <c r="AU89" s="84" t="s">
        <v>24</v>
      </c>
      <c r="AV89" s="84" t="s">
        <v>24</v>
      </c>
      <c r="AW89" s="84"/>
      <c r="AX89" s="84"/>
      <c r="AY89" s="84" t="s">
        <v>24</v>
      </c>
      <c r="AZ89" s="84" t="s">
        <v>24</v>
      </c>
      <c r="BA89" s="84" t="s">
        <v>24</v>
      </c>
      <c r="BB89" s="84" t="s">
        <v>24</v>
      </c>
      <c r="BC89" s="84" t="s">
        <v>24</v>
      </c>
      <c r="BD89" s="84" t="s">
        <v>24</v>
      </c>
      <c r="BE89" s="129" t="s">
        <v>393</v>
      </c>
    </row>
    <row r="90" spans="1:57" ht="26.4" x14ac:dyDescent="0.45">
      <c r="A90" s="6"/>
      <c r="B90" s="119"/>
      <c r="C90" s="40"/>
      <c r="D90" s="43"/>
      <c r="E90" s="49"/>
      <c r="F90" s="122"/>
      <c r="G90" s="126"/>
      <c r="H90" s="52"/>
      <c r="I90" s="50"/>
      <c r="J90" s="36" t="s">
        <v>332</v>
      </c>
      <c r="K90" s="39" t="s">
        <v>309</v>
      </c>
      <c r="L90" s="44" t="s">
        <v>231</v>
      </c>
      <c r="M90" s="49"/>
      <c r="N90" s="52"/>
      <c r="O90" s="50"/>
      <c r="P90" s="83" t="s">
        <v>24</v>
      </c>
      <c r="Q90" s="84" t="s">
        <v>24</v>
      </c>
      <c r="R90" s="83" t="s">
        <v>24</v>
      </c>
      <c r="S90" s="84" t="s">
        <v>24</v>
      </c>
      <c r="T90" s="83"/>
      <c r="U90" s="84" t="s">
        <v>24</v>
      </c>
      <c r="V90" s="83"/>
      <c r="W90" s="84"/>
      <c r="X90" s="84"/>
      <c r="Y90" s="84" t="s">
        <v>24</v>
      </c>
      <c r="Z90" s="84" t="s">
        <v>24</v>
      </c>
      <c r="AA90" s="89" t="s">
        <v>24</v>
      </c>
      <c r="AB90" s="84" t="s">
        <v>24</v>
      </c>
      <c r="AC90" s="84" t="s">
        <v>24</v>
      </c>
      <c r="AD90" s="84" t="s">
        <v>24</v>
      </c>
      <c r="AE90" s="84" t="s">
        <v>24</v>
      </c>
      <c r="AF90" s="84" t="s">
        <v>24</v>
      </c>
      <c r="AG90" s="84" t="s">
        <v>24</v>
      </c>
      <c r="AH90" s="84" t="s">
        <v>24</v>
      </c>
      <c r="AI90" s="84"/>
      <c r="AJ90" s="84"/>
      <c r="AK90" s="84"/>
      <c r="AL90" s="84"/>
      <c r="AM90" s="84"/>
      <c r="AN90" s="84" t="s">
        <v>24</v>
      </c>
      <c r="AO90" s="84" t="s">
        <v>24</v>
      </c>
      <c r="AP90" s="84" t="s">
        <v>24</v>
      </c>
      <c r="AQ90" s="84" t="s">
        <v>24</v>
      </c>
      <c r="AR90" s="84" t="s">
        <v>24</v>
      </c>
      <c r="AS90" s="84" t="s">
        <v>24</v>
      </c>
      <c r="AT90" s="84" t="s">
        <v>24</v>
      </c>
      <c r="AU90" s="84" t="s">
        <v>24</v>
      </c>
      <c r="AV90" s="84" t="s">
        <v>24</v>
      </c>
      <c r="AW90" s="84"/>
      <c r="AX90" s="84"/>
      <c r="AY90" s="84" t="s">
        <v>24</v>
      </c>
      <c r="AZ90" s="84" t="s">
        <v>24</v>
      </c>
      <c r="BA90" s="84" t="s">
        <v>24</v>
      </c>
      <c r="BB90" s="84" t="s">
        <v>24</v>
      </c>
      <c r="BC90" s="84" t="s">
        <v>24</v>
      </c>
      <c r="BD90" s="84" t="s">
        <v>24</v>
      </c>
      <c r="BE90" s="129" t="s">
        <v>393</v>
      </c>
    </row>
    <row r="91" spans="1:57" ht="26.4" x14ac:dyDescent="0.45">
      <c r="A91" s="6"/>
      <c r="B91" s="119"/>
      <c r="C91" s="40"/>
      <c r="D91" s="43"/>
      <c r="E91" s="49"/>
      <c r="F91" s="122"/>
      <c r="G91" s="126"/>
      <c r="H91" s="52"/>
      <c r="I91" s="50"/>
      <c r="J91" s="36" t="s">
        <v>332</v>
      </c>
      <c r="K91" s="39" t="s">
        <v>310</v>
      </c>
      <c r="L91" s="44" t="s">
        <v>238</v>
      </c>
      <c r="M91" s="49" t="s">
        <v>552</v>
      </c>
      <c r="N91" s="52"/>
      <c r="O91" s="50"/>
      <c r="P91" s="83" t="s">
        <v>24</v>
      </c>
      <c r="Q91" s="84" t="s">
        <v>24</v>
      </c>
      <c r="R91" s="83" t="s">
        <v>24</v>
      </c>
      <c r="S91" s="84" t="s">
        <v>24</v>
      </c>
      <c r="T91" s="83"/>
      <c r="U91" s="84" t="s">
        <v>24</v>
      </c>
      <c r="V91" s="83"/>
      <c r="W91" s="84"/>
      <c r="X91" s="84"/>
      <c r="Y91" s="84" t="s">
        <v>24</v>
      </c>
      <c r="Z91" s="84" t="s">
        <v>24</v>
      </c>
      <c r="AA91" s="89" t="s">
        <v>24</v>
      </c>
      <c r="AB91" s="84" t="s">
        <v>24</v>
      </c>
      <c r="AC91" s="84" t="s">
        <v>24</v>
      </c>
      <c r="AD91" s="84" t="s">
        <v>24</v>
      </c>
      <c r="AE91" s="84" t="s">
        <v>24</v>
      </c>
      <c r="AF91" s="84" t="s">
        <v>24</v>
      </c>
      <c r="AG91" s="84" t="s">
        <v>24</v>
      </c>
      <c r="AH91" s="84" t="s">
        <v>24</v>
      </c>
      <c r="AI91" s="84"/>
      <c r="AJ91" s="84"/>
      <c r="AK91" s="84"/>
      <c r="AL91" s="84"/>
      <c r="AM91" s="84"/>
      <c r="AN91" s="84" t="s">
        <v>24</v>
      </c>
      <c r="AO91" s="84" t="s">
        <v>24</v>
      </c>
      <c r="AP91" s="84" t="s">
        <v>24</v>
      </c>
      <c r="AQ91" s="84" t="s">
        <v>24</v>
      </c>
      <c r="AR91" s="84" t="s">
        <v>24</v>
      </c>
      <c r="AS91" s="84" t="s">
        <v>24</v>
      </c>
      <c r="AT91" s="84" t="s">
        <v>24</v>
      </c>
      <c r="AU91" s="84" t="s">
        <v>24</v>
      </c>
      <c r="AV91" s="84" t="s">
        <v>24</v>
      </c>
      <c r="AW91" s="84"/>
      <c r="AX91" s="84"/>
      <c r="AY91" s="84" t="s">
        <v>24</v>
      </c>
      <c r="AZ91" s="84" t="s">
        <v>24</v>
      </c>
      <c r="BA91" s="84" t="s">
        <v>24</v>
      </c>
      <c r="BB91" s="84" t="s">
        <v>24</v>
      </c>
      <c r="BC91" s="84" t="s">
        <v>24</v>
      </c>
      <c r="BD91" s="84" t="s">
        <v>24</v>
      </c>
      <c r="BE91" s="129" t="s">
        <v>393</v>
      </c>
    </row>
    <row r="92" spans="1:57" ht="26.4" x14ac:dyDescent="0.45">
      <c r="A92" s="6"/>
      <c r="B92" s="119"/>
      <c r="C92" s="40"/>
      <c r="D92" s="43"/>
      <c r="E92" s="49"/>
      <c r="F92" s="122"/>
      <c r="G92" s="126"/>
      <c r="H92" s="52"/>
      <c r="I92" s="50"/>
      <c r="J92" s="36" t="s">
        <v>332</v>
      </c>
      <c r="K92" s="39" t="s">
        <v>311</v>
      </c>
      <c r="L92" s="44" t="s">
        <v>241</v>
      </c>
      <c r="M92" s="49" t="s">
        <v>552</v>
      </c>
      <c r="N92" s="52"/>
      <c r="O92" s="50"/>
      <c r="P92" s="83" t="s">
        <v>24</v>
      </c>
      <c r="Q92" s="84" t="s">
        <v>24</v>
      </c>
      <c r="R92" s="83" t="s">
        <v>24</v>
      </c>
      <c r="S92" s="84" t="s">
        <v>24</v>
      </c>
      <c r="T92" s="83"/>
      <c r="U92" s="84" t="s">
        <v>24</v>
      </c>
      <c r="V92" s="83"/>
      <c r="W92" s="84"/>
      <c r="X92" s="84"/>
      <c r="Y92" s="84" t="s">
        <v>24</v>
      </c>
      <c r="Z92" s="84" t="s">
        <v>24</v>
      </c>
      <c r="AA92" s="89" t="s">
        <v>24</v>
      </c>
      <c r="AB92" s="84" t="s">
        <v>24</v>
      </c>
      <c r="AC92" s="84" t="s">
        <v>24</v>
      </c>
      <c r="AD92" s="84" t="s">
        <v>24</v>
      </c>
      <c r="AE92" s="84" t="s">
        <v>24</v>
      </c>
      <c r="AF92" s="84" t="s">
        <v>24</v>
      </c>
      <c r="AG92" s="84" t="s">
        <v>24</v>
      </c>
      <c r="AH92" s="84" t="s">
        <v>24</v>
      </c>
      <c r="AI92" s="84"/>
      <c r="AJ92" s="84"/>
      <c r="AK92" s="84"/>
      <c r="AL92" s="84"/>
      <c r="AM92" s="84"/>
      <c r="AN92" s="84" t="s">
        <v>24</v>
      </c>
      <c r="AO92" s="84" t="s">
        <v>24</v>
      </c>
      <c r="AP92" s="84" t="s">
        <v>24</v>
      </c>
      <c r="AQ92" s="84" t="s">
        <v>24</v>
      </c>
      <c r="AR92" s="84" t="s">
        <v>24</v>
      </c>
      <c r="AS92" s="84" t="s">
        <v>24</v>
      </c>
      <c r="AT92" s="84" t="s">
        <v>24</v>
      </c>
      <c r="AU92" s="84" t="s">
        <v>24</v>
      </c>
      <c r="AV92" s="84" t="s">
        <v>24</v>
      </c>
      <c r="AW92" s="84"/>
      <c r="AX92" s="84"/>
      <c r="AY92" s="84" t="s">
        <v>24</v>
      </c>
      <c r="AZ92" s="84" t="s">
        <v>24</v>
      </c>
      <c r="BA92" s="84" t="s">
        <v>24</v>
      </c>
      <c r="BB92" s="84" t="s">
        <v>24</v>
      </c>
      <c r="BC92" s="84" t="s">
        <v>24</v>
      </c>
      <c r="BD92" s="84" t="s">
        <v>24</v>
      </c>
      <c r="BE92" s="129" t="s">
        <v>393</v>
      </c>
    </row>
    <row r="93" spans="1:57" ht="26.4" x14ac:dyDescent="0.45">
      <c r="A93" s="6"/>
      <c r="B93" s="119"/>
      <c r="C93" s="40"/>
      <c r="D93" s="43"/>
      <c r="E93" s="49"/>
      <c r="F93" s="122"/>
      <c r="G93" s="126"/>
      <c r="H93" s="52"/>
      <c r="I93" s="50"/>
      <c r="J93" s="36" t="s">
        <v>332</v>
      </c>
      <c r="K93" s="39" t="s">
        <v>312</v>
      </c>
      <c r="L93" s="44" t="s">
        <v>244</v>
      </c>
      <c r="M93" s="49" t="s">
        <v>552</v>
      </c>
      <c r="N93" s="52"/>
      <c r="O93" s="50"/>
      <c r="P93" s="83" t="s">
        <v>24</v>
      </c>
      <c r="Q93" s="84" t="s">
        <v>24</v>
      </c>
      <c r="R93" s="83" t="s">
        <v>24</v>
      </c>
      <c r="S93" s="84" t="s">
        <v>24</v>
      </c>
      <c r="T93" s="83"/>
      <c r="U93" s="84" t="s">
        <v>24</v>
      </c>
      <c r="V93" s="83"/>
      <c r="W93" s="84"/>
      <c r="X93" s="84"/>
      <c r="Y93" s="84" t="s">
        <v>24</v>
      </c>
      <c r="Z93" s="84" t="s">
        <v>24</v>
      </c>
      <c r="AA93" s="89" t="s">
        <v>24</v>
      </c>
      <c r="AB93" s="84" t="s">
        <v>24</v>
      </c>
      <c r="AC93" s="84" t="s">
        <v>24</v>
      </c>
      <c r="AD93" s="84" t="s">
        <v>24</v>
      </c>
      <c r="AE93" s="84" t="s">
        <v>24</v>
      </c>
      <c r="AF93" s="84" t="s">
        <v>24</v>
      </c>
      <c r="AG93" s="84" t="s">
        <v>24</v>
      </c>
      <c r="AH93" s="84" t="s">
        <v>24</v>
      </c>
      <c r="AI93" s="84"/>
      <c r="AJ93" s="84"/>
      <c r="AK93" s="84"/>
      <c r="AL93" s="84"/>
      <c r="AM93" s="84"/>
      <c r="AN93" s="84" t="s">
        <v>24</v>
      </c>
      <c r="AO93" s="84" t="s">
        <v>24</v>
      </c>
      <c r="AP93" s="84" t="s">
        <v>24</v>
      </c>
      <c r="AQ93" s="84" t="s">
        <v>24</v>
      </c>
      <c r="AR93" s="84" t="s">
        <v>24</v>
      </c>
      <c r="AS93" s="84" t="s">
        <v>24</v>
      </c>
      <c r="AT93" s="84" t="s">
        <v>24</v>
      </c>
      <c r="AU93" s="84" t="s">
        <v>24</v>
      </c>
      <c r="AV93" s="84" t="s">
        <v>24</v>
      </c>
      <c r="AW93" s="84"/>
      <c r="AX93" s="84"/>
      <c r="AY93" s="84" t="s">
        <v>24</v>
      </c>
      <c r="AZ93" s="84" t="s">
        <v>24</v>
      </c>
      <c r="BA93" s="84" t="s">
        <v>24</v>
      </c>
      <c r="BB93" s="84" t="s">
        <v>24</v>
      </c>
      <c r="BC93" s="84" t="s">
        <v>24</v>
      </c>
      <c r="BD93" s="84" t="s">
        <v>24</v>
      </c>
      <c r="BE93" s="129" t="s">
        <v>393</v>
      </c>
    </row>
    <row r="94" spans="1:57" ht="26.4" x14ac:dyDescent="0.45">
      <c r="A94" s="6"/>
      <c r="B94" s="119"/>
      <c r="C94" s="40"/>
      <c r="D94" s="43"/>
      <c r="E94" s="49"/>
      <c r="F94" s="122"/>
      <c r="G94" s="126"/>
      <c r="H94" s="52"/>
      <c r="I94" s="50"/>
      <c r="J94" s="36" t="s">
        <v>332</v>
      </c>
      <c r="K94" s="39" t="s">
        <v>313</v>
      </c>
      <c r="L94" s="44" t="s">
        <v>246</v>
      </c>
      <c r="M94" s="49" t="s">
        <v>552</v>
      </c>
      <c r="N94" s="52"/>
      <c r="O94" s="50"/>
      <c r="P94" s="83" t="s">
        <v>24</v>
      </c>
      <c r="Q94" s="84" t="s">
        <v>24</v>
      </c>
      <c r="R94" s="83" t="s">
        <v>24</v>
      </c>
      <c r="S94" s="84" t="s">
        <v>24</v>
      </c>
      <c r="T94" s="83"/>
      <c r="U94" s="84" t="s">
        <v>24</v>
      </c>
      <c r="V94" s="83"/>
      <c r="W94" s="84"/>
      <c r="X94" s="84"/>
      <c r="Y94" s="84" t="s">
        <v>24</v>
      </c>
      <c r="Z94" s="84" t="s">
        <v>24</v>
      </c>
      <c r="AA94" s="89" t="s">
        <v>24</v>
      </c>
      <c r="AB94" s="84" t="s">
        <v>24</v>
      </c>
      <c r="AC94" s="84" t="s">
        <v>24</v>
      </c>
      <c r="AD94" s="84" t="s">
        <v>24</v>
      </c>
      <c r="AE94" s="84" t="s">
        <v>24</v>
      </c>
      <c r="AF94" s="84" t="s">
        <v>24</v>
      </c>
      <c r="AG94" s="84" t="s">
        <v>24</v>
      </c>
      <c r="AH94" s="84" t="s">
        <v>24</v>
      </c>
      <c r="AI94" s="84"/>
      <c r="AJ94" s="84"/>
      <c r="AK94" s="84"/>
      <c r="AL94" s="84"/>
      <c r="AM94" s="84"/>
      <c r="AN94" s="84" t="s">
        <v>24</v>
      </c>
      <c r="AO94" s="84" t="s">
        <v>24</v>
      </c>
      <c r="AP94" s="84" t="s">
        <v>24</v>
      </c>
      <c r="AQ94" s="84" t="s">
        <v>24</v>
      </c>
      <c r="AR94" s="84" t="s">
        <v>24</v>
      </c>
      <c r="AS94" s="84" t="s">
        <v>24</v>
      </c>
      <c r="AT94" s="84" t="s">
        <v>24</v>
      </c>
      <c r="AU94" s="84" t="s">
        <v>24</v>
      </c>
      <c r="AV94" s="84" t="s">
        <v>24</v>
      </c>
      <c r="AW94" s="84"/>
      <c r="AX94" s="84"/>
      <c r="AY94" s="84" t="s">
        <v>24</v>
      </c>
      <c r="AZ94" s="84" t="s">
        <v>24</v>
      </c>
      <c r="BA94" s="84" t="s">
        <v>24</v>
      </c>
      <c r="BB94" s="84" t="s">
        <v>24</v>
      </c>
      <c r="BC94" s="84" t="s">
        <v>24</v>
      </c>
      <c r="BD94" s="84" t="s">
        <v>24</v>
      </c>
      <c r="BE94" s="129" t="s">
        <v>393</v>
      </c>
    </row>
    <row r="95" spans="1:57" ht="26.4" x14ac:dyDescent="0.45">
      <c r="A95" s="6"/>
      <c r="B95" s="119"/>
      <c r="C95" s="40"/>
      <c r="D95" s="43"/>
      <c r="E95" s="49"/>
      <c r="F95" s="122"/>
      <c r="G95" s="126"/>
      <c r="H95" s="52"/>
      <c r="I95" s="50"/>
      <c r="J95" s="36" t="s">
        <v>332</v>
      </c>
      <c r="K95" s="39" t="s">
        <v>314</v>
      </c>
      <c r="L95" s="44" t="s">
        <v>251</v>
      </c>
      <c r="M95" s="49"/>
      <c r="N95" s="52"/>
      <c r="O95" s="50"/>
      <c r="P95" s="83" t="s">
        <v>24</v>
      </c>
      <c r="Q95" s="84" t="s">
        <v>24</v>
      </c>
      <c r="R95" s="83" t="s">
        <v>24</v>
      </c>
      <c r="S95" s="84" t="s">
        <v>24</v>
      </c>
      <c r="T95" s="83"/>
      <c r="U95" s="84" t="s">
        <v>24</v>
      </c>
      <c r="V95" s="83"/>
      <c r="W95" s="84"/>
      <c r="X95" s="84"/>
      <c r="Y95" s="84" t="s">
        <v>24</v>
      </c>
      <c r="Z95" s="84" t="s">
        <v>24</v>
      </c>
      <c r="AA95" s="89" t="s">
        <v>24</v>
      </c>
      <c r="AB95" s="84" t="s">
        <v>24</v>
      </c>
      <c r="AC95" s="84" t="s">
        <v>24</v>
      </c>
      <c r="AD95" s="84" t="s">
        <v>24</v>
      </c>
      <c r="AE95" s="84" t="s">
        <v>24</v>
      </c>
      <c r="AF95" s="84" t="s">
        <v>24</v>
      </c>
      <c r="AG95" s="84" t="s">
        <v>24</v>
      </c>
      <c r="AH95" s="84" t="s">
        <v>24</v>
      </c>
      <c r="AI95" s="84"/>
      <c r="AJ95" s="84"/>
      <c r="AK95" s="84"/>
      <c r="AL95" s="84"/>
      <c r="AM95" s="84"/>
      <c r="AN95" s="84" t="s">
        <v>24</v>
      </c>
      <c r="AO95" s="84" t="s">
        <v>24</v>
      </c>
      <c r="AP95" s="84" t="s">
        <v>24</v>
      </c>
      <c r="AQ95" s="84" t="s">
        <v>24</v>
      </c>
      <c r="AR95" s="84" t="s">
        <v>24</v>
      </c>
      <c r="AS95" s="84" t="s">
        <v>24</v>
      </c>
      <c r="AT95" s="84" t="s">
        <v>24</v>
      </c>
      <c r="AU95" s="84" t="s">
        <v>24</v>
      </c>
      <c r="AV95" s="84" t="s">
        <v>24</v>
      </c>
      <c r="AW95" s="84"/>
      <c r="AX95" s="84"/>
      <c r="AY95" s="84" t="s">
        <v>24</v>
      </c>
      <c r="AZ95" s="84" t="s">
        <v>24</v>
      </c>
      <c r="BA95" s="84" t="s">
        <v>24</v>
      </c>
      <c r="BB95" s="84" t="s">
        <v>24</v>
      </c>
      <c r="BC95" s="84" t="s">
        <v>24</v>
      </c>
      <c r="BD95" s="84" t="s">
        <v>24</v>
      </c>
      <c r="BE95" s="129" t="s">
        <v>393</v>
      </c>
    </row>
    <row r="96" spans="1:57" ht="26.4" x14ac:dyDescent="0.45">
      <c r="A96" s="6"/>
      <c r="B96" s="119"/>
      <c r="C96" s="40"/>
      <c r="D96" s="43"/>
      <c r="E96" s="49"/>
      <c r="F96" s="122"/>
      <c r="G96" s="126"/>
      <c r="H96" s="52"/>
      <c r="I96" s="50"/>
      <c r="J96" s="36" t="s">
        <v>332</v>
      </c>
      <c r="K96" s="39" t="s">
        <v>315</v>
      </c>
      <c r="L96" s="44" t="s">
        <v>254</v>
      </c>
      <c r="M96" s="49" t="s">
        <v>552</v>
      </c>
      <c r="N96" s="52"/>
      <c r="O96" s="50"/>
      <c r="P96" s="83" t="s">
        <v>24</v>
      </c>
      <c r="Q96" s="84" t="s">
        <v>24</v>
      </c>
      <c r="R96" s="83" t="s">
        <v>24</v>
      </c>
      <c r="S96" s="84" t="s">
        <v>24</v>
      </c>
      <c r="T96" s="83"/>
      <c r="U96" s="84" t="s">
        <v>24</v>
      </c>
      <c r="V96" s="83"/>
      <c r="W96" s="84"/>
      <c r="X96" s="84"/>
      <c r="Y96" s="84" t="s">
        <v>24</v>
      </c>
      <c r="Z96" s="84" t="s">
        <v>24</v>
      </c>
      <c r="AA96" s="89" t="s">
        <v>24</v>
      </c>
      <c r="AB96" s="84" t="s">
        <v>24</v>
      </c>
      <c r="AC96" s="84" t="s">
        <v>24</v>
      </c>
      <c r="AD96" s="84" t="s">
        <v>24</v>
      </c>
      <c r="AE96" s="84" t="s">
        <v>24</v>
      </c>
      <c r="AF96" s="84" t="s">
        <v>24</v>
      </c>
      <c r="AG96" s="84" t="s">
        <v>24</v>
      </c>
      <c r="AH96" s="84" t="s">
        <v>24</v>
      </c>
      <c r="AI96" s="84"/>
      <c r="AJ96" s="84"/>
      <c r="AK96" s="84"/>
      <c r="AL96" s="84"/>
      <c r="AM96" s="84"/>
      <c r="AN96" s="84" t="s">
        <v>24</v>
      </c>
      <c r="AO96" s="84" t="s">
        <v>24</v>
      </c>
      <c r="AP96" s="84" t="s">
        <v>24</v>
      </c>
      <c r="AQ96" s="84" t="s">
        <v>24</v>
      </c>
      <c r="AR96" s="84" t="s">
        <v>24</v>
      </c>
      <c r="AS96" s="84" t="s">
        <v>24</v>
      </c>
      <c r="AT96" s="84" t="s">
        <v>24</v>
      </c>
      <c r="AU96" s="84" t="s">
        <v>24</v>
      </c>
      <c r="AV96" s="84" t="s">
        <v>24</v>
      </c>
      <c r="AW96" s="84"/>
      <c r="AX96" s="84"/>
      <c r="AY96" s="84" t="s">
        <v>24</v>
      </c>
      <c r="AZ96" s="84" t="s">
        <v>24</v>
      </c>
      <c r="BA96" s="84" t="s">
        <v>24</v>
      </c>
      <c r="BB96" s="84" t="s">
        <v>24</v>
      </c>
      <c r="BC96" s="84" t="s">
        <v>24</v>
      </c>
      <c r="BD96" s="84" t="s">
        <v>24</v>
      </c>
      <c r="BE96" s="129" t="s">
        <v>393</v>
      </c>
    </row>
    <row r="97" spans="1:57" ht="26.4" x14ac:dyDescent="0.45">
      <c r="A97" s="6"/>
      <c r="B97" s="119"/>
      <c r="C97" s="40"/>
      <c r="D97" s="43"/>
      <c r="E97" s="49"/>
      <c r="F97" s="122"/>
      <c r="G97" s="126"/>
      <c r="H97" s="52"/>
      <c r="I97" s="50"/>
      <c r="J97" s="36" t="s">
        <v>332</v>
      </c>
      <c r="K97" s="39" t="s">
        <v>316</v>
      </c>
      <c r="L97" s="44" t="s">
        <v>256</v>
      </c>
      <c r="M97" s="49"/>
      <c r="N97" s="52"/>
      <c r="O97" s="50"/>
      <c r="P97" s="83" t="s">
        <v>24</v>
      </c>
      <c r="Q97" s="84" t="s">
        <v>24</v>
      </c>
      <c r="R97" s="83" t="s">
        <v>24</v>
      </c>
      <c r="S97" s="84" t="s">
        <v>24</v>
      </c>
      <c r="T97" s="83"/>
      <c r="U97" s="84" t="s">
        <v>24</v>
      </c>
      <c r="V97" s="83"/>
      <c r="W97" s="84"/>
      <c r="X97" s="84"/>
      <c r="Y97" s="84" t="s">
        <v>24</v>
      </c>
      <c r="Z97" s="84" t="s">
        <v>24</v>
      </c>
      <c r="AA97" s="89" t="s">
        <v>24</v>
      </c>
      <c r="AB97" s="84" t="s">
        <v>24</v>
      </c>
      <c r="AC97" s="84" t="s">
        <v>24</v>
      </c>
      <c r="AD97" s="84" t="s">
        <v>24</v>
      </c>
      <c r="AE97" s="84" t="s">
        <v>24</v>
      </c>
      <c r="AF97" s="84" t="s">
        <v>24</v>
      </c>
      <c r="AG97" s="84" t="s">
        <v>24</v>
      </c>
      <c r="AH97" s="84" t="s">
        <v>24</v>
      </c>
      <c r="AI97" s="84"/>
      <c r="AJ97" s="84"/>
      <c r="AK97" s="84"/>
      <c r="AL97" s="84"/>
      <c r="AM97" s="84"/>
      <c r="AN97" s="84" t="s">
        <v>24</v>
      </c>
      <c r="AO97" s="84" t="s">
        <v>24</v>
      </c>
      <c r="AP97" s="84" t="s">
        <v>24</v>
      </c>
      <c r="AQ97" s="84" t="s">
        <v>24</v>
      </c>
      <c r="AR97" s="84" t="s">
        <v>24</v>
      </c>
      <c r="AS97" s="84" t="s">
        <v>24</v>
      </c>
      <c r="AT97" s="84" t="s">
        <v>24</v>
      </c>
      <c r="AU97" s="84" t="s">
        <v>24</v>
      </c>
      <c r="AV97" s="84" t="s">
        <v>24</v>
      </c>
      <c r="AW97" s="84"/>
      <c r="AX97" s="84"/>
      <c r="AY97" s="84" t="s">
        <v>24</v>
      </c>
      <c r="AZ97" s="84" t="s">
        <v>24</v>
      </c>
      <c r="BA97" s="84" t="s">
        <v>24</v>
      </c>
      <c r="BB97" s="84" t="s">
        <v>24</v>
      </c>
      <c r="BC97" s="84" t="s">
        <v>24</v>
      </c>
      <c r="BD97" s="84" t="s">
        <v>24</v>
      </c>
      <c r="BE97" s="129" t="s">
        <v>393</v>
      </c>
    </row>
    <row r="98" spans="1:57" ht="26.4" x14ac:dyDescent="0.45">
      <c r="A98" s="6"/>
      <c r="B98" s="119"/>
      <c r="C98" s="40"/>
      <c r="D98" s="43"/>
      <c r="E98" s="49"/>
      <c r="F98" s="122"/>
      <c r="G98" s="126"/>
      <c r="H98" s="52"/>
      <c r="I98" s="50"/>
      <c r="J98" s="36" t="s">
        <v>332</v>
      </c>
      <c r="K98" s="39" t="s">
        <v>317</v>
      </c>
      <c r="L98" s="44" t="s">
        <v>257</v>
      </c>
      <c r="M98" s="49"/>
      <c r="N98" s="52"/>
      <c r="O98" s="50"/>
      <c r="P98" s="83" t="s">
        <v>24</v>
      </c>
      <c r="Q98" s="84" t="s">
        <v>24</v>
      </c>
      <c r="R98" s="83" t="s">
        <v>24</v>
      </c>
      <c r="S98" s="84" t="s">
        <v>24</v>
      </c>
      <c r="T98" s="83"/>
      <c r="U98" s="84" t="s">
        <v>24</v>
      </c>
      <c r="V98" s="83"/>
      <c r="W98" s="84"/>
      <c r="X98" s="84"/>
      <c r="Y98" s="84" t="s">
        <v>24</v>
      </c>
      <c r="Z98" s="84" t="s">
        <v>24</v>
      </c>
      <c r="AA98" s="89" t="s">
        <v>24</v>
      </c>
      <c r="AB98" s="84" t="s">
        <v>24</v>
      </c>
      <c r="AC98" s="84" t="s">
        <v>24</v>
      </c>
      <c r="AD98" s="84" t="s">
        <v>24</v>
      </c>
      <c r="AE98" s="84" t="s">
        <v>24</v>
      </c>
      <c r="AF98" s="84" t="s">
        <v>24</v>
      </c>
      <c r="AG98" s="84" t="s">
        <v>24</v>
      </c>
      <c r="AH98" s="84" t="s">
        <v>24</v>
      </c>
      <c r="AI98" s="84"/>
      <c r="AJ98" s="84"/>
      <c r="AK98" s="84"/>
      <c r="AL98" s="84"/>
      <c r="AM98" s="84"/>
      <c r="AN98" s="84" t="s">
        <v>24</v>
      </c>
      <c r="AO98" s="84" t="s">
        <v>24</v>
      </c>
      <c r="AP98" s="84" t="s">
        <v>24</v>
      </c>
      <c r="AQ98" s="84" t="s">
        <v>24</v>
      </c>
      <c r="AR98" s="84" t="s">
        <v>24</v>
      </c>
      <c r="AS98" s="84" t="s">
        <v>24</v>
      </c>
      <c r="AT98" s="84" t="s">
        <v>24</v>
      </c>
      <c r="AU98" s="84" t="s">
        <v>24</v>
      </c>
      <c r="AV98" s="84" t="s">
        <v>24</v>
      </c>
      <c r="AW98" s="84"/>
      <c r="AX98" s="84"/>
      <c r="AY98" s="84" t="s">
        <v>24</v>
      </c>
      <c r="AZ98" s="84" t="s">
        <v>24</v>
      </c>
      <c r="BA98" s="84" t="s">
        <v>24</v>
      </c>
      <c r="BB98" s="84" t="s">
        <v>24</v>
      </c>
      <c r="BC98" s="84" t="s">
        <v>24</v>
      </c>
      <c r="BD98" s="84" t="s">
        <v>24</v>
      </c>
      <c r="BE98" s="129" t="s">
        <v>393</v>
      </c>
    </row>
    <row r="99" spans="1:57" ht="26.4" x14ac:dyDescent="0.45">
      <c r="A99" s="6"/>
      <c r="B99" s="119"/>
      <c r="C99" s="40"/>
      <c r="D99" s="43"/>
      <c r="E99" s="49"/>
      <c r="F99" s="122"/>
      <c r="G99" s="126"/>
      <c r="H99" s="52"/>
      <c r="I99" s="50"/>
      <c r="J99" s="36" t="s">
        <v>332</v>
      </c>
      <c r="K99" s="39" t="s">
        <v>318</v>
      </c>
      <c r="L99" s="44" t="s">
        <v>258</v>
      </c>
      <c r="M99" s="49"/>
      <c r="N99" s="52"/>
      <c r="O99" s="50"/>
      <c r="P99" s="83" t="s">
        <v>24</v>
      </c>
      <c r="Q99" s="84" t="s">
        <v>24</v>
      </c>
      <c r="R99" s="83" t="s">
        <v>24</v>
      </c>
      <c r="S99" s="84" t="s">
        <v>24</v>
      </c>
      <c r="T99" s="83"/>
      <c r="U99" s="84" t="s">
        <v>24</v>
      </c>
      <c r="V99" s="83"/>
      <c r="W99" s="84"/>
      <c r="X99" s="84"/>
      <c r="Y99" s="84" t="s">
        <v>24</v>
      </c>
      <c r="Z99" s="84" t="s">
        <v>24</v>
      </c>
      <c r="AA99" s="89" t="s">
        <v>24</v>
      </c>
      <c r="AB99" s="84" t="s">
        <v>24</v>
      </c>
      <c r="AC99" s="84" t="s">
        <v>24</v>
      </c>
      <c r="AD99" s="84" t="s">
        <v>24</v>
      </c>
      <c r="AE99" s="84" t="s">
        <v>24</v>
      </c>
      <c r="AF99" s="84" t="s">
        <v>24</v>
      </c>
      <c r="AG99" s="84" t="s">
        <v>24</v>
      </c>
      <c r="AH99" s="84" t="s">
        <v>24</v>
      </c>
      <c r="AI99" s="84"/>
      <c r="AJ99" s="84"/>
      <c r="AK99" s="84"/>
      <c r="AL99" s="84"/>
      <c r="AM99" s="84"/>
      <c r="AN99" s="84" t="s">
        <v>24</v>
      </c>
      <c r="AO99" s="84" t="s">
        <v>24</v>
      </c>
      <c r="AP99" s="84" t="s">
        <v>24</v>
      </c>
      <c r="AQ99" s="84" t="s">
        <v>24</v>
      </c>
      <c r="AR99" s="84" t="s">
        <v>24</v>
      </c>
      <c r="AS99" s="84" t="s">
        <v>24</v>
      </c>
      <c r="AT99" s="84" t="s">
        <v>24</v>
      </c>
      <c r="AU99" s="84" t="s">
        <v>24</v>
      </c>
      <c r="AV99" s="84" t="s">
        <v>24</v>
      </c>
      <c r="AW99" s="84"/>
      <c r="AX99" s="84"/>
      <c r="AY99" s="84" t="s">
        <v>24</v>
      </c>
      <c r="AZ99" s="84" t="s">
        <v>24</v>
      </c>
      <c r="BA99" s="84" t="s">
        <v>24</v>
      </c>
      <c r="BB99" s="84" t="s">
        <v>24</v>
      </c>
      <c r="BC99" s="84" t="s">
        <v>24</v>
      </c>
      <c r="BD99" s="84" t="s">
        <v>24</v>
      </c>
      <c r="BE99" s="129" t="s">
        <v>393</v>
      </c>
    </row>
    <row r="100" spans="1:57" ht="26.4" x14ac:dyDescent="0.45">
      <c r="A100" s="6"/>
      <c r="B100" s="119"/>
      <c r="C100" s="40"/>
      <c r="D100" s="43"/>
      <c r="E100" s="49"/>
      <c r="F100" s="122"/>
      <c r="G100" s="126"/>
      <c r="H100" s="52"/>
      <c r="I100" s="50"/>
      <c r="J100" s="36" t="s">
        <v>332</v>
      </c>
      <c r="K100" s="39" t="s">
        <v>319</v>
      </c>
      <c r="L100" s="44" t="s">
        <v>259</v>
      </c>
      <c r="M100" s="49"/>
      <c r="N100" s="52"/>
      <c r="O100" s="50"/>
      <c r="P100" s="83" t="s">
        <v>24</v>
      </c>
      <c r="Q100" s="84" t="s">
        <v>24</v>
      </c>
      <c r="R100" s="83" t="s">
        <v>24</v>
      </c>
      <c r="S100" s="84" t="s">
        <v>24</v>
      </c>
      <c r="T100" s="83"/>
      <c r="U100" s="84" t="s">
        <v>24</v>
      </c>
      <c r="V100" s="83"/>
      <c r="W100" s="84"/>
      <c r="X100" s="84"/>
      <c r="Y100" s="84" t="s">
        <v>24</v>
      </c>
      <c r="Z100" s="84" t="s">
        <v>24</v>
      </c>
      <c r="AA100" s="89" t="s">
        <v>24</v>
      </c>
      <c r="AB100" s="84" t="s">
        <v>24</v>
      </c>
      <c r="AC100" s="84" t="s">
        <v>24</v>
      </c>
      <c r="AD100" s="84" t="s">
        <v>24</v>
      </c>
      <c r="AE100" s="84" t="s">
        <v>24</v>
      </c>
      <c r="AF100" s="84" t="s">
        <v>24</v>
      </c>
      <c r="AG100" s="84" t="s">
        <v>24</v>
      </c>
      <c r="AH100" s="84" t="s">
        <v>24</v>
      </c>
      <c r="AI100" s="84"/>
      <c r="AJ100" s="84"/>
      <c r="AK100" s="84"/>
      <c r="AL100" s="84"/>
      <c r="AM100" s="84"/>
      <c r="AN100" s="84" t="s">
        <v>24</v>
      </c>
      <c r="AO100" s="84" t="s">
        <v>24</v>
      </c>
      <c r="AP100" s="84" t="s">
        <v>24</v>
      </c>
      <c r="AQ100" s="84" t="s">
        <v>24</v>
      </c>
      <c r="AR100" s="84" t="s">
        <v>24</v>
      </c>
      <c r="AS100" s="84" t="s">
        <v>24</v>
      </c>
      <c r="AT100" s="84" t="s">
        <v>24</v>
      </c>
      <c r="AU100" s="84" t="s">
        <v>24</v>
      </c>
      <c r="AV100" s="84" t="s">
        <v>24</v>
      </c>
      <c r="AW100" s="84"/>
      <c r="AX100" s="84"/>
      <c r="AY100" s="84" t="s">
        <v>24</v>
      </c>
      <c r="AZ100" s="84" t="s">
        <v>24</v>
      </c>
      <c r="BA100" s="84" t="s">
        <v>24</v>
      </c>
      <c r="BB100" s="84" t="s">
        <v>24</v>
      </c>
      <c r="BC100" s="84" t="s">
        <v>24</v>
      </c>
      <c r="BD100" s="84" t="s">
        <v>24</v>
      </c>
      <c r="BE100" s="129" t="s">
        <v>393</v>
      </c>
    </row>
    <row r="101" spans="1:57" ht="26.4" x14ac:dyDescent="0.45">
      <c r="A101" s="6"/>
      <c r="B101" s="119"/>
      <c r="C101" s="40"/>
      <c r="D101" s="43"/>
      <c r="E101" s="49"/>
      <c r="F101" s="122"/>
      <c r="G101" s="126"/>
      <c r="H101" s="52"/>
      <c r="I101" s="50"/>
      <c r="J101" s="36" t="s">
        <v>332</v>
      </c>
      <c r="K101" s="39" t="s">
        <v>320</v>
      </c>
      <c r="L101" s="44" t="s">
        <v>260</v>
      </c>
      <c r="M101" s="49"/>
      <c r="N101" s="52"/>
      <c r="O101" s="50"/>
      <c r="P101" s="83" t="s">
        <v>24</v>
      </c>
      <c r="Q101" s="84" t="s">
        <v>24</v>
      </c>
      <c r="R101" s="83" t="s">
        <v>24</v>
      </c>
      <c r="S101" s="84" t="s">
        <v>24</v>
      </c>
      <c r="T101" s="83"/>
      <c r="U101" s="84" t="s">
        <v>24</v>
      </c>
      <c r="V101" s="83"/>
      <c r="W101" s="84"/>
      <c r="X101" s="84"/>
      <c r="Y101" s="84" t="s">
        <v>24</v>
      </c>
      <c r="Z101" s="84" t="s">
        <v>24</v>
      </c>
      <c r="AA101" s="89" t="s">
        <v>24</v>
      </c>
      <c r="AB101" s="84" t="s">
        <v>24</v>
      </c>
      <c r="AC101" s="84" t="s">
        <v>24</v>
      </c>
      <c r="AD101" s="84" t="s">
        <v>24</v>
      </c>
      <c r="AE101" s="84" t="s">
        <v>24</v>
      </c>
      <c r="AF101" s="84" t="s">
        <v>24</v>
      </c>
      <c r="AG101" s="84" t="s">
        <v>24</v>
      </c>
      <c r="AH101" s="84" t="s">
        <v>24</v>
      </c>
      <c r="AI101" s="84"/>
      <c r="AJ101" s="84"/>
      <c r="AK101" s="84"/>
      <c r="AL101" s="84"/>
      <c r="AM101" s="84"/>
      <c r="AN101" s="84" t="s">
        <v>24</v>
      </c>
      <c r="AO101" s="84" t="s">
        <v>24</v>
      </c>
      <c r="AP101" s="84" t="s">
        <v>24</v>
      </c>
      <c r="AQ101" s="84" t="s">
        <v>24</v>
      </c>
      <c r="AR101" s="84" t="s">
        <v>24</v>
      </c>
      <c r="AS101" s="84" t="s">
        <v>24</v>
      </c>
      <c r="AT101" s="84" t="s">
        <v>24</v>
      </c>
      <c r="AU101" s="84" t="s">
        <v>24</v>
      </c>
      <c r="AV101" s="84" t="s">
        <v>24</v>
      </c>
      <c r="AW101" s="84"/>
      <c r="AX101" s="84"/>
      <c r="AY101" s="84" t="s">
        <v>24</v>
      </c>
      <c r="AZ101" s="84" t="s">
        <v>24</v>
      </c>
      <c r="BA101" s="84" t="s">
        <v>24</v>
      </c>
      <c r="BB101" s="84" t="s">
        <v>24</v>
      </c>
      <c r="BC101" s="84" t="s">
        <v>24</v>
      </c>
      <c r="BD101" s="84" t="s">
        <v>24</v>
      </c>
      <c r="BE101" s="129" t="s">
        <v>393</v>
      </c>
    </row>
    <row r="102" spans="1:57" ht="26.4" x14ac:dyDescent="0.45">
      <c r="A102" s="6"/>
      <c r="B102" s="119"/>
      <c r="C102" s="40"/>
      <c r="D102" s="43"/>
      <c r="E102" s="49"/>
      <c r="F102" s="122"/>
      <c r="G102" s="126"/>
      <c r="H102" s="52"/>
      <c r="I102" s="50"/>
      <c r="J102" s="36" t="s">
        <v>332</v>
      </c>
      <c r="K102" s="39" t="s">
        <v>321</v>
      </c>
      <c r="L102" s="44" t="s">
        <v>261</v>
      </c>
      <c r="M102" s="49"/>
      <c r="N102" s="52"/>
      <c r="O102" s="50"/>
      <c r="P102" s="83" t="s">
        <v>24</v>
      </c>
      <c r="Q102" s="84" t="s">
        <v>24</v>
      </c>
      <c r="R102" s="83" t="s">
        <v>24</v>
      </c>
      <c r="S102" s="84" t="s">
        <v>24</v>
      </c>
      <c r="T102" s="83"/>
      <c r="U102" s="84" t="s">
        <v>24</v>
      </c>
      <c r="V102" s="83"/>
      <c r="W102" s="84"/>
      <c r="X102" s="84"/>
      <c r="Y102" s="84" t="s">
        <v>24</v>
      </c>
      <c r="Z102" s="84" t="s">
        <v>24</v>
      </c>
      <c r="AA102" s="89" t="s">
        <v>24</v>
      </c>
      <c r="AB102" s="84" t="s">
        <v>24</v>
      </c>
      <c r="AC102" s="84" t="s">
        <v>24</v>
      </c>
      <c r="AD102" s="84" t="s">
        <v>24</v>
      </c>
      <c r="AE102" s="84" t="s">
        <v>24</v>
      </c>
      <c r="AF102" s="84" t="s">
        <v>24</v>
      </c>
      <c r="AG102" s="84" t="s">
        <v>24</v>
      </c>
      <c r="AH102" s="84" t="s">
        <v>24</v>
      </c>
      <c r="AI102" s="84"/>
      <c r="AJ102" s="84"/>
      <c r="AK102" s="84"/>
      <c r="AL102" s="84"/>
      <c r="AM102" s="84"/>
      <c r="AN102" s="84" t="s">
        <v>24</v>
      </c>
      <c r="AO102" s="84" t="s">
        <v>24</v>
      </c>
      <c r="AP102" s="84" t="s">
        <v>24</v>
      </c>
      <c r="AQ102" s="84" t="s">
        <v>24</v>
      </c>
      <c r="AR102" s="84" t="s">
        <v>24</v>
      </c>
      <c r="AS102" s="84" t="s">
        <v>24</v>
      </c>
      <c r="AT102" s="84" t="s">
        <v>24</v>
      </c>
      <c r="AU102" s="84" t="s">
        <v>24</v>
      </c>
      <c r="AV102" s="84" t="s">
        <v>24</v>
      </c>
      <c r="AW102" s="84"/>
      <c r="AX102" s="84"/>
      <c r="AY102" s="84" t="s">
        <v>24</v>
      </c>
      <c r="AZ102" s="84" t="s">
        <v>24</v>
      </c>
      <c r="BA102" s="84" t="s">
        <v>24</v>
      </c>
      <c r="BB102" s="84" t="s">
        <v>24</v>
      </c>
      <c r="BC102" s="84" t="s">
        <v>24</v>
      </c>
      <c r="BD102" s="84" t="s">
        <v>24</v>
      </c>
      <c r="BE102" s="129" t="s">
        <v>393</v>
      </c>
    </row>
    <row r="103" spans="1:57" ht="26.4" x14ac:dyDescent="0.45">
      <c r="A103" s="6"/>
      <c r="B103" s="119"/>
      <c r="C103" s="40"/>
      <c r="D103" s="43"/>
      <c r="E103" s="49"/>
      <c r="F103" s="122"/>
      <c r="G103" s="126"/>
      <c r="H103" s="52"/>
      <c r="I103" s="50"/>
      <c r="J103" s="36" t="s">
        <v>332</v>
      </c>
      <c r="K103" s="39" t="s">
        <v>322</v>
      </c>
      <c r="L103" s="44" t="s">
        <v>262</v>
      </c>
      <c r="M103" s="49"/>
      <c r="N103" s="52"/>
      <c r="O103" s="50"/>
      <c r="P103" s="83" t="s">
        <v>24</v>
      </c>
      <c r="Q103" s="84" t="s">
        <v>24</v>
      </c>
      <c r="R103" s="83" t="s">
        <v>24</v>
      </c>
      <c r="S103" s="84" t="s">
        <v>24</v>
      </c>
      <c r="T103" s="83"/>
      <c r="U103" s="84" t="s">
        <v>24</v>
      </c>
      <c r="V103" s="83"/>
      <c r="W103" s="84"/>
      <c r="X103" s="84"/>
      <c r="Y103" s="84" t="s">
        <v>24</v>
      </c>
      <c r="Z103" s="84" t="s">
        <v>24</v>
      </c>
      <c r="AA103" s="89" t="s">
        <v>24</v>
      </c>
      <c r="AB103" s="84" t="s">
        <v>24</v>
      </c>
      <c r="AC103" s="84" t="s">
        <v>24</v>
      </c>
      <c r="AD103" s="84" t="s">
        <v>24</v>
      </c>
      <c r="AE103" s="84" t="s">
        <v>24</v>
      </c>
      <c r="AF103" s="84" t="s">
        <v>24</v>
      </c>
      <c r="AG103" s="84" t="s">
        <v>24</v>
      </c>
      <c r="AH103" s="84" t="s">
        <v>24</v>
      </c>
      <c r="AI103" s="84"/>
      <c r="AJ103" s="84"/>
      <c r="AK103" s="84"/>
      <c r="AL103" s="84"/>
      <c r="AM103" s="84"/>
      <c r="AN103" s="84" t="s">
        <v>24</v>
      </c>
      <c r="AO103" s="84" t="s">
        <v>24</v>
      </c>
      <c r="AP103" s="84" t="s">
        <v>24</v>
      </c>
      <c r="AQ103" s="84" t="s">
        <v>24</v>
      </c>
      <c r="AR103" s="84" t="s">
        <v>24</v>
      </c>
      <c r="AS103" s="84" t="s">
        <v>24</v>
      </c>
      <c r="AT103" s="84" t="s">
        <v>24</v>
      </c>
      <c r="AU103" s="84" t="s">
        <v>24</v>
      </c>
      <c r="AV103" s="84" t="s">
        <v>24</v>
      </c>
      <c r="AW103" s="84"/>
      <c r="AX103" s="84"/>
      <c r="AY103" s="84" t="s">
        <v>24</v>
      </c>
      <c r="AZ103" s="84" t="s">
        <v>24</v>
      </c>
      <c r="BA103" s="84" t="s">
        <v>24</v>
      </c>
      <c r="BB103" s="84" t="s">
        <v>24</v>
      </c>
      <c r="BC103" s="84" t="s">
        <v>24</v>
      </c>
      <c r="BD103" s="84" t="s">
        <v>24</v>
      </c>
      <c r="BE103" s="129" t="s">
        <v>393</v>
      </c>
    </row>
    <row r="104" spans="1:57" ht="26.4" x14ac:dyDescent="0.45">
      <c r="A104" s="6"/>
      <c r="B104" s="119"/>
      <c r="C104" s="40"/>
      <c r="D104" s="43"/>
      <c r="E104" s="49"/>
      <c r="F104" s="122"/>
      <c r="G104" s="126"/>
      <c r="H104" s="52"/>
      <c r="I104" s="50"/>
      <c r="J104" s="36" t="s">
        <v>332</v>
      </c>
      <c r="K104" s="39" t="s">
        <v>323</v>
      </c>
      <c r="L104" s="45" t="s">
        <v>391</v>
      </c>
      <c r="M104" s="49"/>
      <c r="N104" s="52"/>
      <c r="O104" s="50"/>
      <c r="P104" s="83" t="s">
        <v>24</v>
      </c>
      <c r="Q104" s="84" t="s">
        <v>24</v>
      </c>
      <c r="R104" s="83" t="s">
        <v>24</v>
      </c>
      <c r="S104" s="84" t="s">
        <v>24</v>
      </c>
      <c r="T104" s="83"/>
      <c r="U104" s="84" t="s">
        <v>24</v>
      </c>
      <c r="V104" s="83"/>
      <c r="W104" s="84"/>
      <c r="X104" s="84"/>
      <c r="Y104" s="84" t="s">
        <v>24</v>
      </c>
      <c r="Z104" s="84" t="s">
        <v>24</v>
      </c>
      <c r="AA104" s="89" t="s">
        <v>24</v>
      </c>
      <c r="AB104" s="84" t="s">
        <v>24</v>
      </c>
      <c r="AC104" s="84" t="s">
        <v>24</v>
      </c>
      <c r="AD104" s="84" t="s">
        <v>24</v>
      </c>
      <c r="AE104" s="84" t="s">
        <v>24</v>
      </c>
      <c r="AF104" s="84" t="s">
        <v>24</v>
      </c>
      <c r="AG104" s="84" t="s">
        <v>24</v>
      </c>
      <c r="AH104" s="84" t="s">
        <v>24</v>
      </c>
      <c r="AI104" s="84"/>
      <c r="AJ104" s="84"/>
      <c r="AK104" s="84"/>
      <c r="AL104" s="84"/>
      <c r="AM104" s="84"/>
      <c r="AN104" s="84" t="s">
        <v>24</v>
      </c>
      <c r="AO104" s="84" t="s">
        <v>24</v>
      </c>
      <c r="AP104" s="84" t="s">
        <v>24</v>
      </c>
      <c r="AQ104" s="84" t="s">
        <v>24</v>
      </c>
      <c r="AR104" s="84" t="s">
        <v>24</v>
      </c>
      <c r="AS104" s="84" t="s">
        <v>24</v>
      </c>
      <c r="AT104" s="84" t="s">
        <v>24</v>
      </c>
      <c r="AU104" s="84" t="s">
        <v>24</v>
      </c>
      <c r="AV104" s="84" t="s">
        <v>24</v>
      </c>
      <c r="AW104" s="84"/>
      <c r="AX104" s="84"/>
      <c r="AY104" s="84" t="s">
        <v>24</v>
      </c>
      <c r="AZ104" s="84" t="s">
        <v>24</v>
      </c>
      <c r="BA104" s="84" t="s">
        <v>24</v>
      </c>
      <c r="BB104" s="84" t="s">
        <v>24</v>
      </c>
      <c r="BC104" s="84" t="s">
        <v>24</v>
      </c>
      <c r="BD104" s="84" t="s">
        <v>24</v>
      </c>
      <c r="BE104" s="129" t="s">
        <v>393</v>
      </c>
    </row>
    <row r="105" spans="1:57" ht="26.4" x14ac:dyDescent="0.45">
      <c r="A105" s="6"/>
      <c r="B105" s="119"/>
      <c r="C105" s="40"/>
      <c r="D105" s="43"/>
      <c r="E105" s="49"/>
      <c r="F105" s="122"/>
      <c r="G105" s="126"/>
      <c r="H105" s="52"/>
      <c r="I105" s="50"/>
      <c r="J105" s="36" t="s">
        <v>332</v>
      </c>
      <c r="K105" s="39" t="s">
        <v>324</v>
      </c>
      <c r="L105" s="45" t="s">
        <v>392</v>
      </c>
      <c r="M105" s="49"/>
      <c r="N105" s="52"/>
      <c r="O105" s="50"/>
      <c r="P105" s="83" t="s">
        <v>24</v>
      </c>
      <c r="Q105" s="84" t="s">
        <v>24</v>
      </c>
      <c r="R105" s="83" t="s">
        <v>24</v>
      </c>
      <c r="S105" s="84" t="s">
        <v>24</v>
      </c>
      <c r="T105" s="83"/>
      <c r="U105" s="84" t="s">
        <v>24</v>
      </c>
      <c r="V105" s="83"/>
      <c r="W105" s="84"/>
      <c r="X105" s="84"/>
      <c r="Y105" s="84" t="s">
        <v>24</v>
      </c>
      <c r="Z105" s="84" t="s">
        <v>24</v>
      </c>
      <c r="AA105" s="89" t="s">
        <v>24</v>
      </c>
      <c r="AB105" s="84" t="s">
        <v>24</v>
      </c>
      <c r="AC105" s="84" t="s">
        <v>24</v>
      </c>
      <c r="AD105" s="84" t="s">
        <v>24</v>
      </c>
      <c r="AE105" s="84" t="s">
        <v>24</v>
      </c>
      <c r="AF105" s="84" t="s">
        <v>24</v>
      </c>
      <c r="AG105" s="84" t="s">
        <v>24</v>
      </c>
      <c r="AH105" s="84" t="s">
        <v>24</v>
      </c>
      <c r="AI105" s="84"/>
      <c r="AJ105" s="84"/>
      <c r="AK105" s="84"/>
      <c r="AL105" s="84"/>
      <c r="AM105" s="84"/>
      <c r="AN105" s="84" t="s">
        <v>24</v>
      </c>
      <c r="AO105" s="84" t="s">
        <v>24</v>
      </c>
      <c r="AP105" s="84" t="s">
        <v>24</v>
      </c>
      <c r="AQ105" s="84" t="s">
        <v>24</v>
      </c>
      <c r="AR105" s="84" t="s">
        <v>24</v>
      </c>
      <c r="AS105" s="84" t="s">
        <v>24</v>
      </c>
      <c r="AT105" s="84" t="s">
        <v>24</v>
      </c>
      <c r="AU105" s="84" t="s">
        <v>24</v>
      </c>
      <c r="AV105" s="84" t="s">
        <v>24</v>
      </c>
      <c r="AW105" s="84"/>
      <c r="AX105" s="84"/>
      <c r="AY105" s="84" t="s">
        <v>24</v>
      </c>
      <c r="AZ105" s="84" t="s">
        <v>24</v>
      </c>
      <c r="BA105" s="84" t="s">
        <v>24</v>
      </c>
      <c r="BB105" s="84" t="s">
        <v>24</v>
      </c>
      <c r="BC105" s="84" t="s">
        <v>24</v>
      </c>
      <c r="BD105" s="84" t="s">
        <v>24</v>
      </c>
      <c r="BE105" s="129" t="s">
        <v>393</v>
      </c>
    </row>
    <row r="106" spans="1:57" ht="26.4" x14ac:dyDescent="0.45">
      <c r="A106" s="6"/>
      <c r="B106" s="127"/>
      <c r="C106" s="41"/>
      <c r="D106" s="46"/>
      <c r="E106" s="51"/>
      <c r="F106" s="125"/>
      <c r="G106" s="128"/>
      <c r="H106" s="53"/>
      <c r="I106" s="54"/>
      <c r="J106" s="37" t="s">
        <v>332</v>
      </c>
      <c r="K106" s="41" t="s">
        <v>325</v>
      </c>
      <c r="L106" s="46" t="s">
        <v>263</v>
      </c>
      <c r="M106" s="51"/>
      <c r="N106" s="53"/>
      <c r="O106" s="54"/>
      <c r="P106" s="85" t="s">
        <v>24</v>
      </c>
      <c r="Q106" s="86"/>
      <c r="R106" s="85" t="s">
        <v>24</v>
      </c>
      <c r="S106" s="86" t="s">
        <v>24</v>
      </c>
      <c r="T106" s="85"/>
      <c r="U106" s="86" t="s">
        <v>24</v>
      </c>
      <c r="V106" s="85"/>
      <c r="W106" s="86"/>
      <c r="X106" s="86"/>
      <c r="Y106" s="86" t="s">
        <v>24</v>
      </c>
      <c r="Z106" s="86" t="s">
        <v>24</v>
      </c>
      <c r="AA106" s="90" t="s">
        <v>24</v>
      </c>
      <c r="AB106" s="86" t="s">
        <v>24</v>
      </c>
      <c r="AC106" s="86" t="s">
        <v>24</v>
      </c>
      <c r="AD106" s="86" t="s">
        <v>24</v>
      </c>
      <c r="AE106" s="86" t="s">
        <v>24</v>
      </c>
      <c r="AF106" s="86" t="s">
        <v>24</v>
      </c>
      <c r="AG106" s="86" t="s">
        <v>24</v>
      </c>
      <c r="AH106" s="86" t="s">
        <v>24</v>
      </c>
      <c r="AI106" s="86"/>
      <c r="AJ106" s="86"/>
      <c r="AK106" s="86"/>
      <c r="AL106" s="86"/>
      <c r="AM106" s="86"/>
      <c r="AN106" s="86" t="s">
        <v>24</v>
      </c>
      <c r="AO106" s="86" t="s">
        <v>24</v>
      </c>
      <c r="AP106" s="86" t="s">
        <v>24</v>
      </c>
      <c r="AQ106" s="86" t="s">
        <v>24</v>
      </c>
      <c r="AR106" s="86" t="s">
        <v>24</v>
      </c>
      <c r="AS106" s="86" t="s">
        <v>24</v>
      </c>
      <c r="AT106" s="86" t="s">
        <v>24</v>
      </c>
      <c r="AU106" s="86" t="s">
        <v>24</v>
      </c>
      <c r="AV106" s="86" t="s">
        <v>24</v>
      </c>
      <c r="AW106" s="86"/>
      <c r="AX106" s="86"/>
      <c r="AY106" s="86" t="s">
        <v>24</v>
      </c>
      <c r="AZ106" s="86" t="s">
        <v>24</v>
      </c>
      <c r="BA106" s="86" t="s">
        <v>24</v>
      </c>
      <c r="BB106" s="86" t="s">
        <v>24</v>
      </c>
      <c r="BC106" s="86" t="s">
        <v>24</v>
      </c>
      <c r="BD106" s="86" t="s">
        <v>24</v>
      </c>
      <c r="BE106" s="129" t="s">
        <v>393</v>
      </c>
    </row>
    <row r="107" spans="1:57" x14ac:dyDescent="0.45">
      <c r="G107" s="55"/>
    </row>
  </sheetData>
  <mergeCells count="50">
    <mergeCell ref="I8:M8"/>
    <mergeCell ref="N8:O8"/>
    <mergeCell ref="J9:K9"/>
    <mergeCell ref="P9:BD9"/>
    <mergeCell ref="AY4:AY8"/>
    <mergeCell ref="AZ4:AZ8"/>
    <mergeCell ref="BA4:BA8"/>
    <mergeCell ref="BB4:BB8"/>
    <mergeCell ref="BC4:BC8"/>
    <mergeCell ref="BD4:BD8"/>
    <mergeCell ref="AS4:AS8"/>
    <mergeCell ref="AT4:AT8"/>
    <mergeCell ref="AU4:AU8"/>
    <mergeCell ref="AV4:AV8"/>
    <mergeCell ref="AW4:AW8"/>
    <mergeCell ref="AX4:AX8"/>
    <mergeCell ref="AE4:AE8"/>
    <mergeCell ref="AR4:AR8"/>
    <mergeCell ref="AG4:AG8"/>
    <mergeCell ref="AH4:AH8"/>
    <mergeCell ref="AI4:AI8"/>
    <mergeCell ref="AJ4:AJ8"/>
    <mergeCell ref="AK4:AK8"/>
    <mergeCell ref="AL4:AL8"/>
    <mergeCell ref="AM4:AM8"/>
    <mergeCell ref="AN4:AN8"/>
    <mergeCell ref="AO4:AO8"/>
    <mergeCell ref="AP4:AP8"/>
    <mergeCell ref="AQ4:AQ8"/>
    <mergeCell ref="Z4:Z8"/>
    <mergeCell ref="AA4:AA8"/>
    <mergeCell ref="AB4:AB8"/>
    <mergeCell ref="AC4:AC8"/>
    <mergeCell ref="AD4:AD8"/>
    <mergeCell ref="C4:J4"/>
    <mergeCell ref="P1:AY1"/>
    <mergeCell ref="AZ1:BD2"/>
    <mergeCell ref="P2:AS2"/>
    <mergeCell ref="AT2:AY2"/>
    <mergeCell ref="P4:P8"/>
    <mergeCell ref="Q4:Q8"/>
    <mergeCell ref="R4:R8"/>
    <mergeCell ref="S4:S8"/>
    <mergeCell ref="T4:T8"/>
    <mergeCell ref="AF4:AF8"/>
    <mergeCell ref="U4:U8"/>
    <mergeCell ref="V4:V8"/>
    <mergeCell ref="W4:W8"/>
    <mergeCell ref="X4:X8"/>
    <mergeCell ref="Y4:Y8"/>
  </mergeCells>
  <phoneticPr fontId="4"/>
  <conditionalFormatting sqref="M10:O10 N15:O15 M18:O18 L26:O27 L38:O38 K55:O59 D39:I39 F38:I38 F26:I35 F55:I59 M39:O39 K35:O35 M28:O30 K16:O17 L31:O34 K11:O14 B10:I18 B19:C106">
    <cfRule type="expression" dxfId="294" priority="344">
      <formula>#REF!="4"</formula>
    </cfRule>
    <cfRule type="expression" dxfId="293" priority="345">
      <formula>#REF!="5or6"</formula>
    </cfRule>
    <cfRule type="expression" dxfId="292" priority="346">
      <formula>#REF!="7"</formula>
    </cfRule>
  </conditionalFormatting>
  <conditionalFormatting sqref="K10:L10 K15:L15 K18:L18 K39:L39 J55:J59 F50:I54 F60:I60 D44:I49 D40:J40 J41:J47 D24:E38 F24:I25 D41:I42 D23:I23 J23:J31 P26:BD35 P55:BD59 K60:BD60 F36:BD36 K49:BD54 D19:BD19 D20:J22 L20:BD25 K20:K34 F37:J37 L37:BD37 K37:K38 P10:BD18 J11:J14 P38:BD48">
    <cfRule type="expression" dxfId="291" priority="341">
      <formula>#REF!="4"</formula>
    </cfRule>
    <cfRule type="expression" dxfId="290" priority="342">
      <formula>#REF!="5or6"</formula>
    </cfRule>
    <cfRule type="expression" dxfId="289" priority="343">
      <formula>#REF!="7"</formula>
    </cfRule>
  </conditionalFormatting>
  <conditionalFormatting sqref="K45:O45 L47:O47 K46:K47">
    <cfRule type="expression" dxfId="288" priority="332">
      <formula>#REF!="4"</formula>
    </cfRule>
    <cfRule type="expression" dxfId="287" priority="333">
      <formula>#REF!="5or6"</formula>
    </cfRule>
    <cfRule type="expression" dxfId="286" priority="334">
      <formula>#REF!="7"</formula>
    </cfRule>
  </conditionalFormatting>
  <conditionalFormatting sqref="L46:O46">
    <cfRule type="expression" dxfId="285" priority="329">
      <formula>#REF!="4"</formula>
    </cfRule>
    <cfRule type="expression" dxfId="284" priority="330">
      <formula>#REF!="5or6"</formula>
    </cfRule>
    <cfRule type="expression" dxfId="283" priority="331">
      <formula>#REF!="7"</formula>
    </cfRule>
  </conditionalFormatting>
  <conditionalFormatting sqref="K44:O44">
    <cfRule type="expression" dxfId="282" priority="326">
      <formula>#REF!="4"</formula>
    </cfRule>
    <cfRule type="expression" dxfId="281" priority="327">
      <formula>#REF!="5or6"</formula>
    </cfRule>
    <cfRule type="expression" dxfId="280" priority="328">
      <formula>#REF!="7"</formula>
    </cfRule>
  </conditionalFormatting>
  <conditionalFormatting sqref="K42:O43">
    <cfRule type="expression" dxfId="279" priority="323">
      <formula>#REF!="4"</formula>
    </cfRule>
    <cfRule type="expression" dxfId="278" priority="324">
      <formula>#REF!="5or6"</formula>
    </cfRule>
    <cfRule type="expression" dxfId="277" priority="325">
      <formula>#REF!="7"</formula>
    </cfRule>
  </conditionalFormatting>
  <conditionalFormatting sqref="K40:O40">
    <cfRule type="expression" dxfId="276" priority="320">
      <formula>#REF!="4"</formula>
    </cfRule>
    <cfRule type="expression" dxfId="275" priority="321">
      <formula>#REF!="5or6"</formula>
    </cfRule>
    <cfRule type="expression" dxfId="274" priority="322">
      <formula>#REF!="7"</formula>
    </cfRule>
  </conditionalFormatting>
  <conditionalFormatting sqref="K41:O41">
    <cfRule type="expression" dxfId="273" priority="317">
      <formula>#REF!="4"</formula>
    </cfRule>
    <cfRule type="expression" dxfId="272" priority="318">
      <formula>#REF!="5or6"</formula>
    </cfRule>
    <cfRule type="expression" dxfId="271" priority="319">
      <formula>#REF!="7"</formula>
    </cfRule>
  </conditionalFormatting>
  <conditionalFormatting sqref="J38 J16:J17 J32:J35">
    <cfRule type="expression" dxfId="270" priority="314">
      <formula>#REF!="4"</formula>
    </cfRule>
    <cfRule type="expression" dxfId="269" priority="315">
      <formula>#REF!="5or6"</formula>
    </cfRule>
    <cfRule type="expression" dxfId="268" priority="316">
      <formula>#REF!="7"</formula>
    </cfRule>
  </conditionalFormatting>
  <conditionalFormatting sqref="J18">
    <cfRule type="expression" dxfId="267" priority="305">
      <formula>#REF!="4"</formula>
    </cfRule>
    <cfRule type="expression" dxfId="266" priority="306">
      <formula>#REF!="5or6"</formula>
    </cfRule>
    <cfRule type="expression" dxfId="265" priority="307">
      <formula>#REF!="7"</formula>
    </cfRule>
  </conditionalFormatting>
  <conditionalFormatting sqref="J39">
    <cfRule type="expression" dxfId="264" priority="302">
      <formula>#REF!="4"</formula>
    </cfRule>
    <cfRule type="expression" dxfId="263" priority="303">
      <formula>#REF!="5or6"</formula>
    </cfRule>
    <cfRule type="expression" dxfId="262" priority="304">
      <formula>#REF!="7"</formula>
    </cfRule>
  </conditionalFormatting>
  <conditionalFormatting sqref="J10">
    <cfRule type="expression" dxfId="261" priority="311">
      <formula>#REF!="4"</formula>
    </cfRule>
    <cfRule type="expression" dxfId="260" priority="312">
      <formula>#REF!="5or6"</formula>
    </cfRule>
    <cfRule type="expression" dxfId="259" priority="313">
      <formula>#REF!="7"</formula>
    </cfRule>
  </conditionalFormatting>
  <conditionalFormatting sqref="J15">
    <cfRule type="expression" dxfId="258" priority="308">
      <formula>#REF!="4"</formula>
    </cfRule>
    <cfRule type="expression" dxfId="257" priority="309">
      <formula>#REF!="5or6"</formula>
    </cfRule>
    <cfRule type="expression" dxfId="256" priority="310">
      <formula>#REF!="7"</formula>
    </cfRule>
  </conditionalFormatting>
  <conditionalFormatting sqref="J48">
    <cfRule type="expression" dxfId="255" priority="257">
      <formula>#REF!="4"</formula>
    </cfRule>
    <cfRule type="expression" dxfId="254" priority="258">
      <formula>#REF!="5or6"</formula>
    </cfRule>
    <cfRule type="expression" dxfId="253" priority="259">
      <formula>#REF!="7"</formula>
    </cfRule>
  </conditionalFormatting>
  <conditionalFormatting sqref="M48:O48">
    <cfRule type="expression" dxfId="252" priority="266">
      <formula>#REF!="4"</formula>
    </cfRule>
    <cfRule type="expression" dxfId="251" priority="267">
      <formula>#REF!="5or6"</formula>
    </cfRule>
    <cfRule type="expression" dxfId="250" priority="268">
      <formula>#REF!="7"</formula>
    </cfRule>
  </conditionalFormatting>
  <conditionalFormatting sqref="K48:L48">
    <cfRule type="expression" dxfId="249" priority="263">
      <formula>#REF!="4"</formula>
    </cfRule>
    <cfRule type="expression" dxfId="248" priority="264">
      <formula>#REF!="5or6"</formula>
    </cfRule>
    <cfRule type="expression" dxfId="247" priority="265">
      <formula>#REF!="7"</formula>
    </cfRule>
  </conditionalFormatting>
  <conditionalFormatting sqref="J60 J49:J54">
    <cfRule type="expression" dxfId="246" priority="260">
      <formula>#REF!="4"</formula>
    </cfRule>
    <cfRule type="expression" dxfId="245" priority="261">
      <formula>#REF!="5or6"</formula>
    </cfRule>
    <cfRule type="expression" dxfId="244" priority="262">
      <formula>#REF!="7"</formula>
    </cfRule>
  </conditionalFormatting>
  <conditionalFormatting sqref="M15">
    <cfRule type="expression" dxfId="243" priority="254">
      <formula>#REF!="4"</formula>
    </cfRule>
    <cfRule type="expression" dxfId="242" priority="255">
      <formula>#REF!="5or6"</formula>
    </cfRule>
    <cfRule type="expression" dxfId="241" priority="256">
      <formula>#REF!="7"</formula>
    </cfRule>
  </conditionalFormatting>
  <conditionalFormatting sqref="D50:E60">
    <cfRule type="expression" dxfId="240" priority="182">
      <formula>#REF!="4"</formula>
    </cfRule>
    <cfRule type="expression" dxfId="239" priority="183">
      <formula>#REF!="5or6"</formula>
    </cfRule>
    <cfRule type="expression" dxfId="238" priority="184">
      <formula>#REF!="7"</formula>
    </cfRule>
  </conditionalFormatting>
  <conditionalFormatting sqref="F106:I106 L106:BD106 M104:M105 D101:D106 F97:I103 M97:BD103 D97:D99 F77:I82 D77:D82 M77:BD82 D70:D75 M71:M75 N71:BD73 D63:E69 F63:I73 M62:BD70 D84:D95 F89:I95 E70:E106 J63:J106 M89:BD95">
    <cfRule type="expression" dxfId="237" priority="173">
      <formula>#REF!="7"</formula>
    </cfRule>
    <cfRule type="expression" dxfId="236" priority="174">
      <formula>#REF!="5or6"</formula>
    </cfRule>
    <cfRule type="expression" dxfId="235" priority="175">
      <formula>#REF!="4"</formula>
    </cfRule>
  </conditionalFormatting>
  <conditionalFormatting sqref="J61:L61">
    <cfRule type="expression" dxfId="234" priority="167">
      <formula>#REF!="7"</formula>
    </cfRule>
    <cfRule type="expression" dxfId="233" priority="168">
      <formula>#REF!="5or6"</formula>
    </cfRule>
    <cfRule type="expression" dxfId="232" priority="169">
      <formula>#REF!="4"</formula>
    </cfRule>
  </conditionalFormatting>
  <conditionalFormatting sqref="O61">
    <cfRule type="expression" dxfId="231" priority="152">
      <formula>#REF!="7"</formula>
    </cfRule>
    <cfRule type="expression" dxfId="230" priority="153">
      <formula>#REF!="5or6"</formula>
    </cfRule>
    <cfRule type="expression" dxfId="229" priority="154">
      <formula>#REF!="4"</formula>
    </cfRule>
  </conditionalFormatting>
  <conditionalFormatting sqref="N61">
    <cfRule type="expression" dxfId="228" priority="143">
      <formula>#REF!="7"</formula>
    </cfRule>
    <cfRule type="expression" dxfId="227" priority="144">
      <formula>#REF!="5or6"</formula>
    </cfRule>
    <cfRule type="expression" dxfId="226" priority="145">
      <formula>#REF!="4"</formula>
    </cfRule>
  </conditionalFormatting>
  <conditionalFormatting sqref="F96:I96 N96:BD96">
    <cfRule type="expression" dxfId="225" priority="137">
      <formula>#REF!="7"</formula>
    </cfRule>
    <cfRule type="expression" dxfId="224" priority="138">
      <formula>#REF!="5or6"</formula>
    </cfRule>
    <cfRule type="expression" dxfId="223" priority="139">
      <formula>#REF!="4"</formula>
    </cfRule>
  </conditionalFormatting>
  <conditionalFormatting sqref="D96">
    <cfRule type="expression" dxfId="222" priority="134">
      <formula>#REF!="7"</formula>
    </cfRule>
    <cfRule type="expression" dxfId="221" priority="135">
      <formula>#REF!="5or6"</formula>
    </cfRule>
    <cfRule type="expression" dxfId="220" priority="136">
      <formula>#REF!="4"</formula>
    </cfRule>
  </conditionalFormatting>
  <conditionalFormatting sqref="F104:I105 M104:BD105">
    <cfRule type="expression" dxfId="219" priority="128">
      <formula>#REF!="7"</formula>
    </cfRule>
    <cfRule type="expression" dxfId="218" priority="129">
      <formula>#REF!="5or6"</formula>
    </cfRule>
    <cfRule type="expression" dxfId="217" priority="130">
      <formula>#REF!="4"</formula>
    </cfRule>
  </conditionalFormatting>
  <conditionalFormatting sqref="D100">
    <cfRule type="expression" dxfId="216" priority="119">
      <formula>#REF!="7"</formula>
    </cfRule>
    <cfRule type="expression" dxfId="215" priority="120">
      <formula>#REF!="5or6"</formula>
    </cfRule>
    <cfRule type="expression" dxfId="214" priority="121">
      <formula>#REF!="4"</formula>
    </cfRule>
  </conditionalFormatting>
  <conditionalFormatting sqref="F74:I75 M74:BD75">
    <cfRule type="expression" dxfId="213" priority="113">
      <formula>#REF!="7"</formula>
    </cfRule>
    <cfRule type="expression" dxfId="212" priority="114">
      <formula>#REF!="5or6"</formula>
    </cfRule>
    <cfRule type="expression" dxfId="211" priority="115">
      <formula>#REF!="4"</formula>
    </cfRule>
  </conditionalFormatting>
  <conditionalFormatting sqref="D62:J62">
    <cfRule type="expression" dxfId="210" priority="104">
      <formula>#REF!="7"</formula>
    </cfRule>
    <cfRule type="expression" dxfId="209" priority="105">
      <formula>#REF!="5or6"</formula>
    </cfRule>
    <cfRule type="expression" dxfId="208" priority="106">
      <formula>#REF!="4"</formula>
    </cfRule>
  </conditionalFormatting>
  <conditionalFormatting sqref="M76">
    <cfRule type="expression" dxfId="207" priority="101">
      <formula>#REF!="7"</formula>
    </cfRule>
    <cfRule type="expression" dxfId="206" priority="102">
      <formula>#REF!="5or6"</formula>
    </cfRule>
    <cfRule type="expression" dxfId="205" priority="103">
      <formula>#REF!="4"</formula>
    </cfRule>
  </conditionalFormatting>
  <conditionalFormatting sqref="F76:I76 M76:BD76">
    <cfRule type="expression" dxfId="204" priority="98">
      <formula>#REF!="7"</formula>
    </cfRule>
    <cfRule type="expression" dxfId="203" priority="99">
      <formula>#REF!="5or6"</formula>
    </cfRule>
    <cfRule type="expression" dxfId="202" priority="100">
      <formula>#REF!="4"</formula>
    </cfRule>
  </conditionalFormatting>
  <conditionalFormatting sqref="D76">
    <cfRule type="expression" dxfId="201" priority="95">
      <formula>#REF!="7"</formula>
    </cfRule>
    <cfRule type="expression" dxfId="200" priority="96">
      <formula>#REF!="5or6"</formula>
    </cfRule>
    <cfRule type="expression" dxfId="199" priority="97">
      <formula>#REF!="4"</formula>
    </cfRule>
  </conditionalFormatting>
  <conditionalFormatting sqref="F83:I88 D83 M83:BD88">
    <cfRule type="expression" dxfId="198" priority="47">
      <formula>#REF!="7"</formula>
    </cfRule>
    <cfRule type="expression" dxfId="197" priority="48">
      <formula>#REF!="5or6"</formula>
    </cfRule>
    <cfRule type="expression" dxfId="196" priority="49">
      <formula>#REF!="4"</formula>
    </cfRule>
  </conditionalFormatting>
  <conditionalFormatting sqref="L104">
    <cfRule type="expression" dxfId="195" priority="34">
      <formula>OR(COUNTIF(#REF!,"*○*")&lt;&gt;0,COUNTIF(#REF!,"*○*")&lt;&gt;0)</formula>
    </cfRule>
  </conditionalFormatting>
  <conditionalFormatting sqref="D43:I43">
    <cfRule type="expression" dxfId="194" priority="31">
      <formula>#REF!="4"</formula>
    </cfRule>
    <cfRule type="expression" dxfId="193" priority="32">
      <formula>#REF!="5or6"</formula>
    </cfRule>
    <cfRule type="expression" dxfId="192" priority="33">
      <formula>#REF!="7"</formula>
    </cfRule>
  </conditionalFormatting>
  <conditionalFormatting sqref="M96">
    <cfRule type="expression" dxfId="191" priority="1">
      <formula>#REF!="7"</formula>
    </cfRule>
    <cfRule type="expression" dxfId="190" priority="2">
      <formula>#REF!="5or6"</formula>
    </cfRule>
    <cfRule type="expression" dxfId="189" priority="3">
      <formula>#REF!="4"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BD48E-CE6F-4824-AE9D-CAE9811B2BEC}">
  <sheetPr>
    <tabColor theme="9" tint="0.79998168889431442"/>
  </sheetPr>
  <dimension ref="A1:BE124"/>
  <sheetViews>
    <sheetView showGridLines="0" zoomScale="60" zoomScaleNormal="60" workbookViewId="0">
      <pane ySplit="9" topLeftCell="A10" activePane="bottomLeft" state="frozen"/>
      <selection pane="bottomLeft"/>
    </sheetView>
  </sheetViews>
  <sheetFormatPr defaultColWidth="9" defaultRowHeight="13.2" x14ac:dyDescent="0.45"/>
  <cols>
    <col min="1" max="1" width="9.19921875" style="34" customWidth="1"/>
    <col min="2" max="2" width="15.59765625" style="35" customWidth="1"/>
    <col min="3" max="3" width="10.59765625" style="35" customWidth="1"/>
    <col min="4" max="4" width="20.59765625" style="34" customWidth="1"/>
    <col min="5" max="6" width="30.59765625" style="34" customWidth="1"/>
    <col min="7" max="7" width="50.59765625" style="34" customWidth="1"/>
    <col min="8" max="9" width="10.59765625" style="34" customWidth="1"/>
    <col min="10" max="10" width="5.59765625" style="35" customWidth="1"/>
    <col min="11" max="11" width="10.59765625" style="35" customWidth="1"/>
    <col min="12" max="13" width="30.59765625" style="34" customWidth="1"/>
    <col min="14" max="15" width="8.59765625" style="34" customWidth="1"/>
    <col min="16" max="56" width="5.59765625" style="34" customWidth="1"/>
    <col min="57" max="57" width="9" style="130"/>
    <col min="58" max="16384" width="9" style="34"/>
  </cols>
  <sheetData>
    <row r="1" spans="2:57" s="6" customFormat="1" ht="26.4" x14ac:dyDescent="0.45">
      <c r="B1" s="33" t="s">
        <v>564</v>
      </c>
      <c r="C1" s="28"/>
      <c r="D1" s="1"/>
      <c r="E1" s="1"/>
      <c r="F1" s="2"/>
      <c r="G1" s="2"/>
      <c r="H1" s="3"/>
      <c r="I1" s="3"/>
      <c r="J1" s="27"/>
      <c r="K1" s="27"/>
      <c r="L1" s="4"/>
      <c r="M1" s="5"/>
      <c r="N1" s="3"/>
      <c r="O1" s="3"/>
      <c r="P1" s="150" t="s">
        <v>470</v>
      </c>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2"/>
      <c r="AZ1" s="153" t="s">
        <v>169</v>
      </c>
      <c r="BA1" s="153"/>
      <c r="BB1" s="153"/>
      <c r="BC1" s="153"/>
      <c r="BD1" s="153"/>
      <c r="BE1" s="129" t="s">
        <v>393</v>
      </c>
    </row>
    <row r="2" spans="2:57" s="6" customFormat="1" ht="26.4" x14ac:dyDescent="0.45">
      <c r="B2" s="28"/>
      <c r="C2" s="28"/>
      <c r="D2" s="1"/>
      <c r="E2" s="1"/>
      <c r="F2" s="2"/>
      <c r="G2" s="2"/>
      <c r="H2" s="3"/>
      <c r="I2" s="3"/>
      <c r="J2" s="27"/>
      <c r="K2" s="27"/>
      <c r="L2" s="4"/>
      <c r="M2" s="5"/>
      <c r="N2" s="3"/>
      <c r="O2" s="3"/>
      <c r="P2" s="150" t="s">
        <v>0</v>
      </c>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2"/>
      <c r="AT2" s="154" t="s">
        <v>1</v>
      </c>
      <c r="AU2" s="154"/>
      <c r="AV2" s="154"/>
      <c r="AW2" s="154"/>
      <c r="AX2" s="154"/>
      <c r="AY2" s="154"/>
      <c r="AZ2" s="153"/>
      <c r="BA2" s="153"/>
      <c r="BB2" s="153"/>
      <c r="BC2" s="153"/>
      <c r="BD2" s="153"/>
      <c r="BE2" s="129" t="s">
        <v>393</v>
      </c>
    </row>
    <row r="3" spans="2:57" s="6" customFormat="1" ht="26.4" x14ac:dyDescent="0.45">
      <c r="B3" s="28"/>
      <c r="C3" s="28"/>
      <c r="D3" s="1"/>
      <c r="E3" s="1"/>
      <c r="F3" s="2"/>
      <c r="G3" s="2"/>
      <c r="H3" s="3"/>
      <c r="I3" s="3"/>
      <c r="J3" s="27"/>
      <c r="K3" s="27"/>
      <c r="L3" s="4"/>
      <c r="M3" s="5"/>
      <c r="N3" s="3"/>
      <c r="O3" s="3"/>
      <c r="P3" s="22">
        <v>1</v>
      </c>
      <c r="Q3" s="22">
        <v>2</v>
      </c>
      <c r="R3" s="22">
        <v>3</v>
      </c>
      <c r="S3" s="22">
        <v>4</v>
      </c>
      <c r="T3" s="22">
        <v>5</v>
      </c>
      <c r="U3" s="22">
        <v>6</v>
      </c>
      <c r="V3" s="22">
        <v>7</v>
      </c>
      <c r="W3" s="22">
        <v>8</v>
      </c>
      <c r="X3" s="22">
        <v>9</v>
      </c>
      <c r="Y3" s="22">
        <v>10</v>
      </c>
      <c r="Z3" s="22">
        <v>11</v>
      </c>
      <c r="AA3" s="22">
        <v>12</v>
      </c>
      <c r="AB3" s="22">
        <v>13</v>
      </c>
      <c r="AC3" s="22">
        <v>14</v>
      </c>
      <c r="AD3" s="22">
        <v>15</v>
      </c>
      <c r="AE3" s="22">
        <v>17</v>
      </c>
      <c r="AF3" s="22">
        <v>18</v>
      </c>
      <c r="AG3" s="22">
        <v>19</v>
      </c>
      <c r="AH3" s="22">
        <v>20</v>
      </c>
      <c r="AI3" s="22">
        <v>21</v>
      </c>
      <c r="AJ3" s="22">
        <v>22</v>
      </c>
      <c r="AK3" s="22">
        <v>23</v>
      </c>
      <c r="AL3" s="22">
        <v>24</v>
      </c>
      <c r="AM3" s="22">
        <v>25</v>
      </c>
      <c r="AN3" s="22">
        <v>26</v>
      </c>
      <c r="AO3" s="22">
        <v>27</v>
      </c>
      <c r="AP3" s="22">
        <v>28</v>
      </c>
      <c r="AQ3" s="22">
        <v>29</v>
      </c>
      <c r="AR3" s="22">
        <v>31</v>
      </c>
      <c r="AS3" s="22">
        <v>32</v>
      </c>
      <c r="AT3" s="23" t="s">
        <v>99</v>
      </c>
      <c r="AU3" s="23" t="s">
        <v>99</v>
      </c>
      <c r="AV3" s="23" t="s">
        <v>99</v>
      </c>
      <c r="AW3" s="23" t="s">
        <v>99</v>
      </c>
      <c r="AX3" s="23" t="s">
        <v>99</v>
      </c>
      <c r="AY3" s="23" t="s">
        <v>99</v>
      </c>
      <c r="AZ3" s="7" t="s">
        <v>2</v>
      </c>
      <c r="BA3" s="30" t="s">
        <v>2</v>
      </c>
      <c r="BB3" s="30" t="s">
        <v>2</v>
      </c>
      <c r="BC3" s="30" t="s">
        <v>2</v>
      </c>
      <c r="BD3" s="30" t="s">
        <v>2</v>
      </c>
      <c r="BE3" s="129" t="s">
        <v>393</v>
      </c>
    </row>
    <row r="4" spans="2:57" s="6" customFormat="1" ht="91.95" customHeight="1" x14ac:dyDescent="0.45">
      <c r="B4" s="148" t="s">
        <v>563</v>
      </c>
      <c r="C4" s="149" t="s">
        <v>562</v>
      </c>
      <c r="D4" s="149"/>
      <c r="E4" s="149"/>
      <c r="F4" s="149"/>
      <c r="G4" s="149"/>
      <c r="H4" s="149"/>
      <c r="I4" s="149"/>
      <c r="J4" s="149"/>
      <c r="K4" s="147" t="s">
        <v>566</v>
      </c>
      <c r="L4" s="9"/>
      <c r="M4" s="10"/>
      <c r="N4" s="8"/>
      <c r="O4" s="8"/>
      <c r="P4" s="177" t="s">
        <v>437</v>
      </c>
      <c r="Q4" s="158" t="s">
        <v>438</v>
      </c>
      <c r="R4" s="158" t="s">
        <v>439</v>
      </c>
      <c r="S4" s="158" t="s">
        <v>440</v>
      </c>
      <c r="T4" s="158" t="s">
        <v>441</v>
      </c>
      <c r="U4" s="158" t="s">
        <v>442</v>
      </c>
      <c r="V4" s="158" t="s">
        <v>104</v>
      </c>
      <c r="W4" s="158" t="s">
        <v>105</v>
      </c>
      <c r="X4" s="158" t="s">
        <v>443</v>
      </c>
      <c r="Y4" s="158" t="s">
        <v>444</v>
      </c>
      <c r="Z4" s="158" t="s">
        <v>445</v>
      </c>
      <c r="AA4" s="161" t="s">
        <v>469</v>
      </c>
      <c r="AB4" s="158" t="s">
        <v>446</v>
      </c>
      <c r="AC4" s="158" t="s">
        <v>447</v>
      </c>
      <c r="AD4" s="158" t="s">
        <v>448</v>
      </c>
      <c r="AE4" s="158" t="s">
        <v>449</v>
      </c>
      <c r="AF4" s="158" t="s">
        <v>450</v>
      </c>
      <c r="AG4" s="158" t="s">
        <v>451</v>
      </c>
      <c r="AH4" s="158" t="s">
        <v>452</v>
      </c>
      <c r="AI4" s="158" t="s">
        <v>453</v>
      </c>
      <c r="AJ4" s="158" t="s">
        <v>454</v>
      </c>
      <c r="AK4" s="158" t="s">
        <v>455</v>
      </c>
      <c r="AL4" s="158" t="s">
        <v>456</v>
      </c>
      <c r="AM4" s="158" t="s">
        <v>457</v>
      </c>
      <c r="AN4" s="158" t="s">
        <v>458</v>
      </c>
      <c r="AO4" s="158" t="s">
        <v>459</v>
      </c>
      <c r="AP4" s="158" t="s">
        <v>460</v>
      </c>
      <c r="AQ4" s="158" t="s">
        <v>461</v>
      </c>
      <c r="AR4" s="158" t="s">
        <v>462</v>
      </c>
      <c r="AS4" s="158" t="s">
        <v>463</v>
      </c>
      <c r="AT4" s="158" t="s">
        <v>464</v>
      </c>
      <c r="AU4" s="158" t="s">
        <v>465</v>
      </c>
      <c r="AV4" s="158" t="s">
        <v>466</v>
      </c>
      <c r="AW4" s="158" t="s">
        <v>467</v>
      </c>
      <c r="AX4" s="158" t="s">
        <v>468</v>
      </c>
      <c r="AY4" s="171" t="s">
        <v>117</v>
      </c>
      <c r="AZ4" s="174" t="s">
        <v>3</v>
      </c>
      <c r="BA4" s="174" t="s">
        <v>152</v>
      </c>
      <c r="BB4" s="174" t="s">
        <v>153</v>
      </c>
      <c r="BC4" s="174" t="s">
        <v>154</v>
      </c>
      <c r="BD4" s="174" t="s">
        <v>5</v>
      </c>
      <c r="BE4" s="129" t="s">
        <v>393</v>
      </c>
    </row>
    <row r="5" spans="2:57" s="14" customFormat="1" ht="26.4" x14ac:dyDescent="0.45">
      <c r="B5" s="11"/>
      <c r="C5" s="11"/>
      <c r="D5" s="11"/>
      <c r="E5" s="11"/>
      <c r="F5" s="12"/>
      <c r="G5" s="12"/>
      <c r="H5" s="25"/>
      <c r="I5" s="25"/>
      <c r="J5" s="13"/>
      <c r="L5" s="9"/>
      <c r="M5" s="10"/>
      <c r="N5" s="13"/>
      <c r="O5" s="13"/>
      <c r="P5" s="178"/>
      <c r="Q5" s="159"/>
      <c r="R5" s="159"/>
      <c r="S5" s="159"/>
      <c r="T5" s="159"/>
      <c r="U5" s="159"/>
      <c r="V5" s="159"/>
      <c r="W5" s="159"/>
      <c r="X5" s="159"/>
      <c r="Y5" s="159"/>
      <c r="Z5" s="159"/>
      <c r="AA5" s="162"/>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72"/>
      <c r="AZ5" s="175"/>
      <c r="BA5" s="175"/>
      <c r="BB5" s="175"/>
      <c r="BC5" s="175"/>
      <c r="BD5" s="175"/>
      <c r="BE5" s="129" t="s">
        <v>393</v>
      </c>
    </row>
    <row r="6" spans="2:57" s="14" customFormat="1" ht="26.4" x14ac:dyDescent="0.45">
      <c r="B6" s="31" t="s">
        <v>327</v>
      </c>
      <c r="C6" s="32"/>
      <c r="D6" s="32"/>
      <c r="E6" s="15"/>
      <c r="F6" s="12"/>
      <c r="G6" s="12"/>
      <c r="H6" s="24"/>
      <c r="I6" s="118" t="s">
        <v>436</v>
      </c>
      <c r="J6" s="118"/>
      <c r="K6" s="118"/>
      <c r="L6" s="118"/>
      <c r="M6" s="118"/>
      <c r="N6" s="118"/>
      <c r="O6" s="118"/>
      <c r="P6" s="178"/>
      <c r="Q6" s="159"/>
      <c r="R6" s="159"/>
      <c r="S6" s="159"/>
      <c r="T6" s="159"/>
      <c r="U6" s="159"/>
      <c r="V6" s="159"/>
      <c r="W6" s="159"/>
      <c r="X6" s="159"/>
      <c r="Y6" s="159"/>
      <c r="Z6" s="159"/>
      <c r="AA6" s="162"/>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72"/>
      <c r="AZ6" s="175"/>
      <c r="BA6" s="175"/>
      <c r="BB6" s="175"/>
      <c r="BC6" s="175"/>
      <c r="BD6" s="175"/>
      <c r="BE6" s="129" t="s">
        <v>393</v>
      </c>
    </row>
    <row r="7" spans="2:57" s="14" customFormat="1" ht="26.4" x14ac:dyDescent="0.45">
      <c r="B7" s="11"/>
      <c r="C7" s="11"/>
      <c r="D7" s="11"/>
      <c r="E7" s="11"/>
      <c r="F7" s="12"/>
      <c r="G7" s="12"/>
      <c r="H7" s="13"/>
      <c r="I7" s="13"/>
      <c r="J7" s="13"/>
      <c r="K7" s="13"/>
      <c r="L7" s="9"/>
      <c r="M7" s="10"/>
      <c r="N7" s="13"/>
      <c r="O7" s="13"/>
      <c r="P7" s="178"/>
      <c r="Q7" s="159"/>
      <c r="R7" s="159"/>
      <c r="S7" s="159"/>
      <c r="T7" s="159"/>
      <c r="U7" s="159"/>
      <c r="V7" s="159"/>
      <c r="W7" s="159"/>
      <c r="X7" s="159"/>
      <c r="Y7" s="159"/>
      <c r="Z7" s="159"/>
      <c r="AA7" s="162"/>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72"/>
      <c r="AZ7" s="175"/>
      <c r="BA7" s="175"/>
      <c r="BB7" s="175"/>
      <c r="BC7" s="175"/>
      <c r="BD7" s="175"/>
      <c r="BE7" s="129" t="s">
        <v>393</v>
      </c>
    </row>
    <row r="8" spans="2:57" s="14" customFormat="1" ht="26.4" x14ac:dyDescent="0.45">
      <c r="B8" s="11"/>
      <c r="C8" s="11"/>
      <c r="D8" s="11"/>
      <c r="E8" s="11"/>
      <c r="F8" s="12"/>
      <c r="G8" s="12"/>
      <c r="H8" s="13"/>
      <c r="I8" s="164" t="s">
        <v>435</v>
      </c>
      <c r="J8" s="165"/>
      <c r="K8" s="165"/>
      <c r="L8" s="165"/>
      <c r="M8" s="166"/>
      <c r="N8" s="167" t="s">
        <v>98</v>
      </c>
      <c r="O8" s="168"/>
      <c r="P8" s="179"/>
      <c r="Q8" s="160"/>
      <c r="R8" s="160"/>
      <c r="S8" s="160"/>
      <c r="T8" s="160"/>
      <c r="U8" s="160"/>
      <c r="V8" s="160"/>
      <c r="W8" s="160"/>
      <c r="X8" s="160"/>
      <c r="Y8" s="160"/>
      <c r="Z8" s="160"/>
      <c r="AA8" s="163"/>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73"/>
      <c r="AZ8" s="176"/>
      <c r="BA8" s="176"/>
      <c r="BB8" s="176"/>
      <c r="BC8" s="176"/>
      <c r="BD8" s="176"/>
      <c r="BE8" s="129" t="s">
        <v>393</v>
      </c>
    </row>
    <row r="9" spans="2:57" s="6" customFormat="1" ht="26.4" x14ac:dyDescent="0.45">
      <c r="B9" s="56" t="s">
        <v>352</v>
      </c>
      <c r="C9" s="29" t="s">
        <v>358</v>
      </c>
      <c r="D9" s="57" t="s">
        <v>7</v>
      </c>
      <c r="E9" s="26" t="s">
        <v>8</v>
      </c>
      <c r="F9" s="26" t="s">
        <v>9</v>
      </c>
      <c r="G9" s="17" t="s">
        <v>10</v>
      </c>
      <c r="H9" s="18" t="s">
        <v>11</v>
      </c>
      <c r="I9" s="16" t="s">
        <v>12</v>
      </c>
      <c r="J9" s="164" t="s">
        <v>13</v>
      </c>
      <c r="K9" s="166"/>
      <c r="L9" s="16" t="s">
        <v>14</v>
      </c>
      <c r="M9" s="19" t="s">
        <v>15</v>
      </c>
      <c r="N9" s="20" t="s">
        <v>16</v>
      </c>
      <c r="O9" s="21" t="s">
        <v>17</v>
      </c>
      <c r="P9" s="167" t="s">
        <v>18</v>
      </c>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70"/>
      <c r="BE9" s="129" t="s">
        <v>393</v>
      </c>
    </row>
    <row r="10" spans="2:57" s="6" customFormat="1" ht="39.6" x14ac:dyDescent="0.45">
      <c r="B10" s="69" t="s">
        <v>365</v>
      </c>
      <c r="C10" s="70" t="s">
        <v>359</v>
      </c>
      <c r="D10" s="71" t="s">
        <v>561</v>
      </c>
      <c r="E10" s="72" t="s">
        <v>396</v>
      </c>
      <c r="F10" s="73"/>
      <c r="G10" s="72" t="s">
        <v>418</v>
      </c>
      <c r="H10" s="74" t="s">
        <v>19</v>
      </c>
      <c r="I10" s="75" t="s">
        <v>54</v>
      </c>
      <c r="J10" s="76" t="s">
        <v>20</v>
      </c>
      <c r="K10" s="77" t="s">
        <v>20</v>
      </c>
      <c r="L10" s="74" t="s">
        <v>20</v>
      </c>
      <c r="M10" s="78"/>
      <c r="N10" s="74" t="s">
        <v>22</v>
      </c>
      <c r="O10" s="75"/>
      <c r="P10" s="74"/>
      <c r="Q10" s="75"/>
      <c r="R10" s="75"/>
      <c r="S10" s="75"/>
      <c r="T10" s="75"/>
      <c r="U10" s="75"/>
      <c r="V10" s="75"/>
      <c r="W10" s="75"/>
      <c r="X10" s="75"/>
      <c r="Y10" s="75"/>
      <c r="Z10" s="75"/>
      <c r="AA10" s="87"/>
      <c r="AB10" s="75"/>
      <c r="AC10" s="75"/>
      <c r="AD10" s="75"/>
      <c r="AE10" s="75"/>
      <c r="AF10" s="75"/>
      <c r="AG10" s="75"/>
      <c r="AH10" s="75"/>
      <c r="AI10" s="75"/>
      <c r="AJ10" s="75"/>
      <c r="AK10" s="75"/>
      <c r="AL10" s="75" t="s">
        <v>53</v>
      </c>
      <c r="AM10" s="75"/>
      <c r="AN10" s="75"/>
      <c r="AO10" s="75"/>
      <c r="AP10" s="75"/>
      <c r="AQ10" s="75"/>
      <c r="AR10" s="75"/>
      <c r="AS10" s="75"/>
      <c r="AT10" s="75"/>
      <c r="AU10" s="75"/>
      <c r="AV10" s="75"/>
      <c r="AW10" s="75"/>
      <c r="AX10" s="75"/>
      <c r="AY10" s="75"/>
      <c r="AZ10" s="75"/>
      <c r="BA10" s="75"/>
      <c r="BB10" s="75"/>
      <c r="BC10" s="75"/>
      <c r="BD10" s="75"/>
      <c r="BE10" s="129" t="s">
        <v>393</v>
      </c>
    </row>
    <row r="11" spans="2:57" s="6" customFormat="1" ht="26.4" x14ac:dyDescent="0.45">
      <c r="B11" s="131"/>
      <c r="C11" s="39"/>
      <c r="D11" s="43"/>
      <c r="E11" s="49"/>
      <c r="F11" s="122"/>
      <c r="G11" s="49"/>
      <c r="H11" s="52"/>
      <c r="I11" s="50"/>
      <c r="J11" s="36" t="s">
        <v>332</v>
      </c>
      <c r="K11" s="39" t="s">
        <v>31</v>
      </c>
      <c r="L11" s="43" t="s">
        <v>25</v>
      </c>
      <c r="M11" s="132"/>
      <c r="N11" s="133"/>
      <c r="O11" s="134"/>
      <c r="P11" s="83"/>
      <c r="Q11" s="84"/>
      <c r="R11" s="84"/>
      <c r="S11" s="84"/>
      <c r="T11" s="84"/>
      <c r="U11" s="84"/>
      <c r="V11" s="84"/>
      <c r="W11" s="84"/>
      <c r="X11" s="84"/>
      <c r="Y11" s="84"/>
      <c r="Z11" s="84"/>
      <c r="AA11" s="89"/>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129" t="s">
        <v>393</v>
      </c>
    </row>
    <row r="12" spans="2:57" s="6" customFormat="1" ht="26.4" x14ac:dyDescent="0.45">
      <c r="B12" s="131"/>
      <c r="C12" s="39"/>
      <c r="D12" s="43"/>
      <c r="E12" s="49"/>
      <c r="F12" s="122"/>
      <c r="G12" s="49"/>
      <c r="H12" s="52"/>
      <c r="I12" s="50"/>
      <c r="J12" s="36" t="s">
        <v>332</v>
      </c>
      <c r="K12" s="39" t="s">
        <v>32</v>
      </c>
      <c r="L12" s="43" t="s">
        <v>45</v>
      </c>
      <c r="M12" s="132"/>
      <c r="N12" s="133"/>
      <c r="O12" s="134"/>
      <c r="P12" s="83"/>
      <c r="Q12" s="84"/>
      <c r="R12" s="84"/>
      <c r="S12" s="84"/>
      <c r="T12" s="84"/>
      <c r="U12" s="84"/>
      <c r="V12" s="84"/>
      <c r="W12" s="84"/>
      <c r="X12" s="84"/>
      <c r="Y12" s="84"/>
      <c r="Z12" s="84"/>
      <c r="AA12" s="89"/>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129" t="s">
        <v>393</v>
      </c>
    </row>
    <row r="13" spans="2:57" s="6" customFormat="1" ht="26.4" x14ac:dyDescent="0.45">
      <c r="B13" s="131"/>
      <c r="C13" s="39"/>
      <c r="D13" s="43"/>
      <c r="E13" s="49"/>
      <c r="F13" s="122"/>
      <c r="G13" s="49"/>
      <c r="H13" s="52"/>
      <c r="I13" s="50"/>
      <c r="J13" s="36" t="s">
        <v>332</v>
      </c>
      <c r="K13" s="39" t="s">
        <v>34</v>
      </c>
      <c r="L13" s="43" t="s">
        <v>56</v>
      </c>
      <c r="M13" s="132"/>
      <c r="N13" s="133"/>
      <c r="O13" s="134"/>
      <c r="P13" s="83"/>
      <c r="Q13" s="84"/>
      <c r="R13" s="84"/>
      <c r="S13" s="84"/>
      <c r="T13" s="84"/>
      <c r="U13" s="84"/>
      <c r="V13" s="84"/>
      <c r="W13" s="84"/>
      <c r="X13" s="84"/>
      <c r="Y13" s="84"/>
      <c r="Z13" s="84"/>
      <c r="AA13" s="89"/>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129" t="s">
        <v>393</v>
      </c>
    </row>
    <row r="14" spans="2:57" s="6" customFormat="1" ht="26.4" x14ac:dyDescent="0.45">
      <c r="B14" s="131"/>
      <c r="C14" s="39"/>
      <c r="D14" s="43"/>
      <c r="E14" s="49"/>
      <c r="F14" s="122"/>
      <c r="G14" s="49"/>
      <c r="H14" s="52"/>
      <c r="I14" s="50"/>
      <c r="J14" s="36" t="s">
        <v>332</v>
      </c>
      <c r="K14" s="39" t="s">
        <v>528</v>
      </c>
      <c r="L14" s="43" t="s">
        <v>530</v>
      </c>
      <c r="M14" s="132"/>
      <c r="N14" s="133"/>
      <c r="O14" s="134"/>
      <c r="P14" s="83"/>
      <c r="Q14" s="84"/>
      <c r="R14" s="84"/>
      <c r="S14" s="84"/>
      <c r="T14" s="84"/>
      <c r="U14" s="84"/>
      <c r="V14" s="84"/>
      <c r="W14" s="84"/>
      <c r="X14" s="84"/>
      <c r="Y14" s="84"/>
      <c r="Z14" s="84"/>
      <c r="AA14" s="89"/>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129" t="s">
        <v>393</v>
      </c>
    </row>
    <row r="15" spans="2:57" s="6" customFormat="1" ht="26.4" x14ac:dyDescent="0.45">
      <c r="B15" s="131"/>
      <c r="C15" s="39"/>
      <c r="D15" s="43"/>
      <c r="E15" s="49"/>
      <c r="F15" s="122"/>
      <c r="G15" s="49"/>
      <c r="H15" s="52"/>
      <c r="I15" s="50"/>
      <c r="J15" s="36" t="s">
        <v>332</v>
      </c>
      <c r="K15" s="39" t="s">
        <v>529</v>
      </c>
      <c r="L15" s="43" t="s">
        <v>531</v>
      </c>
      <c r="M15" s="132"/>
      <c r="N15" s="133"/>
      <c r="O15" s="134"/>
      <c r="P15" s="83"/>
      <c r="Q15" s="84"/>
      <c r="R15" s="84"/>
      <c r="S15" s="84"/>
      <c r="T15" s="84"/>
      <c r="U15" s="84"/>
      <c r="V15" s="84"/>
      <c r="W15" s="84"/>
      <c r="X15" s="84"/>
      <c r="Y15" s="84"/>
      <c r="Z15" s="84"/>
      <c r="AA15" s="89"/>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129" t="s">
        <v>393</v>
      </c>
    </row>
    <row r="16" spans="2:57" s="6" customFormat="1" ht="26.4" x14ac:dyDescent="0.45">
      <c r="B16" s="131"/>
      <c r="C16" s="39"/>
      <c r="D16" s="43"/>
      <c r="E16" s="49"/>
      <c r="F16" s="122"/>
      <c r="G16" s="49"/>
      <c r="H16" s="52"/>
      <c r="I16" s="50"/>
      <c r="J16" s="36" t="s">
        <v>332</v>
      </c>
      <c r="K16" s="39" t="s">
        <v>201</v>
      </c>
      <c r="L16" s="43" t="s">
        <v>136</v>
      </c>
      <c r="M16" s="132"/>
      <c r="N16" s="133"/>
      <c r="O16" s="134"/>
      <c r="P16" s="83"/>
      <c r="Q16" s="84"/>
      <c r="R16" s="84"/>
      <c r="S16" s="84"/>
      <c r="T16" s="84"/>
      <c r="U16" s="84"/>
      <c r="V16" s="84"/>
      <c r="W16" s="84"/>
      <c r="X16" s="84"/>
      <c r="Y16" s="84"/>
      <c r="Z16" s="84"/>
      <c r="AA16" s="89"/>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129" t="s">
        <v>393</v>
      </c>
    </row>
    <row r="17" spans="1:57" s="6" customFormat="1" ht="26.4" x14ac:dyDescent="0.45">
      <c r="B17" s="131"/>
      <c r="C17" s="39"/>
      <c r="D17" s="43"/>
      <c r="E17" s="49"/>
      <c r="F17" s="122"/>
      <c r="G17" s="49"/>
      <c r="H17" s="52"/>
      <c r="I17" s="50"/>
      <c r="J17" s="36" t="s">
        <v>332</v>
      </c>
      <c r="K17" s="39" t="s">
        <v>232</v>
      </c>
      <c r="L17" s="43" t="s">
        <v>111</v>
      </c>
      <c r="M17" s="132"/>
      <c r="N17" s="133"/>
      <c r="O17" s="134"/>
      <c r="P17" s="83"/>
      <c r="Q17" s="84"/>
      <c r="R17" s="84"/>
      <c r="S17" s="84"/>
      <c r="T17" s="84"/>
      <c r="U17" s="84"/>
      <c r="V17" s="84"/>
      <c r="W17" s="84"/>
      <c r="X17" s="84"/>
      <c r="Y17" s="84"/>
      <c r="Z17" s="84"/>
      <c r="AA17" s="89"/>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129" t="s">
        <v>393</v>
      </c>
    </row>
    <row r="18" spans="1:57" s="6" customFormat="1" ht="26.4" x14ac:dyDescent="0.45">
      <c r="B18" s="131"/>
      <c r="C18" s="39"/>
      <c r="D18" s="43"/>
      <c r="E18" s="49"/>
      <c r="F18" s="122"/>
      <c r="G18" s="49"/>
      <c r="H18" s="52"/>
      <c r="I18" s="50"/>
      <c r="J18" s="36" t="s">
        <v>332</v>
      </c>
      <c r="K18" s="39" t="s">
        <v>233</v>
      </c>
      <c r="L18" s="43" t="s">
        <v>134</v>
      </c>
      <c r="M18" s="132"/>
      <c r="N18" s="133"/>
      <c r="O18" s="134"/>
      <c r="P18" s="83"/>
      <c r="Q18" s="84"/>
      <c r="R18" s="84"/>
      <c r="S18" s="84"/>
      <c r="T18" s="84"/>
      <c r="U18" s="84"/>
      <c r="V18" s="84"/>
      <c r="W18" s="84"/>
      <c r="X18" s="84"/>
      <c r="Y18" s="84"/>
      <c r="Z18" s="84"/>
      <c r="AA18" s="89"/>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129" t="s">
        <v>393</v>
      </c>
    </row>
    <row r="19" spans="1:57" s="6" customFormat="1" ht="26.4" x14ac:dyDescent="0.45">
      <c r="B19" s="131"/>
      <c r="C19" s="39"/>
      <c r="D19" s="43"/>
      <c r="E19" s="49"/>
      <c r="F19" s="122"/>
      <c r="G19" s="49"/>
      <c r="H19" s="52"/>
      <c r="I19" s="50"/>
      <c r="J19" s="36" t="s">
        <v>332</v>
      </c>
      <c r="K19" s="39" t="s">
        <v>234</v>
      </c>
      <c r="L19" s="43" t="s">
        <v>135</v>
      </c>
      <c r="M19" s="132"/>
      <c r="N19" s="133"/>
      <c r="O19" s="134"/>
      <c r="P19" s="83"/>
      <c r="Q19" s="84"/>
      <c r="R19" s="84"/>
      <c r="S19" s="84"/>
      <c r="T19" s="84"/>
      <c r="U19" s="84"/>
      <c r="V19" s="84"/>
      <c r="W19" s="84"/>
      <c r="X19" s="84"/>
      <c r="Y19" s="84"/>
      <c r="Z19" s="84"/>
      <c r="AA19" s="89"/>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129" t="s">
        <v>393</v>
      </c>
    </row>
    <row r="20" spans="1:57" s="6" customFormat="1" ht="26.4" x14ac:dyDescent="0.45">
      <c r="B20" s="79" t="s">
        <v>366</v>
      </c>
      <c r="C20" s="70" t="s">
        <v>359</v>
      </c>
      <c r="D20" s="71" t="s">
        <v>382</v>
      </c>
      <c r="E20" s="72" t="s">
        <v>533</v>
      </c>
      <c r="F20" s="73"/>
      <c r="G20" s="72" t="s">
        <v>532</v>
      </c>
      <c r="H20" s="74" t="s">
        <v>19</v>
      </c>
      <c r="I20" s="75" t="s">
        <v>389</v>
      </c>
      <c r="J20" s="76" t="s">
        <v>20</v>
      </c>
      <c r="K20" s="77" t="s">
        <v>20</v>
      </c>
      <c r="L20" s="74" t="s">
        <v>20</v>
      </c>
      <c r="M20" s="78"/>
      <c r="N20" s="74" t="s">
        <v>22</v>
      </c>
      <c r="O20" s="75"/>
      <c r="P20" s="74"/>
      <c r="Q20" s="75"/>
      <c r="R20" s="75"/>
      <c r="S20" s="75"/>
      <c r="T20" s="75"/>
      <c r="U20" s="75"/>
      <c r="V20" s="75"/>
      <c r="W20" s="75"/>
      <c r="X20" s="75"/>
      <c r="Y20" s="75"/>
      <c r="Z20" s="75"/>
      <c r="AA20" s="87"/>
      <c r="AB20" s="75"/>
      <c r="AC20" s="75" t="s">
        <v>53</v>
      </c>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129" t="s">
        <v>393</v>
      </c>
    </row>
    <row r="21" spans="1:57" s="6" customFormat="1" ht="26.4" x14ac:dyDescent="0.45">
      <c r="B21" s="131"/>
      <c r="C21" s="39"/>
      <c r="D21" s="43"/>
      <c r="E21" s="49"/>
      <c r="F21" s="122"/>
      <c r="G21" s="49"/>
      <c r="H21" s="52"/>
      <c r="I21" s="50"/>
      <c r="J21" s="36" t="s">
        <v>332</v>
      </c>
      <c r="K21" s="39" t="s">
        <v>488</v>
      </c>
      <c r="L21" s="43" t="s">
        <v>25</v>
      </c>
      <c r="M21" s="132"/>
      <c r="N21" s="133"/>
      <c r="O21" s="134"/>
      <c r="P21" s="83"/>
      <c r="Q21" s="84"/>
      <c r="R21" s="84"/>
      <c r="S21" s="84"/>
      <c r="T21" s="84"/>
      <c r="U21" s="84"/>
      <c r="V21" s="84"/>
      <c r="W21" s="84"/>
      <c r="X21" s="84"/>
      <c r="Y21" s="84"/>
      <c r="Z21" s="84"/>
      <c r="AA21" s="89"/>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129" t="s">
        <v>393</v>
      </c>
    </row>
    <row r="22" spans="1:57" s="6" customFormat="1" ht="26.4" x14ac:dyDescent="0.45">
      <c r="B22" s="131"/>
      <c r="C22" s="39"/>
      <c r="D22" s="43"/>
      <c r="E22" s="49"/>
      <c r="F22" s="122"/>
      <c r="G22" s="49"/>
      <c r="H22" s="52"/>
      <c r="I22" s="50"/>
      <c r="J22" s="36" t="s">
        <v>332</v>
      </c>
      <c r="K22" s="39" t="s">
        <v>489</v>
      </c>
      <c r="L22" s="43" t="s">
        <v>556</v>
      </c>
      <c r="M22" s="132"/>
      <c r="N22" s="133"/>
      <c r="O22" s="134"/>
      <c r="P22" s="83"/>
      <c r="Q22" s="84"/>
      <c r="R22" s="84"/>
      <c r="S22" s="84"/>
      <c r="T22" s="84"/>
      <c r="U22" s="84"/>
      <c r="V22" s="84"/>
      <c r="W22" s="84"/>
      <c r="X22" s="84"/>
      <c r="Y22" s="84"/>
      <c r="Z22" s="84"/>
      <c r="AA22" s="89"/>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129" t="s">
        <v>393</v>
      </c>
    </row>
    <row r="23" spans="1:57" s="6" customFormat="1" ht="26.4" x14ac:dyDescent="0.45">
      <c r="B23" s="131"/>
      <c r="C23" s="39"/>
      <c r="D23" s="43"/>
      <c r="E23" s="49"/>
      <c r="F23" s="122"/>
      <c r="G23" s="49"/>
      <c r="H23" s="52"/>
      <c r="I23" s="50"/>
      <c r="J23" s="36" t="s">
        <v>332</v>
      </c>
      <c r="K23" s="39" t="s">
        <v>490</v>
      </c>
      <c r="L23" s="43" t="s">
        <v>132</v>
      </c>
      <c r="M23" s="132"/>
      <c r="N23" s="133"/>
      <c r="O23" s="134"/>
      <c r="P23" s="83"/>
      <c r="Q23" s="84"/>
      <c r="R23" s="84"/>
      <c r="S23" s="84"/>
      <c r="T23" s="84"/>
      <c r="U23" s="84"/>
      <c r="V23" s="84"/>
      <c r="W23" s="84"/>
      <c r="X23" s="84"/>
      <c r="Y23" s="84"/>
      <c r="Z23" s="84"/>
      <c r="AA23" s="89"/>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129" t="s">
        <v>393</v>
      </c>
    </row>
    <row r="24" spans="1:57" s="6" customFormat="1" ht="26.4" x14ac:dyDescent="0.45">
      <c r="B24" s="131"/>
      <c r="C24" s="39"/>
      <c r="D24" s="43"/>
      <c r="E24" s="49"/>
      <c r="F24" s="122"/>
      <c r="G24" s="49"/>
      <c r="H24" s="52"/>
      <c r="I24" s="50"/>
      <c r="J24" s="36" t="s">
        <v>332</v>
      </c>
      <c r="K24" s="39" t="s">
        <v>491</v>
      </c>
      <c r="L24" s="43" t="s">
        <v>557</v>
      </c>
      <c r="M24" s="132"/>
      <c r="N24" s="133"/>
      <c r="O24" s="134"/>
      <c r="P24" s="83"/>
      <c r="Q24" s="84"/>
      <c r="R24" s="84"/>
      <c r="S24" s="84"/>
      <c r="T24" s="84"/>
      <c r="U24" s="84"/>
      <c r="V24" s="84"/>
      <c r="W24" s="84"/>
      <c r="X24" s="84"/>
      <c r="Y24" s="84"/>
      <c r="Z24" s="84"/>
      <c r="AA24" s="89"/>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129" t="s">
        <v>393</v>
      </c>
    </row>
    <row r="25" spans="1:57" s="6" customFormat="1" ht="26.4" x14ac:dyDescent="0.45">
      <c r="B25" s="131"/>
      <c r="C25" s="39"/>
      <c r="D25" s="43"/>
      <c r="E25" s="49"/>
      <c r="F25" s="122"/>
      <c r="G25" s="49"/>
      <c r="H25" s="52"/>
      <c r="I25" s="50"/>
      <c r="J25" s="36" t="s">
        <v>332</v>
      </c>
      <c r="K25" s="39" t="s">
        <v>492</v>
      </c>
      <c r="L25" s="43" t="s">
        <v>390</v>
      </c>
      <c r="M25" s="132"/>
      <c r="N25" s="133"/>
      <c r="O25" s="134"/>
      <c r="P25" s="83"/>
      <c r="Q25" s="84"/>
      <c r="R25" s="84"/>
      <c r="S25" s="84"/>
      <c r="T25" s="84"/>
      <c r="U25" s="84"/>
      <c r="V25" s="84"/>
      <c r="W25" s="84"/>
      <c r="X25" s="84"/>
      <c r="Y25" s="84"/>
      <c r="Z25" s="84"/>
      <c r="AA25" s="89"/>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129" t="s">
        <v>393</v>
      </c>
    </row>
    <row r="26" spans="1:57" s="6" customFormat="1" ht="26.4" x14ac:dyDescent="0.45">
      <c r="B26" s="131"/>
      <c r="C26" s="39"/>
      <c r="D26" s="43"/>
      <c r="E26" s="49"/>
      <c r="F26" s="122"/>
      <c r="G26" s="49"/>
      <c r="H26" s="52"/>
      <c r="I26" s="50"/>
      <c r="J26" s="36" t="s">
        <v>332</v>
      </c>
      <c r="K26" s="39" t="s">
        <v>493</v>
      </c>
      <c r="L26" s="43" t="s">
        <v>558</v>
      </c>
      <c r="M26" s="132"/>
      <c r="N26" s="133"/>
      <c r="O26" s="134"/>
      <c r="P26" s="83"/>
      <c r="Q26" s="84"/>
      <c r="R26" s="84"/>
      <c r="S26" s="84"/>
      <c r="T26" s="84"/>
      <c r="U26" s="84"/>
      <c r="V26" s="84"/>
      <c r="W26" s="84"/>
      <c r="X26" s="84"/>
      <c r="Y26" s="84"/>
      <c r="Z26" s="84"/>
      <c r="AA26" s="89"/>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129" t="s">
        <v>393</v>
      </c>
    </row>
    <row r="27" spans="1:57" s="6" customFormat="1" ht="26.4" x14ac:dyDescent="0.45">
      <c r="B27" s="131"/>
      <c r="C27" s="39"/>
      <c r="D27" s="43"/>
      <c r="E27" s="49"/>
      <c r="F27" s="122"/>
      <c r="G27" s="49"/>
      <c r="H27" s="52"/>
      <c r="I27" s="50"/>
      <c r="J27" s="36" t="s">
        <v>332</v>
      </c>
      <c r="K27" s="39" t="s">
        <v>494</v>
      </c>
      <c r="L27" s="43" t="s">
        <v>559</v>
      </c>
      <c r="M27" s="132"/>
      <c r="N27" s="133"/>
      <c r="O27" s="134"/>
      <c r="P27" s="83"/>
      <c r="Q27" s="84"/>
      <c r="R27" s="84"/>
      <c r="S27" s="84"/>
      <c r="T27" s="84"/>
      <c r="U27" s="84"/>
      <c r="V27" s="84"/>
      <c r="W27" s="84"/>
      <c r="X27" s="84"/>
      <c r="Y27" s="84"/>
      <c r="Z27" s="84"/>
      <c r="AA27" s="89"/>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129" t="s">
        <v>393</v>
      </c>
    </row>
    <row r="28" spans="1:57" s="6" customFormat="1" ht="26.4" x14ac:dyDescent="0.45">
      <c r="B28" s="131"/>
      <c r="C28" s="39"/>
      <c r="D28" s="43"/>
      <c r="E28" s="49"/>
      <c r="F28" s="122"/>
      <c r="G28" s="49"/>
      <c r="H28" s="52"/>
      <c r="I28" s="50"/>
      <c r="J28" s="36" t="s">
        <v>332</v>
      </c>
      <c r="K28" s="39" t="s">
        <v>495</v>
      </c>
      <c r="L28" s="43" t="s">
        <v>133</v>
      </c>
      <c r="M28" s="132"/>
      <c r="N28" s="133"/>
      <c r="O28" s="134"/>
      <c r="P28" s="83"/>
      <c r="Q28" s="84"/>
      <c r="R28" s="84"/>
      <c r="S28" s="84"/>
      <c r="T28" s="84"/>
      <c r="U28" s="84"/>
      <c r="V28" s="84"/>
      <c r="W28" s="84"/>
      <c r="X28" s="84"/>
      <c r="Y28" s="84"/>
      <c r="Z28" s="84"/>
      <c r="AA28" s="89"/>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129" t="s">
        <v>393</v>
      </c>
    </row>
    <row r="29" spans="1:57" s="6" customFormat="1" ht="26.4" x14ac:dyDescent="0.45">
      <c r="A29" s="6" t="s">
        <v>344</v>
      </c>
      <c r="B29" s="131"/>
      <c r="C29" s="39"/>
      <c r="D29" s="43"/>
      <c r="E29" s="49"/>
      <c r="F29" s="122"/>
      <c r="G29" s="49"/>
      <c r="H29" s="52"/>
      <c r="I29" s="50"/>
      <c r="J29" s="36" t="s">
        <v>333</v>
      </c>
      <c r="K29" s="39" t="s">
        <v>496</v>
      </c>
      <c r="L29" s="43" t="s">
        <v>334</v>
      </c>
      <c r="M29" s="132"/>
      <c r="N29" s="133"/>
      <c r="O29" s="134"/>
      <c r="P29" s="83"/>
      <c r="Q29" s="84"/>
      <c r="R29" s="84"/>
      <c r="S29" s="84"/>
      <c r="T29" s="84"/>
      <c r="U29" s="84"/>
      <c r="V29" s="84"/>
      <c r="W29" s="84"/>
      <c r="X29" s="84"/>
      <c r="Y29" s="84"/>
      <c r="Z29" s="84"/>
      <c r="AA29" s="89"/>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129" t="s">
        <v>393</v>
      </c>
    </row>
    <row r="30" spans="1:57" s="6" customFormat="1" ht="26.4" x14ac:dyDescent="0.45">
      <c r="A30" s="6" t="s">
        <v>344</v>
      </c>
      <c r="B30" s="131"/>
      <c r="C30" s="39"/>
      <c r="D30" s="43"/>
      <c r="E30" s="49"/>
      <c r="F30" s="122"/>
      <c r="G30" s="49"/>
      <c r="H30" s="52"/>
      <c r="I30" s="50"/>
      <c r="J30" s="36" t="s">
        <v>333</v>
      </c>
      <c r="K30" s="39" t="s">
        <v>497</v>
      </c>
      <c r="L30" s="43" t="s">
        <v>335</v>
      </c>
      <c r="M30" s="132"/>
      <c r="N30" s="133"/>
      <c r="O30" s="134"/>
      <c r="P30" s="83"/>
      <c r="Q30" s="84"/>
      <c r="R30" s="84"/>
      <c r="S30" s="84"/>
      <c r="T30" s="84"/>
      <c r="U30" s="84"/>
      <c r="V30" s="84"/>
      <c r="W30" s="84"/>
      <c r="X30" s="84"/>
      <c r="Y30" s="84"/>
      <c r="Z30" s="84"/>
      <c r="AA30" s="89"/>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129" t="s">
        <v>393</v>
      </c>
    </row>
    <row r="31" spans="1:57" s="6" customFormat="1" ht="26.4" x14ac:dyDescent="0.45">
      <c r="A31" s="6" t="s">
        <v>344</v>
      </c>
      <c r="B31" s="131"/>
      <c r="C31" s="39"/>
      <c r="D31" s="43"/>
      <c r="E31" s="49"/>
      <c r="F31" s="122"/>
      <c r="G31" s="49"/>
      <c r="H31" s="52"/>
      <c r="I31" s="50"/>
      <c r="J31" s="36" t="s">
        <v>333</v>
      </c>
      <c r="K31" s="39" t="s">
        <v>498</v>
      </c>
      <c r="L31" s="43" t="s">
        <v>255</v>
      </c>
      <c r="M31" s="132"/>
      <c r="N31" s="133"/>
      <c r="O31" s="134"/>
      <c r="P31" s="83"/>
      <c r="Q31" s="84"/>
      <c r="R31" s="84"/>
      <c r="S31" s="84"/>
      <c r="T31" s="84"/>
      <c r="U31" s="84"/>
      <c r="V31" s="84"/>
      <c r="W31" s="84"/>
      <c r="X31" s="84"/>
      <c r="Y31" s="84"/>
      <c r="Z31" s="84"/>
      <c r="AA31" s="89"/>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129" t="s">
        <v>393</v>
      </c>
    </row>
    <row r="32" spans="1:57" s="6" customFormat="1" ht="26.4" x14ac:dyDescent="0.45">
      <c r="A32" s="6" t="s">
        <v>344</v>
      </c>
      <c r="B32" s="131"/>
      <c r="C32" s="39"/>
      <c r="D32" s="43"/>
      <c r="E32" s="49"/>
      <c r="F32" s="122"/>
      <c r="G32" s="49"/>
      <c r="H32" s="52"/>
      <c r="I32" s="50"/>
      <c r="J32" s="36" t="s">
        <v>333</v>
      </c>
      <c r="K32" s="39" t="s">
        <v>276</v>
      </c>
      <c r="L32" s="43" t="s">
        <v>336</v>
      </c>
      <c r="M32" s="132"/>
      <c r="N32" s="133"/>
      <c r="O32" s="134"/>
      <c r="P32" s="83"/>
      <c r="Q32" s="84"/>
      <c r="R32" s="84"/>
      <c r="S32" s="84"/>
      <c r="T32" s="84"/>
      <c r="U32" s="84"/>
      <c r="V32" s="84"/>
      <c r="W32" s="84"/>
      <c r="X32" s="84"/>
      <c r="Y32" s="84"/>
      <c r="Z32" s="84"/>
      <c r="AA32" s="89"/>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129" t="s">
        <v>393</v>
      </c>
    </row>
    <row r="33" spans="1:57" s="6" customFormat="1" ht="26.4" x14ac:dyDescent="0.45">
      <c r="A33" s="6" t="s">
        <v>344</v>
      </c>
      <c r="B33" s="131"/>
      <c r="C33" s="39"/>
      <c r="D33" s="43"/>
      <c r="E33" s="49"/>
      <c r="F33" s="122"/>
      <c r="G33" s="49"/>
      <c r="H33" s="52"/>
      <c r="I33" s="50"/>
      <c r="J33" s="36" t="s">
        <v>333</v>
      </c>
      <c r="K33" s="39" t="s">
        <v>277</v>
      </c>
      <c r="L33" s="43" t="s">
        <v>337</v>
      </c>
      <c r="M33" s="132"/>
      <c r="N33" s="133"/>
      <c r="O33" s="134"/>
      <c r="P33" s="83"/>
      <c r="Q33" s="84"/>
      <c r="R33" s="84"/>
      <c r="S33" s="84"/>
      <c r="T33" s="84"/>
      <c r="U33" s="84"/>
      <c r="V33" s="84"/>
      <c r="W33" s="84"/>
      <c r="X33" s="84"/>
      <c r="Y33" s="84"/>
      <c r="Z33" s="84"/>
      <c r="AA33" s="89"/>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129" t="s">
        <v>393</v>
      </c>
    </row>
    <row r="34" spans="1:57" s="6" customFormat="1" ht="26.4" x14ac:dyDescent="0.45">
      <c r="A34" s="6" t="s">
        <v>344</v>
      </c>
      <c r="B34" s="131"/>
      <c r="C34" s="39"/>
      <c r="D34" s="43"/>
      <c r="E34" s="49"/>
      <c r="F34" s="122"/>
      <c r="G34" s="49"/>
      <c r="H34" s="52"/>
      <c r="I34" s="50"/>
      <c r="J34" s="36" t="s">
        <v>333</v>
      </c>
      <c r="K34" s="39" t="s">
        <v>278</v>
      </c>
      <c r="L34" s="43" t="s">
        <v>338</v>
      </c>
      <c r="M34" s="132"/>
      <c r="N34" s="133"/>
      <c r="O34" s="134"/>
      <c r="P34" s="83"/>
      <c r="Q34" s="84"/>
      <c r="R34" s="84"/>
      <c r="S34" s="84"/>
      <c r="T34" s="84"/>
      <c r="U34" s="84"/>
      <c r="V34" s="84"/>
      <c r="W34" s="84"/>
      <c r="X34" s="84"/>
      <c r="Y34" s="84"/>
      <c r="Z34" s="84"/>
      <c r="AA34" s="89"/>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129" t="s">
        <v>393</v>
      </c>
    </row>
    <row r="35" spans="1:57" s="6" customFormat="1" ht="26.4" x14ac:dyDescent="0.45">
      <c r="A35" s="6" t="s">
        <v>344</v>
      </c>
      <c r="B35" s="131"/>
      <c r="C35" s="39"/>
      <c r="D35" s="43"/>
      <c r="E35" s="49"/>
      <c r="F35" s="122"/>
      <c r="G35" s="49"/>
      <c r="H35" s="52"/>
      <c r="I35" s="50"/>
      <c r="J35" s="36" t="s">
        <v>333</v>
      </c>
      <c r="K35" s="39" t="s">
        <v>279</v>
      </c>
      <c r="L35" s="43" t="s">
        <v>339</v>
      </c>
      <c r="M35" s="132"/>
      <c r="N35" s="133"/>
      <c r="O35" s="134"/>
      <c r="P35" s="83"/>
      <c r="Q35" s="84"/>
      <c r="R35" s="84"/>
      <c r="S35" s="84"/>
      <c r="T35" s="84"/>
      <c r="U35" s="84"/>
      <c r="V35" s="84"/>
      <c r="W35" s="84"/>
      <c r="X35" s="84"/>
      <c r="Y35" s="84"/>
      <c r="Z35" s="84"/>
      <c r="AA35" s="89"/>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129" t="s">
        <v>393</v>
      </c>
    </row>
    <row r="36" spans="1:57" s="6" customFormat="1" ht="26.4" x14ac:dyDescent="0.45">
      <c r="A36" s="6" t="s">
        <v>344</v>
      </c>
      <c r="B36" s="131"/>
      <c r="C36" s="39"/>
      <c r="D36" s="43"/>
      <c r="E36" s="49"/>
      <c r="F36" s="122"/>
      <c r="G36" s="49"/>
      <c r="H36" s="52"/>
      <c r="I36" s="50"/>
      <c r="J36" s="36" t="s">
        <v>333</v>
      </c>
      <c r="K36" s="39" t="s">
        <v>280</v>
      </c>
      <c r="L36" s="43" t="s">
        <v>340</v>
      </c>
      <c r="M36" s="132"/>
      <c r="N36" s="133"/>
      <c r="O36" s="134"/>
      <c r="P36" s="83"/>
      <c r="Q36" s="84"/>
      <c r="R36" s="84"/>
      <c r="S36" s="84"/>
      <c r="T36" s="84"/>
      <c r="U36" s="84"/>
      <c r="V36" s="84"/>
      <c r="W36" s="84"/>
      <c r="X36" s="84"/>
      <c r="Y36" s="84"/>
      <c r="Z36" s="84"/>
      <c r="AA36" s="89"/>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129" t="s">
        <v>393</v>
      </c>
    </row>
    <row r="37" spans="1:57" s="6" customFormat="1" ht="26.4" x14ac:dyDescent="0.45">
      <c r="A37" s="6" t="s">
        <v>344</v>
      </c>
      <c r="B37" s="131"/>
      <c r="C37" s="39"/>
      <c r="D37" s="43"/>
      <c r="E37" s="49"/>
      <c r="F37" s="122"/>
      <c r="G37" s="49"/>
      <c r="H37" s="52"/>
      <c r="I37" s="50"/>
      <c r="J37" s="36" t="s">
        <v>333</v>
      </c>
      <c r="K37" s="39" t="s">
        <v>281</v>
      </c>
      <c r="L37" s="43" t="s">
        <v>341</v>
      </c>
      <c r="M37" s="132"/>
      <c r="N37" s="133"/>
      <c r="O37" s="134"/>
      <c r="P37" s="83"/>
      <c r="Q37" s="84"/>
      <c r="R37" s="84"/>
      <c r="S37" s="84"/>
      <c r="T37" s="84"/>
      <c r="U37" s="84"/>
      <c r="V37" s="84"/>
      <c r="W37" s="84"/>
      <c r="X37" s="84"/>
      <c r="Y37" s="84"/>
      <c r="Z37" s="84"/>
      <c r="AA37" s="89"/>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129" t="s">
        <v>393</v>
      </c>
    </row>
    <row r="38" spans="1:57" s="6" customFormat="1" ht="26.4" x14ac:dyDescent="0.45">
      <c r="A38" s="6" t="s">
        <v>344</v>
      </c>
      <c r="B38" s="131"/>
      <c r="C38" s="39"/>
      <c r="D38" s="43"/>
      <c r="E38" s="49"/>
      <c r="F38" s="122"/>
      <c r="G38" s="49"/>
      <c r="H38" s="52"/>
      <c r="I38" s="50"/>
      <c r="J38" s="36" t="s">
        <v>333</v>
      </c>
      <c r="K38" s="39" t="s">
        <v>282</v>
      </c>
      <c r="L38" s="43" t="s">
        <v>342</v>
      </c>
      <c r="M38" s="132"/>
      <c r="N38" s="133"/>
      <c r="O38" s="134"/>
      <c r="P38" s="83"/>
      <c r="Q38" s="84"/>
      <c r="R38" s="84"/>
      <c r="S38" s="84"/>
      <c r="T38" s="84"/>
      <c r="U38" s="84"/>
      <c r="V38" s="84"/>
      <c r="W38" s="84"/>
      <c r="X38" s="84"/>
      <c r="Y38" s="84"/>
      <c r="Z38" s="84"/>
      <c r="AA38" s="89"/>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129" t="s">
        <v>393</v>
      </c>
    </row>
    <row r="39" spans="1:57" s="6" customFormat="1" ht="26.4" x14ac:dyDescent="0.45">
      <c r="B39" s="131"/>
      <c r="C39" s="39"/>
      <c r="D39" s="43"/>
      <c r="E39" s="49"/>
      <c r="F39" s="122"/>
      <c r="G39" s="49"/>
      <c r="H39" s="52"/>
      <c r="I39" s="50"/>
      <c r="J39" s="36" t="s">
        <v>332</v>
      </c>
      <c r="K39" s="39" t="s">
        <v>283</v>
      </c>
      <c r="L39" s="43" t="s">
        <v>111</v>
      </c>
      <c r="M39" s="132"/>
      <c r="N39" s="133"/>
      <c r="O39" s="134"/>
      <c r="P39" s="83"/>
      <c r="Q39" s="84"/>
      <c r="R39" s="84"/>
      <c r="S39" s="84"/>
      <c r="T39" s="84"/>
      <c r="U39" s="84"/>
      <c r="V39" s="84"/>
      <c r="W39" s="84"/>
      <c r="X39" s="84"/>
      <c r="Y39" s="84"/>
      <c r="Z39" s="84"/>
      <c r="AA39" s="89"/>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129" t="s">
        <v>393</v>
      </c>
    </row>
    <row r="40" spans="1:57" s="6" customFormat="1" ht="26.4" x14ac:dyDescent="0.45">
      <c r="B40" s="131"/>
      <c r="C40" s="39"/>
      <c r="D40" s="43"/>
      <c r="E40" s="49"/>
      <c r="F40" s="122"/>
      <c r="G40" s="49"/>
      <c r="H40" s="52"/>
      <c r="I40" s="50"/>
      <c r="J40" s="36" t="s">
        <v>332</v>
      </c>
      <c r="K40" s="39" t="s">
        <v>284</v>
      </c>
      <c r="L40" s="43" t="s">
        <v>134</v>
      </c>
      <c r="M40" s="132"/>
      <c r="N40" s="133"/>
      <c r="O40" s="134"/>
      <c r="P40" s="83"/>
      <c r="Q40" s="84"/>
      <c r="R40" s="84"/>
      <c r="S40" s="84"/>
      <c r="T40" s="84"/>
      <c r="U40" s="84"/>
      <c r="V40" s="84"/>
      <c r="W40" s="84"/>
      <c r="X40" s="84"/>
      <c r="Y40" s="84"/>
      <c r="Z40" s="84"/>
      <c r="AA40" s="89"/>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129" t="s">
        <v>393</v>
      </c>
    </row>
    <row r="41" spans="1:57" s="6" customFormat="1" ht="26.4" x14ac:dyDescent="0.45">
      <c r="B41" s="119"/>
      <c r="C41" s="39"/>
      <c r="D41" s="43"/>
      <c r="E41" s="49"/>
      <c r="F41" s="122"/>
      <c r="G41" s="49"/>
      <c r="H41" s="52"/>
      <c r="I41" s="50"/>
      <c r="J41" s="36" t="s">
        <v>332</v>
      </c>
      <c r="K41" s="39" t="s">
        <v>285</v>
      </c>
      <c r="L41" s="43" t="s">
        <v>135</v>
      </c>
      <c r="M41" s="132"/>
      <c r="N41" s="133"/>
      <c r="O41" s="134"/>
      <c r="P41" s="83"/>
      <c r="Q41" s="84"/>
      <c r="R41" s="84"/>
      <c r="S41" s="84"/>
      <c r="T41" s="84"/>
      <c r="U41" s="84"/>
      <c r="V41" s="84"/>
      <c r="W41" s="84"/>
      <c r="X41" s="84"/>
      <c r="Y41" s="84"/>
      <c r="Z41" s="84"/>
      <c r="AA41" s="89"/>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129" t="s">
        <v>393</v>
      </c>
    </row>
    <row r="42" spans="1:57" s="6" customFormat="1" ht="39.6" x14ac:dyDescent="0.45">
      <c r="B42" s="79" t="s">
        <v>367</v>
      </c>
      <c r="C42" s="70" t="s">
        <v>359</v>
      </c>
      <c r="D42" s="71" t="s">
        <v>380</v>
      </c>
      <c r="E42" s="72" t="s">
        <v>397</v>
      </c>
      <c r="F42" s="73"/>
      <c r="G42" s="72" t="s">
        <v>419</v>
      </c>
      <c r="H42" s="74" t="s">
        <v>19</v>
      </c>
      <c r="I42" s="75" t="s">
        <v>196</v>
      </c>
      <c r="J42" s="76" t="s">
        <v>20</v>
      </c>
      <c r="K42" s="77" t="s">
        <v>20</v>
      </c>
      <c r="L42" s="74" t="s">
        <v>20</v>
      </c>
      <c r="M42" s="78"/>
      <c r="N42" s="74" t="s">
        <v>100</v>
      </c>
      <c r="O42" s="75" t="s">
        <v>100</v>
      </c>
      <c r="P42" s="74"/>
      <c r="Q42" s="75"/>
      <c r="R42" s="75"/>
      <c r="S42" s="75"/>
      <c r="T42" s="75"/>
      <c r="U42" s="75"/>
      <c r="V42" s="75"/>
      <c r="W42" s="75"/>
      <c r="X42" s="75"/>
      <c r="Y42" s="75"/>
      <c r="Z42" s="75"/>
      <c r="AA42" s="87"/>
      <c r="AB42" s="75"/>
      <c r="AC42" s="75" t="s">
        <v>53</v>
      </c>
      <c r="AD42" s="75" t="s">
        <v>53</v>
      </c>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129" t="s">
        <v>393</v>
      </c>
    </row>
    <row r="43" spans="1:57" s="6" customFormat="1" ht="26.4" x14ac:dyDescent="0.45">
      <c r="B43" s="131"/>
      <c r="C43" s="39"/>
      <c r="D43" s="43"/>
      <c r="E43" s="49"/>
      <c r="F43" s="122"/>
      <c r="G43" s="49"/>
      <c r="H43" s="52"/>
      <c r="I43" s="50"/>
      <c r="J43" s="36" t="s">
        <v>332</v>
      </c>
      <c r="K43" s="39" t="s">
        <v>499</v>
      </c>
      <c r="L43" s="43" t="s">
        <v>25</v>
      </c>
      <c r="M43" s="132"/>
      <c r="N43" s="133"/>
      <c r="O43" s="134"/>
      <c r="P43" s="83"/>
      <c r="Q43" s="84"/>
      <c r="R43" s="84"/>
      <c r="S43" s="84"/>
      <c r="T43" s="84"/>
      <c r="U43" s="84"/>
      <c r="V43" s="84"/>
      <c r="W43" s="84"/>
      <c r="X43" s="84"/>
      <c r="Y43" s="84"/>
      <c r="Z43" s="84"/>
      <c r="AA43" s="89"/>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129" t="s">
        <v>393</v>
      </c>
    </row>
    <row r="44" spans="1:57" s="6" customFormat="1" ht="26.4" x14ac:dyDescent="0.45">
      <c r="B44" s="131"/>
      <c r="C44" s="39"/>
      <c r="D44" s="43"/>
      <c r="E44" s="49"/>
      <c r="F44" s="122"/>
      <c r="G44" s="49"/>
      <c r="H44" s="52"/>
      <c r="I44" s="50"/>
      <c r="J44" s="36" t="s">
        <v>332</v>
      </c>
      <c r="K44" s="39" t="s">
        <v>171</v>
      </c>
      <c r="L44" s="43" t="s">
        <v>131</v>
      </c>
      <c r="M44" s="47"/>
      <c r="N44" s="52"/>
      <c r="O44" s="50"/>
      <c r="P44" s="83"/>
      <c r="Q44" s="84"/>
      <c r="R44" s="84"/>
      <c r="S44" s="84"/>
      <c r="T44" s="84"/>
      <c r="U44" s="84"/>
      <c r="V44" s="84"/>
      <c r="W44" s="84"/>
      <c r="X44" s="84"/>
      <c r="Y44" s="84"/>
      <c r="Z44" s="84"/>
      <c r="AA44" s="89"/>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129" t="s">
        <v>393</v>
      </c>
    </row>
    <row r="45" spans="1:57" s="6" customFormat="1" ht="26.4" x14ac:dyDescent="0.45">
      <c r="B45" s="131"/>
      <c r="C45" s="39"/>
      <c r="D45" s="43"/>
      <c r="E45" s="49"/>
      <c r="F45" s="122"/>
      <c r="G45" s="49"/>
      <c r="H45" s="52"/>
      <c r="I45" s="50"/>
      <c r="J45" s="36" t="s">
        <v>332</v>
      </c>
      <c r="K45" s="39" t="s">
        <v>172</v>
      </c>
      <c r="L45" s="43" t="s">
        <v>55</v>
      </c>
      <c r="M45" s="47"/>
      <c r="N45" s="52"/>
      <c r="O45" s="50"/>
      <c r="P45" s="83"/>
      <c r="Q45" s="84"/>
      <c r="R45" s="84"/>
      <c r="S45" s="84"/>
      <c r="T45" s="84"/>
      <c r="U45" s="84"/>
      <c r="V45" s="84"/>
      <c r="W45" s="84"/>
      <c r="X45" s="84"/>
      <c r="Y45" s="84"/>
      <c r="Z45" s="84"/>
      <c r="AA45" s="89"/>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129" t="s">
        <v>393</v>
      </c>
    </row>
    <row r="46" spans="1:57" s="6" customFormat="1" ht="26.4" x14ac:dyDescent="0.45">
      <c r="B46" s="131"/>
      <c r="C46" s="39"/>
      <c r="D46" s="43"/>
      <c r="E46" s="49"/>
      <c r="F46" s="122"/>
      <c r="G46" s="49"/>
      <c r="H46" s="52"/>
      <c r="I46" s="50"/>
      <c r="J46" s="36" t="s">
        <v>332</v>
      </c>
      <c r="K46" s="39" t="s">
        <v>110</v>
      </c>
      <c r="L46" s="43" t="s">
        <v>56</v>
      </c>
      <c r="M46" s="47"/>
      <c r="N46" s="52"/>
      <c r="O46" s="50"/>
      <c r="P46" s="83"/>
      <c r="Q46" s="84"/>
      <c r="R46" s="84"/>
      <c r="S46" s="84"/>
      <c r="T46" s="84"/>
      <c r="U46" s="84"/>
      <c r="V46" s="84"/>
      <c r="W46" s="84"/>
      <c r="X46" s="84"/>
      <c r="Y46" s="84"/>
      <c r="Z46" s="84"/>
      <c r="AA46" s="89"/>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129" t="s">
        <v>393</v>
      </c>
    </row>
    <row r="47" spans="1:57" s="6" customFormat="1" ht="26.4" x14ac:dyDescent="0.45">
      <c r="B47" s="131"/>
      <c r="C47" s="39"/>
      <c r="D47" s="43"/>
      <c r="E47" s="49"/>
      <c r="F47" s="122"/>
      <c r="G47" s="49"/>
      <c r="H47" s="52"/>
      <c r="I47" s="50"/>
      <c r="J47" s="36" t="s">
        <v>332</v>
      </c>
      <c r="K47" s="39" t="s">
        <v>112</v>
      </c>
      <c r="L47" s="43" t="s">
        <v>57</v>
      </c>
      <c r="M47" s="47"/>
      <c r="N47" s="52"/>
      <c r="O47" s="50"/>
      <c r="P47" s="83"/>
      <c r="Q47" s="84"/>
      <c r="R47" s="84"/>
      <c r="S47" s="84"/>
      <c r="T47" s="84"/>
      <c r="U47" s="84"/>
      <c r="V47" s="84"/>
      <c r="W47" s="84"/>
      <c r="X47" s="84"/>
      <c r="Y47" s="84"/>
      <c r="Z47" s="84"/>
      <c r="AA47" s="89"/>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129" t="s">
        <v>393</v>
      </c>
    </row>
    <row r="48" spans="1:57" s="6" customFormat="1" ht="26.4" x14ac:dyDescent="0.45">
      <c r="B48" s="131"/>
      <c r="C48" s="39"/>
      <c r="D48" s="43"/>
      <c r="E48" s="49"/>
      <c r="F48" s="122"/>
      <c r="G48" s="49"/>
      <c r="H48" s="52"/>
      <c r="I48" s="50"/>
      <c r="J48" s="36" t="s">
        <v>332</v>
      </c>
      <c r="K48" s="39" t="s">
        <v>173</v>
      </c>
      <c r="L48" s="43" t="s">
        <v>44</v>
      </c>
      <c r="M48" s="47"/>
      <c r="N48" s="52"/>
      <c r="O48" s="50"/>
      <c r="P48" s="83"/>
      <c r="Q48" s="84"/>
      <c r="R48" s="84"/>
      <c r="S48" s="84"/>
      <c r="T48" s="84"/>
      <c r="U48" s="84"/>
      <c r="V48" s="84"/>
      <c r="W48" s="84"/>
      <c r="X48" s="84"/>
      <c r="Y48" s="84"/>
      <c r="Z48" s="84"/>
      <c r="AA48" s="89"/>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129" t="s">
        <v>393</v>
      </c>
    </row>
    <row r="49" spans="2:57" s="6" customFormat="1" ht="26.4" x14ac:dyDescent="0.45">
      <c r="B49" s="131"/>
      <c r="C49" s="39"/>
      <c r="D49" s="43"/>
      <c r="E49" s="49"/>
      <c r="F49" s="122"/>
      <c r="G49" s="49"/>
      <c r="H49" s="52"/>
      <c r="I49" s="50"/>
      <c r="J49" s="36" t="s">
        <v>332</v>
      </c>
      <c r="K49" s="39" t="s">
        <v>174</v>
      </c>
      <c r="L49" s="43" t="s">
        <v>58</v>
      </c>
      <c r="M49" s="132"/>
      <c r="N49" s="133"/>
      <c r="O49" s="134"/>
      <c r="P49" s="83"/>
      <c r="Q49" s="84"/>
      <c r="R49" s="84"/>
      <c r="S49" s="84"/>
      <c r="T49" s="84"/>
      <c r="U49" s="84"/>
      <c r="V49" s="84"/>
      <c r="W49" s="84"/>
      <c r="X49" s="84"/>
      <c r="Y49" s="84"/>
      <c r="Z49" s="84"/>
      <c r="AA49" s="89"/>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129" t="s">
        <v>393</v>
      </c>
    </row>
    <row r="50" spans="2:57" s="6" customFormat="1" ht="26.4" x14ac:dyDescent="0.45">
      <c r="B50" s="131"/>
      <c r="C50" s="39"/>
      <c r="D50" s="43"/>
      <c r="E50" s="49"/>
      <c r="F50" s="122"/>
      <c r="G50" s="49"/>
      <c r="H50" s="52"/>
      <c r="I50" s="50"/>
      <c r="J50" s="36" t="s">
        <v>332</v>
      </c>
      <c r="K50" s="39" t="s">
        <v>175</v>
      </c>
      <c r="L50" s="43" t="s">
        <v>27</v>
      </c>
      <c r="M50" s="47"/>
      <c r="N50" s="52"/>
      <c r="O50" s="50"/>
      <c r="P50" s="83"/>
      <c r="Q50" s="84"/>
      <c r="R50" s="84"/>
      <c r="S50" s="84"/>
      <c r="T50" s="84"/>
      <c r="U50" s="84"/>
      <c r="V50" s="84"/>
      <c r="W50" s="84"/>
      <c r="X50" s="84"/>
      <c r="Y50" s="84"/>
      <c r="Z50" s="84"/>
      <c r="AA50" s="89"/>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129" t="s">
        <v>393</v>
      </c>
    </row>
    <row r="51" spans="2:57" s="6" customFormat="1" ht="26.4" x14ac:dyDescent="0.45">
      <c r="B51" s="131"/>
      <c r="C51" s="39"/>
      <c r="D51" s="43"/>
      <c r="E51" s="49"/>
      <c r="F51" s="122"/>
      <c r="G51" s="49"/>
      <c r="H51" s="52"/>
      <c r="I51" s="50"/>
      <c r="J51" s="36" t="s">
        <v>332</v>
      </c>
      <c r="K51" s="39" t="s">
        <v>176</v>
      </c>
      <c r="L51" s="43" t="s">
        <v>330</v>
      </c>
      <c r="M51" s="47"/>
      <c r="N51" s="52"/>
      <c r="O51" s="50"/>
      <c r="P51" s="83"/>
      <c r="Q51" s="84"/>
      <c r="R51" s="84"/>
      <c r="S51" s="84"/>
      <c r="T51" s="84"/>
      <c r="U51" s="84"/>
      <c r="V51" s="84"/>
      <c r="W51" s="84"/>
      <c r="X51" s="84"/>
      <c r="Y51" s="84"/>
      <c r="Z51" s="84"/>
      <c r="AA51" s="89"/>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129" t="s">
        <v>393</v>
      </c>
    </row>
    <row r="52" spans="2:57" s="6" customFormat="1" ht="26.4" x14ac:dyDescent="0.45">
      <c r="B52" s="131"/>
      <c r="C52" s="39"/>
      <c r="D52" s="43"/>
      <c r="E52" s="49"/>
      <c r="F52" s="122"/>
      <c r="G52" s="49"/>
      <c r="H52" s="52"/>
      <c r="I52" s="50"/>
      <c r="J52" s="36" t="s">
        <v>332</v>
      </c>
      <c r="K52" s="39" t="s">
        <v>177</v>
      </c>
      <c r="L52" s="43" t="s">
        <v>138</v>
      </c>
      <c r="M52" s="47"/>
      <c r="N52" s="52"/>
      <c r="O52" s="50"/>
      <c r="P52" s="83"/>
      <c r="Q52" s="84"/>
      <c r="R52" s="84"/>
      <c r="S52" s="84"/>
      <c r="T52" s="84"/>
      <c r="U52" s="84"/>
      <c r="V52" s="84"/>
      <c r="W52" s="84"/>
      <c r="X52" s="84"/>
      <c r="Y52" s="84"/>
      <c r="Z52" s="84"/>
      <c r="AA52" s="89"/>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129" t="s">
        <v>393</v>
      </c>
    </row>
    <row r="53" spans="2:57" s="6" customFormat="1" ht="26.4" x14ac:dyDescent="0.45">
      <c r="B53" s="131"/>
      <c r="C53" s="39"/>
      <c r="D53" s="43"/>
      <c r="E53" s="49"/>
      <c r="F53" s="122"/>
      <c r="G53" s="49"/>
      <c r="H53" s="52"/>
      <c r="I53" s="50"/>
      <c r="J53" s="36" t="s">
        <v>332</v>
      </c>
      <c r="K53" s="39" t="s">
        <v>178</v>
      </c>
      <c r="L53" s="43" t="s">
        <v>59</v>
      </c>
      <c r="M53" s="47"/>
      <c r="N53" s="52"/>
      <c r="O53" s="50"/>
      <c r="P53" s="83"/>
      <c r="Q53" s="84"/>
      <c r="R53" s="84"/>
      <c r="S53" s="84"/>
      <c r="T53" s="84"/>
      <c r="U53" s="84"/>
      <c r="V53" s="84"/>
      <c r="W53" s="84"/>
      <c r="X53" s="84"/>
      <c r="Y53" s="84"/>
      <c r="Z53" s="84"/>
      <c r="AA53" s="89"/>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129" t="s">
        <v>393</v>
      </c>
    </row>
    <row r="54" spans="2:57" s="6" customFormat="1" ht="26.4" x14ac:dyDescent="0.45">
      <c r="B54" s="131"/>
      <c r="C54" s="39"/>
      <c r="D54" s="43"/>
      <c r="E54" s="49"/>
      <c r="F54" s="122"/>
      <c r="G54" s="49"/>
      <c r="H54" s="52"/>
      <c r="I54" s="50"/>
      <c r="J54" s="36" t="s">
        <v>332</v>
      </c>
      <c r="K54" s="39" t="s">
        <v>179</v>
      </c>
      <c r="L54" s="43" t="s">
        <v>60</v>
      </c>
      <c r="M54" s="47"/>
      <c r="N54" s="52"/>
      <c r="O54" s="50"/>
      <c r="P54" s="83"/>
      <c r="Q54" s="84"/>
      <c r="R54" s="84"/>
      <c r="S54" s="84"/>
      <c r="T54" s="84"/>
      <c r="U54" s="84"/>
      <c r="V54" s="84"/>
      <c r="W54" s="84"/>
      <c r="X54" s="84"/>
      <c r="Y54" s="84"/>
      <c r="Z54" s="84"/>
      <c r="AA54" s="89"/>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129" t="s">
        <v>393</v>
      </c>
    </row>
    <row r="55" spans="2:57" s="6" customFormat="1" ht="26.4" x14ac:dyDescent="0.45">
      <c r="B55" s="131"/>
      <c r="C55" s="39"/>
      <c r="D55" s="43"/>
      <c r="E55" s="49"/>
      <c r="F55" s="122"/>
      <c r="G55" s="49"/>
      <c r="H55" s="52"/>
      <c r="I55" s="50"/>
      <c r="J55" s="36" t="s">
        <v>332</v>
      </c>
      <c r="K55" s="39" t="s">
        <v>180</v>
      </c>
      <c r="L55" s="43" t="s">
        <v>139</v>
      </c>
      <c r="M55" s="47"/>
      <c r="N55" s="52"/>
      <c r="O55" s="50"/>
      <c r="P55" s="83"/>
      <c r="Q55" s="84"/>
      <c r="R55" s="84"/>
      <c r="S55" s="84"/>
      <c r="T55" s="84"/>
      <c r="U55" s="84"/>
      <c r="V55" s="84"/>
      <c r="W55" s="84"/>
      <c r="X55" s="84"/>
      <c r="Y55" s="84"/>
      <c r="Z55" s="84"/>
      <c r="AA55" s="89"/>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129" t="s">
        <v>393</v>
      </c>
    </row>
    <row r="56" spans="2:57" s="6" customFormat="1" ht="26.4" x14ac:dyDescent="0.45">
      <c r="B56" s="131"/>
      <c r="C56" s="39"/>
      <c r="D56" s="43"/>
      <c r="E56" s="49"/>
      <c r="F56" s="122"/>
      <c r="G56" s="49"/>
      <c r="H56" s="52"/>
      <c r="I56" s="50"/>
      <c r="J56" s="36" t="s">
        <v>332</v>
      </c>
      <c r="K56" s="39" t="s">
        <v>181</v>
      </c>
      <c r="L56" s="43" t="s">
        <v>61</v>
      </c>
      <c r="M56" s="47"/>
      <c r="N56" s="52"/>
      <c r="O56" s="50"/>
      <c r="P56" s="83"/>
      <c r="Q56" s="84"/>
      <c r="R56" s="84"/>
      <c r="S56" s="84"/>
      <c r="T56" s="84"/>
      <c r="U56" s="84"/>
      <c r="V56" s="84"/>
      <c r="W56" s="84"/>
      <c r="X56" s="84"/>
      <c r="Y56" s="84"/>
      <c r="Z56" s="84"/>
      <c r="AA56" s="89"/>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129" t="s">
        <v>393</v>
      </c>
    </row>
    <row r="57" spans="2:57" s="6" customFormat="1" ht="26.4" x14ac:dyDescent="0.45">
      <c r="B57" s="131"/>
      <c r="C57" s="39"/>
      <c r="D57" s="43"/>
      <c r="E57" s="49"/>
      <c r="F57" s="122"/>
      <c r="G57" s="49"/>
      <c r="H57" s="52"/>
      <c r="I57" s="50"/>
      <c r="J57" s="36" t="s">
        <v>332</v>
      </c>
      <c r="K57" s="39" t="s">
        <v>182</v>
      </c>
      <c r="L57" s="43" t="s">
        <v>62</v>
      </c>
      <c r="M57" s="47"/>
      <c r="N57" s="52"/>
      <c r="O57" s="50"/>
      <c r="P57" s="83"/>
      <c r="Q57" s="84"/>
      <c r="R57" s="84"/>
      <c r="S57" s="84"/>
      <c r="T57" s="84"/>
      <c r="U57" s="84"/>
      <c r="V57" s="84"/>
      <c r="W57" s="84"/>
      <c r="X57" s="84"/>
      <c r="Y57" s="84"/>
      <c r="Z57" s="84"/>
      <c r="AA57" s="89"/>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129" t="s">
        <v>393</v>
      </c>
    </row>
    <row r="58" spans="2:57" s="6" customFormat="1" ht="26.4" x14ac:dyDescent="0.45">
      <c r="B58" s="131"/>
      <c r="C58" s="39"/>
      <c r="D58" s="43"/>
      <c r="E58" s="49"/>
      <c r="F58" s="122"/>
      <c r="G58" s="49"/>
      <c r="H58" s="52"/>
      <c r="I58" s="50"/>
      <c r="J58" s="36" t="s">
        <v>332</v>
      </c>
      <c r="K58" s="39" t="s">
        <v>183</v>
      </c>
      <c r="L58" s="43" t="s">
        <v>63</v>
      </c>
      <c r="M58" s="47"/>
      <c r="N58" s="52"/>
      <c r="O58" s="50"/>
      <c r="P58" s="83"/>
      <c r="Q58" s="84"/>
      <c r="R58" s="84"/>
      <c r="S58" s="84"/>
      <c r="T58" s="84"/>
      <c r="U58" s="84"/>
      <c r="V58" s="84"/>
      <c r="W58" s="84"/>
      <c r="X58" s="84"/>
      <c r="Y58" s="84"/>
      <c r="Z58" s="84"/>
      <c r="AA58" s="89"/>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129" t="s">
        <v>393</v>
      </c>
    </row>
    <row r="59" spans="2:57" s="6" customFormat="1" ht="26.4" x14ac:dyDescent="0.45">
      <c r="B59" s="131"/>
      <c r="C59" s="39"/>
      <c r="D59" s="43"/>
      <c r="E59" s="49"/>
      <c r="F59" s="122"/>
      <c r="G59" s="49"/>
      <c r="H59" s="52"/>
      <c r="I59" s="50"/>
      <c r="J59" s="36" t="s">
        <v>332</v>
      </c>
      <c r="K59" s="39" t="s">
        <v>184</v>
      </c>
      <c r="L59" s="43" t="s">
        <v>64</v>
      </c>
      <c r="M59" s="47"/>
      <c r="N59" s="52"/>
      <c r="O59" s="50"/>
      <c r="P59" s="83"/>
      <c r="Q59" s="84"/>
      <c r="R59" s="84"/>
      <c r="S59" s="84"/>
      <c r="T59" s="84"/>
      <c r="U59" s="84"/>
      <c r="V59" s="84"/>
      <c r="W59" s="84"/>
      <c r="X59" s="84"/>
      <c r="Y59" s="84"/>
      <c r="Z59" s="84"/>
      <c r="AA59" s="89"/>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129" t="s">
        <v>393</v>
      </c>
    </row>
    <row r="60" spans="2:57" s="6" customFormat="1" ht="26.4" x14ac:dyDescent="0.45">
      <c r="B60" s="131"/>
      <c r="C60" s="39"/>
      <c r="D60" s="43"/>
      <c r="E60" s="49"/>
      <c r="F60" s="122"/>
      <c r="G60" s="49"/>
      <c r="H60" s="52"/>
      <c r="I60" s="50"/>
      <c r="J60" s="36" t="s">
        <v>332</v>
      </c>
      <c r="K60" s="39" t="s">
        <v>185</v>
      </c>
      <c r="L60" s="43" t="s">
        <v>65</v>
      </c>
      <c r="M60" s="47"/>
      <c r="N60" s="52"/>
      <c r="O60" s="50"/>
      <c r="P60" s="83"/>
      <c r="Q60" s="84"/>
      <c r="R60" s="84"/>
      <c r="S60" s="84"/>
      <c r="T60" s="84"/>
      <c r="U60" s="84"/>
      <c r="V60" s="84"/>
      <c r="W60" s="84"/>
      <c r="X60" s="84"/>
      <c r="Y60" s="84"/>
      <c r="Z60" s="84"/>
      <c r="AA60" s="89"/>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129" t="s">
        <v>393</v>
      </c>
    </row>
    <row r="61" spans="2:57" s="6" customFormat="1" ht="26.4" x14ac:dyDescent="0.45">
      <c r="B61" s="131"/>
      <c r="C61" s="39"/>
      <c r="D61" s="43"/>
      <c r="E61" s="49"/>
      <c r="F61" s="122"/>
      <c r="G61" s="49"/>
      <c r="H61" s="52"/>
      <c r="I61" s="50"/>
      <c r="J61" s="36" t="s">
        <v>332</v>
      </c>
      <c r="K61" s="39" t="s">
        <v>186</v>
      </c>
      <c r="L61" s="43" t="s">
        <v>66</v>
      </c>
      <c r="M61" s="47"/>
      <c r="N61" s="52"/>
      <c r="O61" s="50"/>
      <c r="P61" s="83"/>
      <c r="Q61" s="84"/>
      <c r="R61" s="84"/>
      <c r="S61" s="84"/>
      <c r="T61" s="84"/>
      <c r="U61" s="84"/>
      <c r="V61" s="84"/>
      <c r="W61" s="84"/>
      <c r="X61" s="84"/>
      <c r="Y61" s="84"/>
      <c r="Z61" s="84"/>
      <c r="AA61" s="89"/>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129" t="s">
        <v>393</v>
      </c>
    </row>
    <row r="62" spans="2:57" s="6" customFormat="1" ht="26.4" x14ac:dyDescent="0.45">
      <c r="B62" s="131"/>
      <c r="C62" s="39"/>
      <c r="D62" s="43"/>
      <c r="E62" s="49"/>
      <c r="F62" s="122"/>
      <c r="G62" s="49"/>
      <c r="H62" s="52"/>
      <c r="I62" s="50"/>
      <c r="J62" s="36" t="s">
        <v>332</v>
      </c>
      <c r="K62" s="39" t="s">
        <v>187</v>
      </c>
      <c r="L62" s="43" t="s">
        <v>264</v>
      </c>
      <c r="M62" s="47"/>
      <c r="N62" s="52"/>
      <c r="O62" s="50"/>
      <c r="P62" s="83"/>
      <c r="Q62" s="84"/>
      <c r="R62" s="84"/>
      <c r="S62" s="84"/>
      <c r="T62" s="84"/>
      <c r="U62" s="84"/>
      <c r="V62" s="84"/>
      <c r="W62" s="84"/>
      <c r="X62" s="84"/>
      <c r="Y62" s="84"/>
      <c r="Z62" s="84"/>
      <c r="AA62" s="89"/>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129" t="s">
        <v>393</v>
      </c>
    </row>
    <row r="63" spans="2:57" s="6" customFormat="1" ht="26.4" x14ac:dyDescent="0.45">
      <c r="B63" s="131"/>
      <c r="C63" s="39"/>
      <c r="D63" s="43"/>
      <c r="E63" s="49"/>
      <c r="F63" s="122"/>
      <c r="G63" s="49"/>
      <c r="H63" s="52"/>
      <c r="I63" s="50"/>
      <c r="J63" s="36" t="s">
        <v>332</v>
      </c>
      <c r="K63" s="135" t="s">
        <v>188</v>
      </c>
      <c r="L63" s="43" t="s">
        <v>140</v>
      </c>
      <c r="M63" s="47"/>
      <c r="N63" s="52"/>
      <c r="O63" s="50"/>
      <c r="P63" s="83"/>
      <c r="Q63" s="84"/>
      <c r="R63" s="84"/>
      <c r="S63" s="84"/>
      <c r="T63" s="84"/>
      <c r="U63" s="84"/>
      <c r="V63" s="84"/>
      <c r="W63" s="84"/>
      <c r="X63" s="84"/>
      <c r="Y63" s="84"/>
      <c r="Z63" s="84"/>
      <c r="AA63" s="89"/>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129" t="s">
        <v>393</v>
      </c>
    </row>
    <row r="64" spans="2:57" s="6" customFormat="1" ht="26.4" x14ac:dyDescent="0.45">
      <c r="B64" s="131"/>
      <c r="C64" s="39"/>
      <c r="D64" s="43"/>
      <c r="E64" s="49"/>
      <c r="F64" s="122"/>
      <c r="G64" s="49"/>
      <c r="H64" s="52"/>
      <c r="I64" s="50"/>
      <c r="J64" s="36" t="s">
        <v>332</v>
      </c>
      <c r="K64" s="135" t="s">
        <v>189</v>
      </c>
      <c r="L64" s="43" t="s">
        <v>111</v>
      </c>
      <c r="M64" s="47"/>
      <c r="N64" s="52"/>
      <c r="O64" s="50"/>
      <c r="P64" s="83"/>
      <c r="Q64" s="84"/>
      <c r="R64" s="84"/>
      <c r="S64" s="84"/>
      <c r="T64" s="84"/>
      <c r="U64" s="84"/>
      <c r="V64" s="84"/>
      <c r="W64" s="84"/>
      <c r="X64" s="84"/>
      <c r="Y64" s="84"/>
      <c r="Z64" s="84"/>
      <c r="AA64" s="89"/>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129" t="s">
        <v>393</v>
      </c>
    </row>
    <row r="65" spans="2:57" s="6" customFormat="1" ht="26.4" x14ac:dyDescent="0.45">
      <c r="B65" s="131"/>
      <c r="C65" s="39"/>
      <c r="D65" s="43"/>
      <c r="E65" s="49"/>
      <c r="F65" s="122"/>
      <c r="G65" s="49"/>
      <c r="H65" s="52"/>
      <c r="I65" s="50"/>
      <c r="J65" s="36" t="s">
        <v>332</v>
      </c>
      <c r="K65" s="135" t="s">
        <v>190</v>
      </c>
      <c r="L65" s="43" t="s">
        <v>134</v>
      </c>
      <c r="M65" s="47"/>
      <c r="N65" s="52"/>
      <c r="O65" s="50"/>
      <c r="P65" s="83"/>
      <c r="Q65" s="84"/>
      <c r="R65" s="84"/>
      <c r="S65" s="84"/>
      <c r="T65" s="84"/>
      <c r="U65" s="84"/>
      <c r="V65" s="84"/>
      <c r="W65" s="84"/>
      <c r="X65" s="84"/>
      <c r="Y65" s="84"/>
      <c r="Z65" s="84"/>
      <c r="AA65" s="89"/>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129" t="s">
        <v>393</v>
      </c>
    </row>
    <row r="66" spans="2:57" s="6" customFormat="1" ht="26.4" x14ac:dyDescent="0.45">
      <c r="B66" s="119"/>
      <c r="C66" s="39"/>
      <c r="D66" s="43"/>
      <c r="E66" s="49"/>
      <c r="F66" s="122"/>
      <c r="G66" s="49"/>
      <c r="H66" s="52"/>
      <c r="I66" s="50"/>
      <c r="J66" s="36" t="s">
        <v>332</v>
      </c>
      <c r="K66" s="39" t="s">
        <v>191</v>
      </c>
      <c r="L66" s="43" t="s">
        <v>135</v>
      </c>
      <c r="M66" s="47"/>
      <c r="N66" s="52"/>
      <c r="O66" s="50"/>
      <c r="P66" s="83"/>
      <c r="Q66" s="84"/>
      <c r="R66" s="84"/>
      <c r="S66" s="84"/>
      <c r="T66" s="84"/>
      <c r="U66" s="84"/>
      <c r="V66" s="84"/>
      <c r="W66" s="84"/>
      <c r="X66" s="84"/>
      <c r="Y66" s="84"/>
      <c r="Z66" s="84"/>
      <c r="AA66" s="89"/>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129" t="s">
        <v>393</v>
      </c>
    </row>
    <row r="67" spans="2:57" s="6" customFormat="1" ht="39.6" x14ac:dyDescent="0.45">
      <c r="B67" s="79" t="s">
        <v>368</v>
      </c>
      <c r="C67" s="70" t="s">
        <v>359</v>
      </c>
      <c r="D67" s="71" t="s">
        <v>383</v>
      </c>
      <c r="E67" s="72" t="s">
        <v>398</v>
      </c>
      <c r="F67" s="73"/>
      <c r="G67" s="72" t="s">
        <v>420</v>
      </c>
      <c r="H67" s="74" t="s">
        <v>49</v>
      </c>
      <c r="I67" s="75" t="s">
        <v>101</v>
      </c>
      <c r="J67" s="76" t="s">
        <v>20</v>
      </c>
      <c r="K67" s="77" t="s">
        <v>20</v>
      </c>
      <c r="L67" s="74" t="s">
        <v>20</v>
      </c>
      <c r="M67" s="78"/>
      <c r="N67" s="74" t="s">
        <v>100</v>
      </c>
      <c r="O67" s="75" t="s">
        <v>22</v>
      </c>
      <c r="P67" s="74"/>
      <c r="Q67" s="75"/>
      <c r="R67" s="75"/>
      <c r="S67" s="75"/>
      <c r="T67" s="75"/>
      <c r="U67" s="75"/>
      <c r="V67" s="75"/>
      <c r="W67" s="75"/>
      <c r="X67" s="75"/>
      <c r="Y67" s="75"/>
      <c r="Z67" s="75"/>
      <c r="AA67" s="87"/>
      <c r="AB67" s="75"/>
      <c r="AC67" s="75"/>
      <c r="AD67" s="75" t="s">
        <v>53</v>
      </c>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129" t="s">
        <v>393</v>
      </c>
    </row>
    <row r="68" spans="2:57" s="6" customFormat="1" ht="26.4" x14ac:dyDescent="0.45">
      <c r="B68" s="131"/>
      <c r="C68" s="39"/>
      <c r="D68" s="43"/>
      <c r="E68" s="49"/>
      <c r="F68" s="122"/>
      <c r="G68" s="49"/>
      <c r="H68" s="52"/>
      <c r="I68" s="50"/>
      <c r="J68" s="36" t="s">
        <v>332</v>
      </c>
      <c r="K68" s="39" t="s">
        <v>192</v>
      </c>
      <c r="L68" s="43" t="s">
        <v>25</v>
      </c>
      <c r="M68" s="47"/>
      <c r="N68" s="52"/>
      <c r="O68" s="50"/>
      <c r="P68" s="83"/>
      <c r="Q68" s="84"/>
      <c r="R68" s="84"/>
      <c r="S68" s="84"/>
      <c r="T68" s="84"/>
      <c r="U68" s="84"/>
      <c r="V68" s="84"/>
      <c r="W68" s="84"/>
      <c r="X68" s="84"/>
      <c r="Y68" s="84"/>
      <c r="Z68" s="84"/>
      <c r="AA68" s="89"/>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129" t="s">
        <v>393</v>
      </c>
    </row>
    <row r="69" spans="2:57" s="6" customFormat="1" ht="26.4" x14ac:dyDescent="0.45">
      <c r="B69" s="131"/>
      <c r="C69" s="39"/>
      <c r="D69" s="43"/>
      <c r="E69" s="49"/>
      <c r="F69" s="122"/>
      <c r="G69" s="49"/>
      <c r="H69" s="52"/>
      <c r="I69" s="50"/>
      <c r="J69" s="36" t="s">
        <v>332</v>
      </c>
      <c r="K69" s="39" t="s">
        <v>193</v>
      </c>
      <c r="L69" s="43" t="s">
        <v>131</v>
      </c>
      <c r="M69" s="47"/>
      <c r="N69" s="52"/>
      <c r="O69" s="50"/>
      <c r="P69" s="83"/>
      <c r="Q69" s="84"/>
      <c r="R69" s="84"/>
      <c r="S69" s="84"/>
      <c r="T69" s="84"/>
      <c r="U69" s="84"/>
      <c r="V69" s="84"/>
      <c r="W69" s="84"/>
      <c r="X69" s="84"/>
      <c r="Y69" s="84"/>
      <c r="Z69" s="84"/>
      <c r="AA69" s="89"/>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129" t="s">
        <v>393</v>
      </c>
    </row>
    <row r="70" spans="2:57" s="6" customFormat="1" ht="26.4" x14ac:dyDescent="0.45">
      <c r="B70" s="131"/>
      <c r="C70" s="39"/>
      <c r="D70" s="43"/>
      <c r="E70" s="49"/>
      <c r="F70" s="122"/>
      <c r="G70" s="49"/>
      <c r="H70" s="52"/>
      <c r="I70" s="50"/>
      <c r="J70" s="36" t="s">
        <v>332</v>
      </c>
      <c r="K70" s="39" t="s">
        <v>194</v>
      </c>
      <c r="L70" s="43" t="s">
        <v>560</v>
      </c>
      <c r="M70" s="47"/>
      <c r="N70" s="52"/>
      <c r="O70" s="50"/>
      <c r="P70" s="83"/>
      <c r="Q70" s="84"/>
      <c r="R70" s="84"/>
      <c r="S70" s="84"/>
      <c r="T70" s="84"/>
      <c r="U70" s="84"/>
      <c r="V70" s="84"/>
      <c r="W70" s="84"/>
      <c r="X70" s="84"/>
      <c r="Y70" s="84"/>
      <c r="Z70" s="84"/>
      <c r="AA70" s="89"/>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129" t="s">
        <v>393</v>
      </c>
    </row>
    <row r="71" spans="2:57" s="6" customFormat="1" ht="26.4" x14ac:dyDescent="0.45">
      <c r="B71" s="131"/>
      <c r="C71" s="39"/>
      <c r="D71" s="43"/>
      <c r="E71" s="49"/>
      <c r="F71" s="122"/>
      <c r="G71" s="49"/>
      <c r="H71" s="52"/>
      <c r="I71" s="50"/>
      <c r="J71" s="36" t="s">
        <v>332</v>
      </c>
      <c r="K71" s="39" t="s">
        <v>195</v>
      </c>
      <c r="L71" s="43" t="s">
        <v>56</v>
      </c>
      <c r="M71" s="47"/>
      <c r="N71" s="52"/>
      <c r="O71" s="50"/>
      <c r="P71" s="83"/>
      <c r="Q71" s="84"/>
      <c r="R71" s="84"/>
      <c r="S71" s="84"/>
      <c r="T71" s="84"/>
      <c r="U71" s="84"/>
      <c r="V71" s="84"/>
      <c r="W71" s="84"/>
      <c r="X71" s="84"/>
      <c r="Y71" s="84"/>
      <c r="Z71" s="84"/>
      <c r="AA71" s="89"/>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129" t="s">
        <v>393</v>
      </c>
    </row>
    <row r="72" spans="2:57" s="6" customFormat="1" ht="26.4" x14ac:dyDescent="0.45">
      <c r="B72" s="131"/>
      <c r="C72" s="39"/>
      <c r="D72" s="43"/>
      <c r="E72" s="49"/>
      <c r="F72" s="122"/>
      <c r="G72" s="49"/>
      <c r="H72" s="52"/>
      <c r="I72" s="50"/>
      <c r="J72" s="36" t="s">
        <v>332</v>
      </c>
      <c r="K72" s="39" t="s">
        <v>500</v>
      </c>
      <c r="L72" s="122" t="s">
        <v>202</v>
      </c>
      <c r="M72" s="47"/>
      <c r="N72" s="52"/>
      <c r="O72" s="50"/>
      <c r="P72" s="83"/>
      <c r="Q72" s="84"/>
      <c r="R72" s="84"/>
      <c r="S72" s="84"/>
      <c r="T72" s="84"/>
      <c r="U72" s="84"/>
      <c r="V72" s="84"/>
      <c r="W72" s="84"/>
      <c r="X72" s="84"/>
      <c r="Y72" s="84"/>
      <c r="Z72" s="84"/>
      <c r="AA72" s="89"/>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129" t="s">
        <v>393</v>
      </c>
    </row>
    <row r="73" spans="2:57" s="6" customFormat="1" ht="26.4" x14ac:dyDescent="0.45">
      <c r="B73" s="131"/>
      <c r="C73" s="39"/>
      <c r="D73" s="43"/>
      <c r="E73" s="49"/>
      <c r="F73" s="122"/>
      <c r="G73" s="49"/>
      <c r="H73" s="52"/>
      <c r="I73" s="50"/>
      <c r="J73" s="36" t="s">
        <v>332</v>
      </c>
      <c r="K73" s="39" t="s">
        <v>252</v>
      </c>
      <c r="L73" s="43" t="s">
        <v>142</v>
      </c>
      <c r="M73" s="47"/>
      <c r="N73" s="52"/>
      <c r="O73" s="50"/>
      <c r="P73" s="83"/>
      <c r="Q73" s="84"/>
      <c r="R73" s="84"/>
      <c r="S73" s="84"/>
      <c r="T73" s="84"/>
      <c r="U73" s="84"/>
      <c r="V73" s="84"/>
      <c r="W73" s="84"/>
      <c r="X73" s="84"/>
      <c r="Y73" s="84"/>
      <c r="Z73" s="84"/>
      <c r="AA73" s="89"/>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129" t="s">
        <v>393</v>
      </c>
    </row>
    <row r="74" spans="2:57" s="6" customFormat="1" ht="26.4" x14ac:dyDescent="0.45">
      <c r="B74" s="131"/>
      <c r="C74" s="39"/>
      <c r="D74" s="43"/>
      <c r="E74" s="49"/>
      <c r="F74" s="122"/>
      <c r="G74" s="49"/>
      <c r="H74" s="52"/>
      <c r="I74" s="50"/>
      <c r="J74" s="36" t="s">
        <v>332</v>
      </c>
      <c r="K74" s="39" t="s">
        <v>270</v>
      </c>
      <c r="L74" s="43" t="s">
        <v>143</v>
      </c>
      <c r="M74" s="47"/>
      <c r="N74" s="52"/>
      <c r="O74" s="50"/>
      <c r="P74" s="83"/>
      <c r="Q74" s="84"/>
      <c r="R74" s="84"/>
      <c r="S74" s="84"/>
      <c r="T74" s="84"/>
      <c r="U74" s="84"/>
      <c r="V74" s="84"/>
      <c r="W74" s="84"/>
      <c r="X74" s="84"/>
      <c r="Y74" s="84"/>
      <c r="Z74" s="84"/>
      <c r="AA74" s="89"/>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129" t="s">
        <v>393</v>
      </c>
    </row>
    <row r="75" spans="2:57" s="6" customFormat="1" ht="26.4" x14ac:dyDescent="0.45">
      <c r="B75" s="131"/>
      <c r="C75" s="39"/>
      <c r="D75" s="43"/>
      <c r="E75" s="49"/>
      <c r="F75" s="122"/>
      <c r="G75" s="49"/>
      <c r="H75" s="52"/>
      <c r="I75" s="50"/>
      <c r="J75" s="36" t="s">
        <v>332</v>
      </c>
      <c r="K75" s="39" t="s">
        <v>253</v>
      </c>
      <c r="L75" s="43" t="s">
        <v>68</v>
      </c>
      <c r="M75" s="47"/>
      <c r="N75" s="52"/>
      <c r="O75" s="50"/>
      <c r="P75" s="83"/>
      <c r="Q75" s="84"/>
      <c r="R75" s="84"/>
      <c r="S75" s="84"/>
      <c r="T75" s="84"/>
      <c r="U75" s="84"/>
      <c r="V75" s="84"/>
      <c r="W75" s="84"/>
      <c r="X75" s="84"/>
      <c r="Y75" s="84"/>
      <c r="Z75" s="84"/>
      <c r="AA75" s="89"/>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129" t="s">
        <v>393</v>
      </c>
    </row>
    <row r="76" spans="2:57" s="6" customFormat="1" ht="26.4" x14ac:dyDescent="0.45">
      <c r="B76" s="131"/>
      <c r="C76" s="40"/>
      <c r="D76" s="42"/>
      <c r="E76" s="49"/>
      <c r="F76" s="121"/>
      <c r="G76" s="120"/>
      <c r="H76" s="123"/>
      <c r="I76" s="124"/>
      <c r="J76" s="36" t="s">
        <v>332</v>
      </c>
      <c r="K76" s="39" t="s">
        <v>197</v>
      </c>
      <c r="L76" s="42" t="s">
        <v>144</v>
      </c>
      <c r="M76" s="48"/>
      <c r="N76" s="52"/>
      <c r="O76" s="50"/>
      <c r="P76" s="83"/>
      <c r="Q76" s="84"/>
      <c r="R76" s="84"/>
      <c r="S76" s="84"/>
      <c r="T76" s="84"/>
      <c r="U76" s="84"/>
      <c r="V76" s="84"/>
      <c r="W76" s="84"/>
      <c r="X76" s="84"/>
      <c r="Y76" s="84"/>
      <c r="Z76" s="84"/>
      <c r="AA76" s="89"/>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129" t="s">
        <v>393</v>
      </c>
    </row>
    <row r="77" spans="2:57" s="6" customFormat="1" ht="26.4" x14ac:dyDescent="0.45">
      <c r="B77" s="131"/>
      <c r="C77" s="40"/>
      <c r="D77" s="42"/>
      <c r="E77" s="120"/>
      <c r="F77" s="121"/>
      <c r="G77" s="120"/>
      <c r="H77" s="123"/>
      <c r="I77" s="124"/>
      <c r="J77" s="36" t="s">
        <v>332</v>
      </c>
      <c r="K77" s="39" t="s">
        <v>198</v>
      </c>
      <c r="L77" s="42" t="s">
        <v>145</v>
      </c>
      <c r="M77" s="48"/>
      <c r="N77" s="52"/>
      <c r="O77" s="50"/>
      <c r="P77" s="83"/>
      <c r="Q77" s="84"/>
      <c r="R77" s="84"/>
      <c r="S77" s="84"/>
      <c r="T77" s="84"/>
      <c r="U77" s="84"/>
      <c r="V77" s="84"/>
      <c r="W77" s="84"/>
      <c r="X77" s="84"/>
      <c r="Y77" s="84"/>
      <c r="Z77" s="84"/>
      <c r="AA77" s="89"/>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129" t="s">
        <v>393</v>
      </c>
    </row>
    <row r="78" spans="2:57" s="6" customFormat="1" ht="26.4" x14ac:dyDescent="0.45">
      <c r="B78" s="131"/>
      <c r="C78" s="40"/>
      <c r="D78" s="42"/>
      <c r="E78" s="120"/>
      <c r="F78" s="121"/>
      <c r="G78" s="120"/>
      <c r="H78" s="123"/>
      <c r="I78" s="124"/>
      <c r="J78" s="36" t="s">
        <v>332</v>
      </c>
      <c r="K78" s="39" t="s">
        <v>199</v>
      </c>
      <c r="L78" s="42" t="s">
        <v>146</v>
      </c>
      <c r="M78" s="48"/>
      <c r="N78" s="52"/>
      <c r="O78" s="50"/>
      <c r="P78" s="83"/>
      <c r="Q78" s="84"/>
      <c r="R78" s="84"/>
      <c r="S78" s="84"/>
      <c r="T78" s="84"/>
      <c r="U78" s="84"/>
      <c r="V78" s="84"/>
      <c r="W78" s="84"/>
      <c r="X78" s="84"/>
      <c r="Y78" s="84"/>
      <c r="Z78" s="84"/>
      <c r="AA78" s="89"/>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129" t="s">
        <v>393</v>
      </c>
    </row>
    <row r="79" spans="2:57" s="6" customFormat="1" ht="26.4" x14ac:dyDescent="0.45">
      <c r="B79" s="131"/>
      <c r="C79" s="39"/>
      <c r="D79" s="43"/>
      <c r="E79" s="49"/>
      <c r="F79" s="122"/>
      <c r="G79" s="49"/>
      <c r="H79" s="52"/>
      <c r="I79" s="50"/>
      <c r="J79" s="36" t="s">
        <v>332</v>
      </c>
      <c r="K79" s="39" t="s">
        <v>200</v>
      </c>
      <c r="L79" s="43" t="s">
        <v>69</v>
      </c>
      <c r="M79" s="47"/>
      <c r="N79" s="52"/>
      <c r="O79" s="50"/>
      <c r="P79" s="83"/>
      <c r="Q79" s="84"/>
      <c r="R79" s="84"/>
      <c r="S79" s="84"/>
      <c r="T79" s="84"/>
      <c r="U79" s="84"/>
      <c r="V79" s="84"/>
      <c r="W79" s="84"/>
      <c r="X79" s="84"/>
      <c r="Y79" s="84"/>
      <c r="Z79" s="84"/>
      <c r="AA79" s="89"/>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129" t="s">
        <v>393</v>
      </c>
    </row>
    <row r="80" spans="2:57" s="6" customFormat="1" ht="26.4" x14ac:dyDescent="0.45">
      <c r="B80" s="131"/>
      <c r="C80" s="40"/>
      <c r="D80" s="42"/>
      <c r="E80" s="49"/>
      <c r="F80" s="121"/>
      <c r="G80" s="120"/>
      <c r="H80" s="123"/>
      <c r="I80" s="124"/>
      <c r="J80" s="36" t="s">
        <v>332</v>
      </c>
      <c r="K80" s="39" t="s">
        <v>501</v>
      </c>
      <c r="L80" s="42" t="s">
        <v>103</v>
      </c>
      <c r="M80" s="48"/>
      <c r="N80" s="52"/>
      <c r="O80" s="50"/>
      <c r="P80" s="83"/>
      <c r="Q80" s="84"/>
      <c r="R80" s="84"/>
      <c r="S80" s="84"/>
      <c r="T80" s="84"/>
      <c r="U80" s="84"/>
      <c r="V80" s="84"/>
      <c r="W80" s="84"/>
      <c r="X80" s="84"/>
      <c r="Y80" s="84"/>
      <c r="Z80" s="84"/>
      <c r="AA80" s="89"/>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129" t="s">
        <v>393</v>
      </c>
    </row>
    <row r="81" spans="2:57" s="6" customFormat="1" ht="26.4" x14ac:dyDescent="0.45">
      <c r="B81" s="131"/>
      <c r="C81" s="40"/>
      <c r="D81" s="42"/>
      <c r="E81" s="49"/>
      <c r="F81" s="121"/>
      <c r="G81" s="120"/>
      <c r="H81" s="123"/>
      <c r="I81" s="124"/>
      <c r="J81" s="36" t="s">
        <v>332</v>
      </c>
      <c r="K81" s="40" t="s">
        <v>502</v>
      </c>
      <c r="L81" s="42" t="s">
        <v>141</v>
      </c>
      <c r="M81" s="48"/>
      <c r="N81" s="52"/>
      <c r="O81" s="50"/>
      <c r="P81" s="83"/>
      <c r="Q81" s="84"/>
      <c r="R81" s="84"/>
      <c r="S81" s="84"/>
      <c r="T81" s="84"/>
      <c r="U81" s="84"/>
      <c r="V81" s="84"/>
      <c r="W81" s="84"/>
      <c r="X81" s="84"/>
      <c r="Y81" s="84"/>
      <c r="Z81" s="84"/>
      <c r="AA81" s="89"/>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129" t="s">
        <v>393</v>
      </c>
    </row>
    <row r="82" spans="2:57" s="6" customFormat="1" ht="26.4" x14ac:dyDescent="0.45">
      <c r="B82" s="131"/>
      <c r="C82" s="40"/>
      <c r="D82" s="42"/>
      <c r="E82" s="120"/>
      <c r="F82" s="121"/>
      <c r="G82" s="120"/>
      <c r="H82" s="123"/>
      <c r="I82" s="124"/>
      <c r="J82" s="36" t="s">
        <v>332</v>
      </c>
      <c r="K82" s="40" t="s">
        <v>503</v>
      </c>
      <c r="L82" s="42" t="s">
        <v>111</v>
      </c>
      <c r="M82" s="48"/>
      <c r="N82" s="52"/>
      <c r="O82" s="50"/>
      <c r="P82" s="83"/>
      <c r="Q82" s="84"/>
      <c r="R82" s="84"/>
      <c r="S82" s="84"/>
      <c r="T82" s="84"/>
      <c r="U82" s="84"/>
      <c r="V82" s="84"/>
      <c r="W82" s="84"/>
      <c r="X82" s="84"/>
      <c r="Y82" s="84"/>
      <c r="Z82" s="84"/>
      <c r="AA82" s="89"/>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129" t="s">
        <v>393</v>
      </c>
    </row>
    <row r="83" spans="2:57" s="6" customFormat="1" ht="26.4" x14ac:dyDescent="0.45">
      <c r="B83" s="131"/>
      <c r="C83" s="40"/>
      <c r="D83" s="42"/>
      <c r="E83" s="120"/>
      <c r="F83" s="121"/>
      <c r="G83" s="120"/>
      <c r="H83" s="123"/>
      <c r="I83" s="124"/>
      <c r="J83" s="36" t="s">
        <v>332</v>
      </c>
      <c r="K83" s="40" t="s">
        <v>504</v>
      </c>
      <c r="L83" s="42" t="s">
        <v>134</v>
      </c>
      <c r="M83" s="48"/>
      <c r="N83" s="52"/>
      <c r="O83" s="50"/>
      <c r="P83" s="83"/>
      <c r="Q83" s="84"/>
      <c r="R83" s="84"/>
      <c r="S83" s="84"/>
      <c r="T83" s="84"/>
      <c r="U83" s="84"/>
      <c r="V83" s="84"/>
      <c r="W83" s="84"/>
      <c r="X83" s="84"/>
      <c r="Y83" s="84"/>
      <c r="Z83" s="84"/>
      <c r="AA83" s="89"/>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129" t="s">
        <v>393</v>
      </c>
    </row>
    <row r="84" spans="2:57" s="6" customFormat="1" ht="26.4" x14ac:dyDescent="0.45">
      <c r="B84" s="119"/>
      <c r="C84" s="40"/>
      <c r="D84" s="42"/>
      <c r="E84" s="120"/>
      <c r="F84" s="121"/>
      <c r="G84" s="120"/>
      <c r="H84" s="123"/>
      <c r="I84" s="124"/>
      <c r="J84" s="36" t="s">
        <v>332</v>
      </c>
      <c r="K84" s="40" t="s">
        <v>505</v>
      </c>
      <c r="L84" s="42" t="s">
        <v>135</v>
      </c>
      <c r="M84" s="48"/>
      <c r="N84" s="52"/>
      <c r="O84" s="50"/>
      <c r="P84" s="83"/>
      <c r="Q84" s="84"/>
      <c r="R84" s="84"/>
      <c r="S84" s="84"/>
      <c r="T84" s="84"/>
      <c r="U84" s="84"/>
      <c r="V84" s="84"/>
      <c r="W84" s="84"/>
      <c r="X84" s="84"/>
      <c r="Y84" s="84"/>
      <c r="Z84" s="84"/>
      <c r="AA84" s="89"/>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129" t="s">
        <v>393</v>
      </c>
    </row>
    <row r="85" spans="2:57" s="6" customFormat="1" ht="39.6" x14ac:dyDescent="0.45">
      <c r="B85" s="79" t="s">
        <v>369</v>
      </c>
      <c r="C85" s="70" t="s">
        <v>359</v>
      </c>
      <c r="D85" s="71" t="s">
        <v>384</v>
      </c>
      <c r="E85" s="72" t="s">
        <v>398</v>
      </c>
      <c r="F85" s="73"/>
      <c r="G85" s="72" t="s">
        <v>421</v>
      </c>
      <c r="H85" s="74" t="s">
        <v>49</v>
      </c>
      <c r="I85" s="75" t="s">
        <v>102</v>
      </c>
      <c r="J85" s="76" t="s">
        <v>20</v>
      </c>
      <c r="K85" s="77" t="s">
        <v>20</v>
      </c>
      <c r="L85" s="74" t="s">
        <v>20</v>
      </c>
      <c r="M85" s="78"/>
      <c r="N85" s="74" t="s">
        <v>100</v>
      </c>
      <c r="O85" s="75" t="s">
        <v>22</v>
      </c>
      <c r="P85" s="74"/>
      <c r="Q85" s="75"/>
      <c r="R85" s="75"/>
      <c r="S85" s="75"/>
      <c r="T85" s="75"/>
      <c r="U85" s="75"/>
      <c r="V85" s="75"/>
      <c r="W85" s="75"/>
      <c r="X85" s="75"/>
      <c r="Y85" s="75"/>
      <c r="Z85" s="75"/>
      <c r="AA85" s="87"/>
      <c r="AB85" s="75"/>
      <c r="AC85" s="75"/>
      <c r="AD85" s="75" t="s">
        <v>53</v>
      </c>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129" t="s">
        <v>393</v>
      </c>
    </row>
    <row r="86" spans="2:57" s="6" customFormat="1" ht="26.4" x14ac:dyDescent="0.45">
      <c r="B86" s="131"/>
      <c r="C86" s="40"/>
      <c r="D86" s="42"/>
      <c r="E86" s="120"/>
      <c r="F86" s="121"/>
      <c r="G86" s="120"/>
      <c r="H86" s="123"/>
      <c r="I86" s="124"/>
      <c r="J86" s="36" t="s">
        <v>332</v>
      </c>
      <c r="K86" s="40" t="s">
        <v>506</v>
      </c>
      <c r="L86" s="42" t="s">
        <v>25</v>
      </c>
      <c r="M86" s="48"/>
      <c r="N86" s="52"/>
      <c r="O86" s="50"/>
      <c r="P86" s="83"/>
      <c r="Q86" s="84"/>
      <c r="R86" s="84"/>
      <c r="S86" s="84"/>
      <c r="T86" s="84"/>
      <c r="U86" s="84"/>
      <c r="V86" s="84"/>
      <c r="W86" s="84"/>
      <c r="X86" s="84"/>
      <c r="Y86" s="84"/>
      <c r="Z86" s="84"/>
      <c r="AA86" s="89"/>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129" t="s">
        <v>393</v>
      </c>
    </row>
    <row r="87" spans="2:57" s="6" customFormat="1" ht="26.4" x14ac:dyDescent="0.45">
      <c r="B87" s="131"/>
      <c r="C87" s="40"/>
      <c r="D87" s="42"/>
      <c r="E87" s="120"/>
      <c r="F87" s="121"/>
      <c r="G87" s="120"/>
      <c r="H87" s="123"/>
      <c r="I87" s="124"/>
      <c r="J87" s="36" t="s">
        <v>332</v>
      </c>
      <c r="K87" s="40" t="s">
        <v>271</v>
      </c>
      <c r="L87" s="42" t="s">
        <v>131</v>
      </c>
      <c r="M87" s="48"/>
      <c r="N87" s="52"/>
      <c r="O87" s="50"/>
      <c r="P87" s="83"/>
      <c r="Q87" s="84"/>
      <c r="R87" s="84"/>
      <c r="S87" s="84"/>
      <c r="T87" s="84"/>
      <c r="U87" s="84"/>
      <c r="V87" s="84"/>
      <c r="W87" s="84"/>
      <c r="X87" s="84"/>
      <c r="Y87" s="84"/>
      <c r="Z87" s="84"/>
      <c r="AA87" s="89"/>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129" t="s">
        <v>393</v>
      </c>
    </row>
    <row r="88" spans="2:57" s="6" customFormat="1" ht="26.4" x14ac:dyDescent="0.45">
      <c r="B88" s="131"/>
      <c r="C88" s="39"/>
      <c r="D88" s="43"/>
      <c r="E88" s="49"/>
      <c r="F88" s="122"/>
      <c r="G88" s="49"/>
      <c r="H88" s="52"/>
      <c r="I88" s="50"/>
      <c r="J88" s="36" t="s">
        <v>332</v>
      </c>
      <c r="K88" s="40" t="s">
        <v>272</v>
      </c>
      <c r="L88" s="43" t="s">
        <v>67</v>
      </c>
      <c r="M88" s="47"/>
      <c r="N88" s="52"/>
      <c r="O88" s="50"/>
      <c r="P88" s="83"/>
      <c r="Q88" s="84"/>
      <c r="R88" s="84"/>
      <c r="S88" s="84"/>
      <c r="T88" s="84"/>
      <c r="U88" s="84"/>
      <c r="V88" s="84"/>
      <c r="W88" s="84"/>
      <c r="X88" s="84"/>
      <c r="Y88" s="84"/>
      <c r="Z88" s="84"/>
      <c r="AA88" s="89"/>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129" t="s">
        <v>393</v>
      </c>
    </row>
    <row r="89" spans="2:57" s="6" customFormat="1" ht="26.4" x14ac:dyDescent="0.45">
      <c r="B89" s="131"/>
      <c r="C89" s="39"/>
      <c r="D89" s="43"/>
      <c r="E89" s="49"/>
      <c r="F89" s="122"/>
      <c r="G89" s="49"/>
      <c r="H89" s="52"/>
      <c r="I89" s="50"/>
      <c r="J89" s="36" t="s">
        <v>332</v>
      </c>
      <c r="K89" s="40" t="s">
        <v>273</v>
      </c>
      <c r="L89" s="43" t="s">
        <v>56</v>
      </c>
      <c r="M89" s="47"/>
      <c r="N89" s="52"/>
      <c r="O89" s="50"/>
      <c r="P89" s="83"/>
      <c r="Q89" s="84"/>
      <c r="R89" s="84"/>
      <c r="S89" s="84"/>
      <c r="T89" s="84"/>
      <c r="U89" s="84"/>
      <c r="V89" s="84"/>
      <c r="W89" s="84"/>
      <c r="X89" s="84"/>
      <c r="Y89" s="84"/>
      <c r="Z89" s="84"/>
      <c r="AA89" s="89"/>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129" t="s">
        <v>393</v>
      </c>
    </row>
    <row r="90" spans="2:57" s="6" customFormat="1" ht="26.4" x14ac:dyDescent="0.45">
      <c r="B90" s="131"/>
      <c r="C90" s="39"/>
      <c r="D90" s="43"/>
      <c r="E90" s="49"/>
      <c r="F90" s="122"/>
      <c r="G90" s="49"/>
      <c r="H90" s="52"/>
      <c r="I90" s="50"/>
      <c r="J90" s="36" t="s">
        <v>332</v>
      </c>
      <c r="K90" s="39" t="s">
        <v>507</v>
      </c>
      <c r="L90" s="43" t="s">
        <v>203</v>
      </c>
      <c r="M90" s="47"/>
      <c r="N90" s="52"/>
      <c r="O90" s="50"/>
      <c r="P90" s="83"/>
      <c r="Q90" s="84"/>
      <c r="R90" s="84"/>
      <c r="S90" s="84"/>
      <c r="T90" s="84"/>
      <c r="U90" s="84"/>
      <c r="V90" s="84"/>
      <c r="W90" s="84"/>
      <c r="X90" s="84"/>
      <c r="Y90" s="84"/>
      <c r="Z90" s="84"/>
      <c r="AA90" s="89"/>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129" t="s">
        <v>393</v>
      </c>
    </row>
    <row r="91" spans="2:57" s="6" customFormat="1" ht="26.4" x14ac:dyDescent="0.45">
      <c r="B91" s="131"/>
      <c r="C91" s="39"/>
      <c r="D91" s="43"/>
      <c r="E91" s="49"/>
      <c r="F91" s="122"/>
      <c r="G91" s="49"/>
      <c r="H91" s="52"/>
      <c r="I91" s="50"/>
      <c r="J91" s="36" t="s">
        <v>332</v>
      </c>
      <c r="K91" s="39" t="s">
        <v>508</v>
      </c>
      <c r="L91" s="43" t="s">
        <v>147</v>
      </c>
      <c r="M91" s="47"/>
      <c r="N91" s="52"/>
      <c r="O91" s="50"/>
      <c r="P91" s="83"/>
      <c r="Q91" s="84"/>
      <c r="R91" s="84"/>
      <c r="S91" s="84"/>
      <c r="T91" s="84"/>
      <c r="U91" s="84"/>
      <c r="V91" s="84"/>
      <c r="W91" s="84"/>
      <c r="X91" s="84"/>
      <c r="Y91" s="84"/>
      <c r="Z91" s="84"/>
      <c r="AA91" s="89"/>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129" t="s">
        <v>393</v>
      </c>
    </row>
    <row r="92" spans="2:57" s="6" customFormat="1" ht="26.4" x14ac:dyDescent="0.45">
      <c r="B92" s="131"/>
      <c r="C92" s="39"/>
      <c r="D92" s="43"/>
      <c r="E92" s="49"/>
      <c r="F92" s="122"/>
      <c r="G92" s="49"/>
      <c r="H92" s="52"/>
      <c r="I92" s="50"/>
      <c r="J92" s="36" t="s">
        <v>332</v>
      </c>
      <c r="K92" s="39" t="s">
        <v>509</v>
      </c>
      <c r="L92" s="43" t="s">
        <v>148</v>
      </c>
      <c r="M92" s="47"/>
      <c r="N92" s="52"/>
      <c r="O92" s="50"/>
      <c r="P92" s="83"/>
      <c r="Q92" s="84"/>
      <c r="R92" s="84"/>
      <c r="S92" s="84"/>
      <c r="T92" s="84"/>
      <c r="U92" s="84"/>
      <c r="V92" s="84"/>
      <c r="W92" s="84"/>
      <c r="X92" s="84"/>
      <c r="Y92" s="84"/>
      <c r="Z92" s="84"/>
      <c r="AA92" s="89"/>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129" t="s">
        <v>393</v>
      </c>
    </row>
    <row r="93" spans="2:57" s="6" customFormat="1" ht="26.4" x14ac:dyDescent="0.45">
      <c r="B93" s="131"/>
      <c r="C93" s="39"/>
      <c r="D93" s="43"/>
      <c r="E93" s="49"/>
      <c r="F93" s="122"/>
      <c r="G93" s="49"/>
      <c r="H93" s="52"/>
      <c r="I93" s="50"/>
      <c r="J93" s="36" t="s">
        <v>332</v>
      </c>
      <c r="K93" s="39" t="s">
        <v>510</v>
      </c>
      <c r="L93" s="43" t="s">
        <v>70</v>
      </c>
      <c r="M93" s="47"/>
      <c r="N93" s="52"/>
      <c r="O93" s="50"/>
      <c r="P93" s="83"/>
      <c r="Q93" s="84"/>
      <c r="R93" s="84"/>
      <c r="S93" s="84"/>
      <c r="T93" s="84"/>
      <c r="U93" s="84"/>
      <c r="V93" s="84"/>
      <c r="W93" s="84"/>
      <c r="X93" s="84"/>
      <c r="Y93" s="84"/>
      <c r="Z93" s="84"/>
      <c r="AA93" s="89"/>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129" t="s">
        <v>393</v>
      </c>
    </row>
    <row r="94" spans="2:57" s="6" customFormat="1" ht="26.4" x14ac:dyDescent="0.45">
      <c r="B94" s="131"/>
      <c r="C94" s="39"/>
      <c r="D94" s="43"/>
      <c r="E94" s="49"/>
      <c r="F94" s="122"/>
      <c r="G94" s="49"/>
      <c r="H94" s="52"/>
      <c r="I94" s="50"/>
      <c r="J94" s="36" t="s">
        <v>332</v>
      </c>
      <c r="K94" s="39" t="s">
        <v>511</v>
      </c>
      <c r="L94" s="43" t="s">
        <v>149</v>
      </c>
      <c r="M94" s="47"/>
      <c r="N94" s="52"/>
      <c r="O94" s="50"/>
      <c r="P94" s="83"/>
      <c r="Q94" s="84"/>
      <c r="R94" s="84"/>
      <c r="S94" s="84"/>
      <c r="T94" s="84"/>
      <c r="U94" s="84"/>
      <c r="V94" s="84"/>
      <c r="W94" s="84"/>
      <c r="X94" s="84"/>
      <c r="Y94" s="84"/>
      <c r="Z94" s="84"/>
      <c r="AA94" s="89"/>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129" t="s">
        <v>393</v>
      </c>
    </row>
    <row r="95" spans="2:57" s="6" customFormat="1" ht="26.4" x14ac:dyDescent="0.45">
      <c r="B95" s="131"/>
      <c r="C95" s="40"/>
      <c r="D95" s="42"/>
      <c r="E95" s="120"/>
      <c r="F95" s="121"/>
      <c r="G95" s="120"/>
      <c r="H95" s="123"/>
      <c r="I95" s="124"/>
      <c r="J95" s="36" t="s">
        <v>332</v>
      </c>
      <c r="K95" s="39" t="s">
        <v>512</v>
      </c>
      <c r="L95" s="42" t="s">
        <v>150</v>
      </c>
      <c r="M95" s="48"/>
      <c r="N95" s="52"/>
      <c r="O95" s="50"/>
      <c r="P95" s="83"/>
      <c r="Q95" s="84"/>
      <c r="R95" s="84"/>
      <c r="S95" s="84"/>
      <c r="T95" s="84"/>
      <c r="U95" s="84"/>
      <c r="V95" s="84"/>
      <c r="W95" s="84"/>
      <c r="X95" s="84"/>
      <c r="Y95" s="84"/>
      <c r="Z95" s="84"/>
      <c r="AA95" s="89"/>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129" t="s">
        <v>393</v>
      </c>
    </row>
    <row r="96" spans="2:57" s="6" customFormat="1" ht="26.4" x14ac:dyDescent="0.45">
      <c r="B96" s="131"/>
      <c r="C96" s="39"/>
      <c r="D96" s="43"/>
      <c r="E96" s="49"/>
      <c r="F96" s="122"/>
      <c r="G96" s="49"/>
      <c r="H96" s="52"/>
      <c r="I96" s="50"/>
      <c r="J96" s="36" t="s">
        <v>332</v>
      </c>
      <c r="K96" s="39" t="s">
        <v>513</v>
      </c>
      <c r="L96" s="43" t="s">
        <v>151</v>
      </c>
      <c r="M96" s="47"/>
      <c r="N96" s="52"/>
      <c r="O96" s="50"/>
      <c r="P96" s="83"/>
      <c r="Q96" s="84"/>
      <c r="R96" s="84"/>
      <c r="S96" s="84"/>
      <c r="T96" s="84"/>
      <c r="U96" s="84"/>
      <c r="V96" s="84"/>
      <c r="W96" s="84"/>
      <c r="X96" s="84"/>
      <c r="Y96" s="84"/>
      <c r="Z96" s="84"/>
      <c r="AA96" s="89"/>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129" t="s">
        <v>393</v>
      </c>
    </row>
    <row r="97" spans="2:57" s="6" customFormat="1" ht="26.4" x14ac:dyDescent="0.45">
      <c r="B97" s="131"/>
      <c r="C97" s="39"/>
      <c r="D97" s="43"/>
      <c r="E97" s="49"/>
      <c r="F97" s="122"/>
      <c r="G97" s="49"/>
      <c r="H97" s="52"/>
      <c r="I97" s="50"/>
      <c r="J97" s="36" t="s">
        <v>332</v>
      </c>
      <c r="K97" s="39" t="s">
        <v>514</v>
      </c>
      <c r="L97" s="43" t="s">
        <v>71</v>
      </c>
      <c r="M97" s="47"/>
      <c r="N97" s="52"/>
      <c r="O97" s="50"/>
      <c r="P97" s="83"/>
      <c r="Q97" s="84"/>
      <c r="R97" s="84"/>
      <c r="S97" s="84"/>
      <c r="T97" s="84"/>
      <c r="U97" s="84"/>
      <c r="V97" s="84"/>
      <c r="W97" s="84"/>
      <c r="X97" s="84"/>
      <c r="Y97" s="84"/>
      <c r="Z97" s="84"/>
      <c r="AA97" s="89"/>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129" t="s">
        <v>393</v>
      </c>
    </row>
    <row r="98" spans="2:57" s="6" customFormat="1" ht="26.4" x14ac:dyDescent="0.45">
      <c r="B98" s="131"/>
      <c r="C98" s="39"/>
      <c r="D98" s="43"/>
      <c r="E98" s="49"/>
      <c r="F98" s="122"/>
      <c r="G98" s="49"/>
      <c r="H98" s="52"/>
      <c r="I98" s="50"/>
      <c r="J98" s="36" t="s">
        <v>332</v>
      </c>
      <c r="K98" s="39" t="s">
        <v>515</v>
      </c>
      <c r="L98" s="43" t="s">
        <v>141</v>
      </c>
      <c r="M98" s="47"/>
      <c r="N98" s="52"/>
      <c r="O98" s="50"/>
      <c r="P98" s="83"/>
      <c r="Q98" s="84"/>
      <c r="R98" s="84"/>
      <c r="S98" s="84"/>
      <c r="T98" s="84"/>
      <c r="U98" s="84"/>
      <c r="V98" s="84"/>
      <c r="W98" s="84"/>
      <c r="X98" s="84"/>
      <c r="Y98" s="84"/>
      <c r="Z98" s="84"/>
      <c r="AA98" s="89"/>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129" t="s">
        <v>393</v>
      </c>
    </row>
    <row r="99" spans="2:57" s="6" customFormat="1" ht="26.4" x14ac:dyDescent="0.45">
      <c r="B99" s="131"/>
      <c r="C99" s="39"/>
      <c r="D99" s="43"/>
      <c r="E99" s="49"/>
      <c r="F99" s="122"/>
      <c r="G99" s="49"/>
      <c r="H99" s="52"/>
      <c r="I99" s="50"/>
      <c r="J99" s="36" t="s">
        <v>332</v>
      </c>
      <c r="K99" s="39" t="s">
        <v>516</v>
      </c>
      <c r="L99" s="43" t="s">
        <v>111</v>
      </c>
      <c r="M99" s="47"/>
      <c r="N99" s="52"/>
      <c r="O99" s="50"/>
      <c r="P99" s="83"/>
      <c r="Q99" s="84"/>
      <c r="R99" s="84"/>
      <c r="S99" s="84"/>
      <c r="T99" s="84"/>
      <c r="U99" s="84"/>
      <c r="V99" s="84"/>
      <c r="W99" s="84"/>
      <c r="X99" s="84"/>
      <c r="Y99" s="84"/>
      <c r="Z99" s="84"/>
      <c r="AA99" s="89"/>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129" t="s">
        <v>393</v>
      </c>
    </row>
    <row r="100" spans="2:57" s="6" customFormat="1" ht="26.4" x14ac:dyDescent="0.45">
      <c r="B100" s="131"/>
      <c r="C100" s="39"/>
      <c r="D100" s="43"/>
      <c r="E100" s="49"/>
      <c r="F100" s="122"/>
      <c r="G100" s="49"/>
      <c r="H100" s="52"/>
      <c r="I100" s="50"/>
      <c r="J100" s="36" t="s">
        <v>332</v>
      </c>
      <c r="K100" s="39" t="s">
        <v>517</v>
      </c>
      <c r="L100" s="43" t="s">
        <v>134</v>
      </c>
      <c r="M100" s="47"/>
      <c r="N100" s="52"/>
      <c r="O100" s="50"/>
      <c r="P100" s="83"/>
      <c r="Q100" s="84"/>
      <c r="R100" s="84"/>
      <c r="S100" s="84"/>
      <c r="T100" s="84"/>
      <c r="U100" s="84"/>
      <c r="V100" s="84"/>
      <c r="W100" s="84"/>
      <c r="X100" s="84"/>
      <c r="Y100" s="84"/>
      <c r="Z100" s="84"/>
      <c r="AA100" s="89"/>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129" t="s">
        <v>393</v>
      </c>
    </row>
    <row r="101" spans="2:57" s="6" customFormat="1" ht="26.4" x14ac:dyDescent="0.45">
      <c r="B101" s="131"/>
      <c r="C101" s="39"/>
      <c r="D101" s="43"/>
      <c r="E101" s="49"/>
      <c r="F101" s="122"/>
      <c r="G101" s="49"/>
      <c r="H101" s="52"/>
      <c r="I101" s="50"/>
      <c r="J101" s="36" t="s">
        <v>332</v>
      </c>
      <c r="K101" s="39" t="s">
        <v>518</v>
      </c>
      <c r="L101" s="43" t="s">
        <v>135</v>
      </c>
      <c r="M101" s="47"/>
      <c r="N101" s="52"/>
      <c r="O101" s="50"/>
      <c r="P101" s="83"/>
      <c r="Q101" s="84"/>
      <c r="R101" s="84"/>
      <c r="S101" s="84"/>
      <c r="T101" s="84"/>
      <c r="U101" s="84"/>
      <c r="V101" s="84"/>
      <c r="W101" s="84"/>
      <c r="X101" s="84"/>
      <c r="Y101" s="84"/>
      <c r="Z101" s="84"/>
      <c r="AA101" s="89"/>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129" t="s">
        <v>393</v>
      </c>
    </row>
    <row r="102" spans="2:57" s="6" customFormat="1" ht="39.6" x14ac:dyDescent="0.45">
      <c r="B102" s="79" t="s">
        <v>370</v>
      </c>
      <c r="C102" s="70" t="s">
        <v>359</v>
      </c>
      <c r="D102" s="71" t="s">
        <v>379</v>
      </c>
      <c r="E102" s="72" t="s">
        <v>399</v>
      </c>
      <c r="F102" s="73"/>
      <c r="G102" s="72" t="s">
        <v>422</v>
      </c>
      <c r="H102" s="74" t="s">
        <v>49</v>
      </c>
      <c r="I102" s="75" t="s">
        <v>343</v>
      </c>
      <c r="J102" s="76" t="s">
        <v>20</v>
      </c>
      <c r="K102" s="77" t="s">
        <v>20</v>
      </c>
      <c r="L102" s="74" t="s">
        <v>20</v>
      </c>
      <c r="M102" s="78"/>
      <c r="N102" s="74" t="s">
        <v>100</v>
      </c>
      <c r="O102" s="75" t="s">
        <v>22</v>
      </c>
      <c r="P102" s="74"/>
      <c r="Q102" s="75"/>
      <c r="R102" s="75"/>
      <c r="S102" s="75"/>
      <c r="T102" s="75"/>
      <c r="U102" s="75"/>
      <c r="V102" s="75"/>
      <c r="W102" s="75"/>
      <c r="X102" s="75"/>
      <c r="Y102" s="75"/>
      <c r="Z102" s="75"/>
      <c r="AA102" s="87"/>
      <c r="AB102" s="75"/>
      <c r="AC102" s="75"/>
      <c r="AD102" s="75"/>
      <c r="AE102" s="75"/>
      <c r="AF102" s="75" t="s">
        <v>53</v>
      </c>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129" t="s">
        <v>393</v>
      </c>
    </row>
    <row r="103" spans="2:57" s="6" customFormat="1" ht="26.4" x14ac:dyDescent="0.45">
      <c r="B103" s="131"/>
      <c r="C103" s="39"/>
      <c r="D103" s="43"/>
      <c r="E103" s="49"/>
      <c r="F103" s="122"/>
      <c r="G103" s="49"/>
      <c r="H103" s="52"/>
      <c r="I103" s="50"/>
      <c r="J103" s="36" t="s">
        <v>332</v>
      </c>
      <c r="K103" s="39" t="s">
        <v>235</v>
      </c>
      <c r="L103" s="43" t="s">
        <v>25</v>
      </c>
      <c r="M103" s="132"/>
      <c r="N103" s="133"/>
      <c r="O103" s="134"/>
      <c r="P103" s="83"/>
      <c r="Q103" s="84"/>
      <c r="R103" s="84"/>
      <c r="S103" s="84"/>
      <c r="T103" s="84"/>
      <c r="U103" s="84"/>
      <c r="V103" s="84"/>
      <c r="W103" s="84"/>
      <c r="X103" s="84"/>
      <c r="Y103" s="84"/>
      <c r="Z103" s="84"/>
      <c r="AA103" s="89"/>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129" t="s">
        <v>393</v>
      </c>
    </row>
    <row r="104" spans="2:57" s="6" customFormat="1" ht="26.4" x14ac:dyDescent="0.45">
      <c r="B104" s="131"/>
      <c r="C104" s="39"/>
      <c r="D104" s="43"/>
      <c r="E104" s="49"/>
      <c r="F104" s="122"/>
      <c r="G104" s="49"/>
      <c r="H104" s="52"/>
      <c r="I104" s="50"/>
      <c r="J104" s="36" t="s">
        <v>332</v>
      </c>
      <c r="K104" s="39" t="s">
        <v>236</v>
      </c>
      <c r="L104" s="43" t="s">
        <v>131</v>
      </c>
      <c r="M104" s="47"/>
      <c r="N104" s="52"/>
      <c r="O104" s="50"/>
      <c r="P104" s="83"/>
      <c r="Q104" s="84"/>
      <c r="R104" s="84"/>
      <c r="S104" s="84"/>
      <c r="T104" s="84"/>
      <c r="U104" s="84"/>
      <c r="V104" s="84"/>
      <c r="W104" s="84"/>
      <c r="X104" s="84"/>
      <c r="Y104" s="84"/>
      <c r="Z104" s="84"/>
      <c r="AA104" s="89"/>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129" t="s">
        <v>393</v>
      </c>
    </row>
    <row r="105" spans="2:57" s="6" customFormat="1" ht="26.4" x14ac:dyDescent="0.45">
      <c r="B105" s="131"/>
      <c r="C105" s="39"/>
      <c r="D105" s="43"/>
      <c r="E105" s="49"/>
      <c r="F105" s="122"/>
      <c r="G105" s="49"/>
      <c r="H105" s="52"/>
      <c r="I105" s="50"/>
      <c r="J105" s="36" t="s">
        <v>332</v>
      </c>
      <c r="K105" s="39" t="s">
        <v>237</v>
      </c>
      <c r="L105" s="43" t="s">
        <v>45</v>
      </c>
      <c r="M105" s="47"/>
      <c r="N105" s="52"/>
      <c r="O105" s="50"/>
      <c r="P105" s="83"/>
      <c r="Q105" s="84"/>
      <c r="R105" s="84"/>
      <c r="S105" s="84"/>
      <c r="T105" s="84"/>
      <c r="U105" s="84"/>
      <c r="V105" s="84"/>
      <c r="W105" s="84"/>
      <c r="X105" s="84"/>
      <c r="Y105" s="84"/>
      <c r="Z105" s="84"/>
      <c r="AA105" s="89"/>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129" t="s">
        <v>393</v>
      </c>
    </row>
    <row r="106" spans="2:57" s="6" customFormat="1" ht="26.4" x14ac:dyDescent="0.45">
      <c r="B106" s="131"/>
      <c r="C106" s="39"/>
      <c r="D106" s="43"/>
      <c r="E106" s="49"/>
      <c r="F106" s="122"/>
      <c r="G106" s="49"/>
      <c r="H106" s="52"/>
      <c r="I106" s="50"/>
      <c r="J106" s="36" t="s">
        <v>332</v>
      </c>
      <c r="K106" s="39" t="s">
        <v>239</v>
      </c>
      <c r="L106" s="43" t="s">
        <v>55</v>
      </c>
      <c r="M106" s="47"/>
      <c r="N106" s="52"/>
      <c r="O106" s="50"/>
      <c r="P106" s="83"/>
      <c r="Q106" s="84"/>
      <c r="R106" s="84"/>
      <c r="S106" s="84"/>
      <c r="T106" s="84"/>
      <c r="U106" s="84"/>
      <c r="V106" s="84"/>
      <c r="W106" s="84"/>
      <c r="X106" s="84"/>
      <c r="Y106" s="84"/>
      <c r="Z106" s="84"/>
      <c r="AA106" s="89"/>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129" t="s">
        <v>393</v>
      </c>
    </row>
    <row r="107" spans="2:57" s="6" customFormat="1" ht="26.4" x14ac:dyDescent="0.45">
      <c r="B107" s="131"/>
      <c r="C107" s="39"/>
      <c r="D107" s="43"/>
      <c r="E107" s="49"/>
      <c r="F107" s="122"/>
      <c r="G107" s="49"/>
      <c r="H107" s="52"/>
      <c r="I107" s="50"/>
      <c r="J107" s="36" t="s">
        <v>332</v>
      </c>
      <c r="K107" s="39" t="s">
        <v>240</v>
      </c>
      <c r="L107" s="43" t="s">
        <v>56</v>
      </c>
      <c r="M107" s="47"/>
      <c r="N107" s="52"/>
      <c r="O107" s="50"/>
      <c r="P107" s="83"/>
      <c r="Q107" s="84"/>
      <c r="R107" s="84"/>
      <c r="S107" s="84"/>
      <c r="T107" s="84"/>
      <c r="U107" s="84"/>
      <c r="V107" s="84"/>
      <c r="W107" s="84"/>
      <c r="X107" s="84"/>
      <c r="Y107" s="84"/>
      <c r="Z107" s="84"/>
      <c r="AA107" s="89"/>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129" t="s">
        <v>393</v>
      </c>
    </row>
    <row r="108" spans="2:57" s="6" customFormat="1" ht="26.4" x14ac:dyDescent="0.45">
      <c r="B108" s="131"/>
      <c r="C108" s="39"/>
      <c r="D108" s="43"/>
      <c r="E108" s="49"/>
      <c r="F108" s="122"/>
      <c r="G108" s="49"/>
      <c r="H108" s="52"/>
      <c r="I108" s="50"/>
      <c r="J108" s="36" t="s">
        <v>332</v>
      </c>
      <c r="K108" s="39" t="s">
        <v>242</v>
      </c>
      <c r="L108" s="43" t="s">
        <v>57</v>
      </c>
      <c r="M108" s="47"/>
      <c r="N108" s="52"/>
      <c r="O108" s="50"/>
      <c r="P108" s="83"/>
      <c r="Q108" s="84"/>
      <c r="R108" s="84"/>
      <c r="S108" s="84"/>
      <c r="T108" s="84"/>
      <c r="U108" s="84"/>
      <c r="V108" s="84"/>
      <c r="W108" s="84"/>
      <c r="X108" s="84"/>
      <c r="Y108" s="84"/>
      <c r="Z108" s="84"/>
      <c r="AA108" s="89"/>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129" t="s">
        <v>393</v>
      </c>
    </row>
    <row r="109" spans="2:57" s="6" customFormat="1" ht="26.4" x14ac:dyDescent="0.45">
      <c r="B109" s="131"/>
      <c r="C109" s="39"/>
      <c r="D109" s="43"/>
      <c r="E109" s="49"/>
      <c r="F109" s="122"/>
      <c r="G109" s="49"/>
      <c r="H109" s="52"/>
      <c r="I109" s="50"/>
      <c r="J109" s="36" t="s">
        <v>332</v>
      </c>
      <c r="K109" s="39" t="s">
        <v>243</v>
      </c>
      <c r="L109" s="43" t="s">
        <v>137</v>
      </c>
      <c r="M109" s="47"/>
      <c r="N109" s="52"/>
      <c r="O109" s="50"/>
      <c r="P109" s="83"/>
      <c r="Q109" s="84"/>
      <c r="R109" s="84"/>
      <c r="S109" s="84"/>
      <c r="T109" s="84"/>
      <c r="U109" s="84"/>
      <c r="V109" s="84"/>
      <c r="W109" s="84"/>
      <c r="X109" s="84"/>
      <c r="Y109" s="84"/>
      <c r="Z109" s="84"/>
      <c r="AA109" s="89"/>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129" t="s">
        <v>393</v>
      </c>
    </row>
    <row r="110" spans="2:57" s="6" customFormat="1" ht="26.4" x14ac:dyDescent="0.45">
      <c r="B110" s="131"/>
      <c r="C110" s="39"/>
      <c r="D110" s="43"/>
      <c r="E110" s="49"/>
      <c r="F110" s="122"/>
      <c r="G110" s="49"/>
      <c r="H110" s="52"/>
      <c r="I110" s="50"/>
      <c r="J110" s="36" t="s">
        <v>332</v>
      </c>
      <c r="K110" s="39" t="s">
        <v>245</v>
      </c>
      <c r="L110" s="43" t="s">
        <v>73</v>
      </c>
      <c r="M110" s="47"/>
      <c r="N110" s="52"/>
      <c r="O110" s="50"/>
      <c r="P110" s="83"/>
      <c r="Q110" s="84"/>
      <c r="R110" s="84"/>
      <c r="S110" s="84"/>
      <c r="T110" s="84"/>
      <c r="U110" s="84"/>
      <c r="V110" s="84"/>
      <c r="W110" s="84"/>
      <c r="X110" s="84"/>
      <c r="Y110" s="84"/>
      <c r="Z110" s="84"/>
      <c r="AA110" s="89"/>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129" t="s">
        <v>393</v>
      </c>
    </row>
    <row r="111" spans="2:57" s="6" customFormat="1" ht="26.4" x14ac:dyDescent="0.45">
      <c r="B111" s="131"/>
      <c r="C111" s="39"/>
      <c r="D111" s="43"/>
      <c r="E111" s="49"/>
      <c r="F111" s="122"/>
      <c r="G111" s="49"/>
      <c r="H111" s="52"/>
      <c r="I111" s="50"/>
      <c r="J111" s="36" t="s">
        <v>332</v>
      </c>
      <c r="K111" s="39" t="s">
        <v>247</v>
      </c>
      <c r="L111" s="43" t="s">
        <v>274</v>
      </c>
      <c r="M111" s="47"/>
      <c r="N111" s="52"/>
      <c r="O111" s="50"/>
      <c r="P111" s="83"/>
      <c r="Q111" s="84"/>
      <c r="R111" s="84"/>
      <c r="S111" s="84"/>
      <c r="T111" s="84"/>
      <c r="U111" s="84"/>
      <c r="V111" s="84"/>
      <c r="W111" s="84"/>
      <c r="X111" s="84"/>
      <c r="Y111" s="84"/>
      <c r="Z111" s="84"/>
      <c r="AA111" s="89"/>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129" t="s">
        <v>393</v>
      </c>
    </row>
    <row r="112" spans="2:57" s="6" customFormat="1" ht="26.4" x14ac:dyDescent="0.45">
      <c r="B112" s="131"/>
      <c r="C112" s="39"/>
      <c r="D112" s="43"/>
      <c r="E112" s="49"/>
      <c r="F112" s="122"/>
      <c r="G112" s="49"/>
      <c r="H112" s="52"/>
      <c r="I112" s="50"/>
      <c r="J112" s="36" t="s">
        <v>332</v>
      </c>
      <c r="K112" s="39" t="s">
        <v>248</v>
      </c>
      <c r="L112" s="43" t="s">
        <v>275</v>
      </c>
      <c r="M112" s="47"/>
      <c r="N112" s="52"/>
      <c r="O112" s="50"/>
      <c r="P112" s="83"/>
      <c r="Q112" s="84"/>
      <c r="R112" s="84"/>
      <c r="S112" s="84"/>
      <c r="T112" s="84"/>
      <c r="U112" s="84"/>
      <c r="V112" s="84"/>
      <c r="W112" s="84"/>
      <c r="X112" s="84"/>
      <c r="Y112" s="84"/>
      <c r="Z112" s="84"/>
      <c r="AA112" s="89"/>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129" t="s">
        <v>393</v>
      </c>
    </row>
    <row r="113" spans="2:57" s="6" customFormat="1" ht="26.4" x14ac:dyDescent="0.45">
      <c r="B113" s="131"/>
      <c r="C113" s="39"/>
      <c r="D113" s="43"/>
      <c r="E113" s="49"/>
      <c r="F113" s="122"/>
      <c r="G113" s="49"/>
      <c r="H113" s="52"/>
      <c r="I113" s="50"/>
      <c r="J113" s="36" t="s">
        <v>332</v>
      </c>
      <c r="K113" s="39" t="s">
        <v>249</v>
      </c>
      <c r="L113" s="43" t="s">
        <v>111</v>
      </c>
      <c r="M113" s="47"/>
      <c r="N113" s="52"/>
      <c r="O113" s="50"/>
      <c r="P113" s="83"/>
      <c r="Q113" s="84"/>
      <c r="R113" s="84"/>
      <c r="S113" s="84"/>
      <c r="T113" s="84"/>
      <c r="U113" s="84"/>
      <c r="V113" s="84"/>
      <c r="W113" s="84"/>
      <c r="X113" s="84"/>
      <c r="Y113" s="84"/>
      <c r="Z113" s="84"/>
      <c r="AA113" s="89"/>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129" t="s">
        <v>393</v>
      </c>
    </row>
    <row r="114" spans="2:57" s="6" customFormat="1" ht="26.4" x14ac:dyDescent="0.45">
      <c r="B114" s="131"/>
      <c r="C114" s="39"/>
      <c r="D114" s="43"/>
      <c r="E114" s="49"/>
      <c r="F114" s="122"/>
      <c r="G114" s="49"/>
      <c r="H114" s="52"/>
      <c r="I114" s="50"/>
      <c r="J114" s="36" t="s">
        <v>332</v>
      </c>
      <c r="K114" s="39" t="s">
        <v>250</v>
      </c>
      <c r="L114" s="43" t="s">
        <v>134</v>
      </c>
      <c r="M114" s="47"/>
      <c r="N114" s="52"/>
      <c r="O114" s="50"/>
      <c r="P114" s="83"/>
      <c r="Q114" s="84"/>
      <c r="R114" s="84"/>
      <c r="S114" s="84"/>
      <c r="T114" s="84"/>
      <c r="U114" s="84"/>
      <c r="V114" s="84"/>
      <c r="W114" s="84"/>
      <c r="X114" s="84"/>
      <c r="Y114" s="84"/>
      <c r="Z114" s="84"/>
      <c r="AA114" s="89"/>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129" t="s">
        <v>393</v>
      </c>
    </row>
    <row r="115" spans="2:57" s="6" customFormat="1" ht="26.4" x14ac:dyDescent="0.45">
      <c r="B115" s="119"/>
      <c r="C115" s="39"/>
      <c r="D115" s="43"/>
      <c r="E115" s="49"/>
      <c r="F115" s="122"/>
      <c r="G115" s="49"/>
      <c r="H115" s="52"/>
      <c r="I115" s="50"/>
      <c r="J115" s="36" t="s">
        <v>332</v>
      </c>
      <c r="K115" s="39" t="s">
        <v>170</v>
      </c>
      <c r="L115" s="43" t="s">
        <v>135</v>
      </c>
      <c r="M115" s="47"/>
      <c r="N115" s="52"/>
      <c r="O115" s="50"/>
      <c r="P115" s="83"/>
      <c r="Q115" s="84"/>
      <c r="R115" s="84"/>
      <c r="S115" s="84"/>
      <c r="T115" s="84"/>
      <c r="U115" s="84"/>
      <c r="V115" s="84"/>
      <c r="W115" s="84"/>
      <c r="X115" s="84"/>
      <c r="Y115" s="84"/>
      <c r="Z115" s="84"/>
      <c r="AA115" s="89"/>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129" t="s">
        <v>393</v>
      </c>
    </row>
    <row r="116" spans="2:57" s="6" customFormat="1" ht="39.6" x14ac:dyDescent="0.45">
      <c r="B116" s="79" t="s">
        <v>371</v>
      </c>
      <c r="C116" s="70" t="s">
        <v>359</v>
      </c>
      <c r="D116" s="71" t="s">
        <v>385</v>
      </c>
      <c r="E116" s="72" t="s">
        <v>400</v>
      </c>
      <c r="F116" s="73" t="s">
        <v>116</v>
      </c>
      <c r="G116" s="72" t="s">
        <v>423</v>
      </c>
      <c r="H116" s="74" t="s">
        <v>19</v>
      </c>
      <c r="I116" s="75" t="s">
        <v>115</v>
      </c>
      <c r="J116" s="76" t="s">
        <v>21</v>
      </c>
      <c r="K116" s="77" t="s">
        <v>20</v>
      </c>
      <c r="L116" s="74" t="s">
        <v>20</v>
      </c>
      <c r="M116" s="78" t="s">
        <v>51</v>
      </c>
      <c r="N116" s="74"/>
      <c r="O116" s="75" t="s">
        <v>22</v>
      </c>
      <c r="P116" s="74"/>
      <c r="Q116" s="75"/>
      <c r="R116" s="75"/>
      <c r="S116" s="75"/>
      <c r="T116" s="75"/>
      <c r="U116" s="75"/>
      <c r="V116" s="75"/>
      <c r="W116" s="75"/>
      <c r="X116" s="75"/>
      <c r="Y116" s="75"/>
      <c r="Z116" s="75"/>
      <c r="AA116" s="87"/>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t="s">
        <v>53</v>
      </c>
      <c r="AZ116" s="75"/>
      <c r="BA116" s="75"/>
      <c r="BB116" s="75"/>
      <c r="BC116" s="75"/>
      <c r="BD116" s="75"/>
      <c r="BE116" s="129" t="s">
        <v>393</v>
      </c>
    </row>
    <row r="117" spans="2:57" s="6" customFormat="1" ht="39.6" x14ac:dyDescent="0.45">
      <c r="B117" s="79" t="s">
        <v>372</v>
      </c>
      <c r="C117" s="70" t="s">
        <v>359</v>
      </c>
      <c r="D117" s="71" t="s">
        <v>386</v>
      </c>
      <c r="E117" s="72" t="s">
        <v>401</v>
      </c>
      <c r="F117" s="73"/>
      <c r="G117" s="72" t="s">
        <v>424</v>
      </c>
      <c r="H117" s="74" t="s">
        <v>19</v>
      </c>
      <c r="I117" s="75"/>
      <c r="J117" s="76" t="s">
        <v>21</v>
      </c>
      <c r="K117" s="77" t="s">
        <v>20</v>
      </c>
      <c r="L117" s="74" t="s">
        <v>20</v>
      </c>
      <c r="M117" s="78" t="s">
        <v>51</v>
      </c>
      <c r="N117" s="74"/>
      <c r="O117" s="75" t="s">
        <v>22</v>
      </c>
      <c r="P117" s="74"/>
      <c r="Q117" s="75"/>
      <c r="R117" s="75"/>
      <c r="S117" s="75"/>
      <c r="T117" s="75"/>
      <c r="U117" s="75"/>
      <c r="V117" s="75"/>
      <c r="W117" s="75"/>
      <c r="X117" s="75"/>
      <c r="Y117" s="75"/>
      <c r="Z117" s="75"/>
      <c r="AA117" s="87"/>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t="s">
        <v>53</v>
      </c>
      <c r="BB117" s="75"/>
      <c r="BC117" s="75"/>
      <c r="BD117" s="75"/>
      <c r="BE117" s="129" t="s">
        <v>393</v>
      </c>
    </row>
    <row r="118" spans="2:57" s="6" customFormat="1" ht="39.6" x14ac:dyDescent="0.45">
      <c r="B118" s="131" t="s">
        <v>372</v>
      </c>
      <c r="C118" s="39" t="s">
        <v>360</v>
      </c>
      <c r="D118" s="43" t="s">
        <v>386</v>
      </c>
      <c r="E118" s="49" t="s">
        <v>402</v>
      </c>
      <c r="F118" s="122" t="s">
        <v>120</v>
      </c>
      <c r="G118" s="49" t="s">
        <v>425</v>
      </c>
      <c r="H118" s="83" t="s">
        <v>432</v>
      </c>
      <c r="I118" s="84" t="s">
        <v>118</v>
      </c>
      <c r="J118" s="140"/>
      <c r="K118" s="135"/>
      <c r="L118" s="141" t="s">
        <v>24</v>
      </c>
      <c r="M118" s="142" t="s">
        <v>434</v>
      </c>
      <c r="N118" s="83"/>
      <c r="O118" s="84" t="s">
        <v>100</v>
      </c>
      <c r="P118" s="83"/>
      <c r="Q118" s="84"/>
      <c r="R118" s="84"/>
      <c r="S118" s="84"/>
      <c r="T118" s="84"/>
      <c r="U118" s="84"/>
      <c r="V118" s="84"/>
      <c r="W118" s="84"/>
      <c r="X118" s="84"/>
      <c r="Y118" s="84"/>
      <c r="Z118" s="84"/>
      <c r="AA118" s="89"/>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129" t="s">
        <v>393</v>
      </c>
    </row>
    <row r="119" spans="2:57" s="6" customFormat="1" ht="66" x14ac:dyDescent="0.45">
      <c r="B119" s="119" t="s">
        <v>372</v>
      </c>
      <c r="C119" s="39" t="s">
        <v>364</v>
      </c>
      <c r="D119" s="43" t="s">
        <v>386</v>
      </c>
      <c r="E119" s="49" t="s">
        <v>402</v>
      </c>
      <c r="F119" s="122" t="s">
        <v>121</v>
      </c>
      <c r="G119" s="49" t="s">
        <v>426</v>
      </c>
      <c r="H119" s="83" t="s">
        <v>432</v>
      </c>
      <c r="I119" s="84" t="s">
        <v>119</v>
      </c>
      <c r="J119" s="140"/>
      <c r="K119" s="135"/>
      <c r="L119" s="141" t="s">
        <v>24</v>
      </c>
      <c r="M119" s="142" t="s">
        <v>434</v>
      </c>
      <c r="N119" s="83"/>
      <c r="O119" s="84" t="s">
        <v>100</v>
      </c>
      <c r="P119" s="83"/>
      <c r="Q119" s="84"/>
      <c r="R119" s="84"/>
      <c r="S119" s="84"/>
      <c r="T119" s="84"/>
      <c r="U119" s="84"/>
      <c r="V119" s="84"/>
      <c r="W119" s="84"/>
      <c r="X119" s="84"/>
      <c r="Y119" s="84"/>
      <c r="Z119" s="84"/>
      <c r="AA119" s="89"/>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129" t="s">
        <v>393</v>
      </c>
    </row>
    <row r="120" spans="2:57" s="6" customFormat="1" ht="66" x14ac:dyDescent="0.45">
      <c r="B120" s="79" t="s">
        <v>373</v>
      </c>
      <c r="C120" s="70" t="s">
        <v>359</v>
      </c>
      <c r="D120" s="71" t="s">
        <v>387</v>
      </c>
      <c r="E120" s="72" t="s">
        <v>403</v>
      </c>
      <c r="F120" s="73" t="s">
        <v>122</v>
      </c>
      <c r="G120" s="72" t="s">
        <v>427</v>
      </c>
      <c r="H120" s="74" t="s">
        <v>19</v>
      </c>
      <c r="I120" s="75" t="s">
        <v>123</v>
      </c>
      <c r="J120" s="76" t="s">
        <v>21</v>
      </c>
      <c r="K120" s="77" t="s">
        <v>20</v>
      </c>
      <c r="L120" s="74" t="s">
        <v>20</v>
      </c>
      <c r="M120" s="78" t="s">
        <v>51</v>
      </c>
      <c r="N120" s="74"/>
      <c r="O120" s="75" t="s">
        <v>22</v>
      </c>
      <c r="P120" s="74"/>
      <c r="Q120" s="75"/>
      <c r="R120" s="75"/>
      <c r="S120" s="75"/>
      <c r="T120" s="75"/>
      <c r="U120" s="75"/>
      <c r="V120" s="75"/>
      <c r="W120" s="75"/>
      <c r="X120" s="75"/>
      <c r="Y120" s="75"/>
      <c r="Z120" s="75"/>
      <c r="AA120" s="87"/>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t="s">
        <v>53</v>
      </c>
      <c r="BC120" s="75"/>
      <c r="BD120" s="75"/>
      <c r="BE120" s="129" t="s">
        <v>393</v>
      </c>
    </row>
    <row r="121" spans="2:57" s="6" customFormat="1" ht="39.6" x14ac:dyDescent="0.45">
      <c r="B121" s="79" t="s">
        <v>374</v>
      </c>
      <c r="C121" s="70" t="s">
        <v>359</v>
      </c>
      <c r="D121" s="71" t="s">
        <v>388</v>
      </c>
      <c r="E121" s="72" t="s">
        <v>404</v>
      </c>
      <c r="F121" s="73" t="s">
        <v>124</v>
      </c>
      <c r="G121" s="72" t="s">
        <v>428</v>
      </c>
      <c r="H121" s="74" t="s">
        <v>19</v>
      </c>
      <c r="I121" s="75" t="s">
        <v>125</v>
      </c>
      <c r="J121" s="76" t="s">
        <v>21</v>
      </c>
      <c r="K121" s="77" t="s">
        <v>20</v>
      </c>
      <c r="L121" s="74" t="s">
        <v>20</v>
      </c>
      <c r="M121" s="78" t="s">
        <v>51</v>
      </c>
      <c r="N121" s="74"/>
      <c r="O121" s="75" t="s">
        <v>22</v>
      </c>
      <c r="P121" s="74"/>
      <c r="Q121" s="75"/>
      <c r="R121" s="75"/>
      <c r="S121" s="75"/>
      <c r="T121" s="75"/>
      <c r="U121" s="75"/>
      <c r="V121" s="75"/>
      <c r="W121" s="75"/>
      <c r="X121" s="75"/>
      <c r="Y121" s="75"/>
      <c r="Z121" s="75"/>
      <c r="AA121" s="87"/>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t="s">
        <v>53</v>
      </c>
      <c r="BA121" s="75"/>
      <c r="BB121" s="75"/>
      <c r="BC121" s="75"/>
      <c r="BD121" s="75"/>
      <c r="BE121" s="129" t="s">
        <v>393</v>
      </c>
    </row>
    <row r="122" spans="2:57" s="6" customFormat="1" ht="66" x14ac:dyDescent="0.45">
      <c r="B122" s="79" t="s">
        <v>549</v>
      </c>
      <c r="C122" s="70" t="s">
        <v>359</v>
      </c>
      <c r="D122" s="71" t="s">
        <v>375</v>
      </c>
      <c r="E122" s="72" t="s">
        <v>405</v>
      </c>
      <c r="F122" s="73"/>
      <c r="G122" s="72" t="s">
        <v>429</v>
      </c>
      <c r="H122" s="74" t="s">
        <v>19</v>
      </c>
      <c r="I122" s="75" t="s">
        <v>126</v>
      </c>
      <c r="J122" s="76" t="s">
        <v>21</v>
      </c>
      <c r="K122" s="77" t="s">
        <v>20</v>
      </c>
      <c r="L122" s="74" t="s">
        <v>20</v>
      </c>
      <c r="M122" s="78" t="s">
        <v>38</v>
      </c>
      <c r="N122" s="74"/>
      <c r="O122" s="75" t="s">
        <v>22</v>
      </c>
      <c r="P122" s="74"/>
      <c r="Q122" s="75"/>
      <c r="R122" s="75"/>
      <c r="S122" s="75"/>
      <c r="T122" s="75"/>
      <c r="U122" s="75"/>
      <c r="V122" s="75"/>
      <c r="W122" s="75"/>
      <c r="X122" s="75"/>
      <c r="Y122" s="75"/>
      <c r="Z122" s="75"/>
      <c r="AA122" s="87"/>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t="s">
        <v>53</v>
      </c>
      <c r="AZ122" s="75"/>
      <c r="BA122" s="75"/>
      <c r="BB122" s="75"/>
      <c r="BC122" s="75"/>
      <c r="BD122" s="75"/>
      <c r="BE122" s="129" t="s">
        <v>393</v>
      </c>
    </row>
    <row r="123" spans="2:57" s="6" customFormat="1" ht="39.6" x14ac:dyDescent="0.45">
      <c r="B123" s="131" t="s">
        <v>549</v>
      </c>
      <c r="C123" s="40" t="s">
        <v>360</v>
      </c>
      <c r="D123" s="42" t="s">
        <v>376</v>
      </c>
      <c r="E123" s="120" t="s">
        <v>405</v>
      </c>
      <c r="F123" s="121" t="s">
        <v>127</v>
      </c>
      <c r="G123" s="120" t="s">
        <v>430</v>
      </c>
      <c r="H123" s="83" t="s">
        <v>432</v>
      </c>
      <c r="I123" s="82" t="s">
        <v>41</v>
      </c>
      <c r="J123" s="136"/>
      <c r="K123" s="137"/>
      <c r="L123" s="138" t="s">
        <v>24</v>
      </c>
      <c r="M123" s="139" t="s">
        <v>433</v>
      </c>
      <c r="N123" s="83"/>
      <c r="O123" s="84" t="s">
        <v>100</v>
      </c>
      <c r="P123" s="81"/>
      <c r="Q123" s="82"/>
      <c r="R123" s="82"/>
      <c r="S123" s="82"/>
      <c r="T123" s="82"/>
      <c r="U123" s="82"/>
      <c r="V123" s="82"/>
      <c r="W123" s="82"/>
      <c r="X123" s="82"/>
      <c r="Y123" s="82"/>
      <c r="Z123" s="82"/>
      <c r="AA123" s="88"/>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129" t="s">
        <v>393</v>
      </c>
    </row>
    <row r="124" spans="2:57" s="6" customFormat="1" ht="52.8" x14ac:dyDescent="0.45">
      <c r="B124" s="127" t="s">
        <v>549</v>
      </c>
      <c r="C124" s="41" t="s">
        <v>364</v>
      </c>
      <c r="D124" s="46" t="s">
        <v>376</v>
      </c>
      <c r="E124" s="51" t="s">
        <v>405</v>
      </c>
      <c r="F124" s="125" t="s">
        <v>128</v>
      </c>
      <c r="G124" s="51" t="s">
        <v>431</v>
      </c>
      <c r="H124" s="86" t="s">
        <v>432</v>
      </c>
      <c r="I124" s="86" t="s">
        <v>42</v>
      </c>
      <c r="J124" s="143"/>
      <c r="K124" s="144"/>
      <c r="L124" s="145" t="s">
        <v>24</v>
      </c>
      <c r="M124" s="146" t="s">
        <v>433</v>
      </c>
      <c r="N124" s="85"/>
      <c r="O124" s="86" t="s">
        <v>100</v>
      </c>
      <c r="P124" s="85"/>
      <c r="Q124" s="86"/>
      <c r="R124" s="86"/>
      <c r="S124" s="86"/>
      <c r="T124" s="86"/>
      <c r="U124" s="86"/>
      <c r="V124" s="86"/>
      <c r="W124" s="86"/>
      <c r="X124" s="86"/>
      <c r="Y124" s="86"/>
      <c r="Z124" s="86"/>
      <c r="AA124" s="90"/>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129" t="s">
        <v>393</v>
      </c>
    </row>
  </sheetData>
  <mergeCells count="50">
    <mergeCell ref="I8:M8"/>
    <mergeCell ref="N8:O8"/>
    <mergeCell ref="J9:K9"/>
    <mergeCell ref="P9:BD9"/>
    <mergeCell ref="AY4:AY8"/>
    <mergeCell ref="AZ4:AZ8"/>
    <mergeCell ref="BA4:BA8"/>
    <mergeCell ref="BB4:BB8"/>
    <mergeCell ref="BC4:BC8"/>
    <mergeCell ref="BD4:BD8"/>
    <mergeCell ref="AS4:AS8"/>
    <mergeCell ref="AT4:AT8"/>
    <mergeCell ref="AU4:AU8"/>
    <mergeCell ref="AV4:AV8"/>
    <mergeCell ref="AW4:AW8"/>
    <mergeCell ref="AX4:AX8"/>
    <mergeCell ref="AE4:AE8"/>
    <mergeCell ref="AR4:AR8"/>
    <mergeCell ref="AG4:AG8"/>
    <mergeCell ref="AH4:AH8"/>
    <mergeCell ref="AI4:AI8"/>
    <mergeCell ref="AJ4:AJ8"/>
    <mergeCell ref="AK4:AK8"/>
    <mergeCell ref="AL4:AL8"/>
    <mergeCell ref="AM4:AM8"/>
    <mergeCell ref="AN4:AN8"/>
    <mergeCell ref="AO4:AO8"/>
    <mergeCell ref="AP4:AP8"/>
    <mergeCell ref="AQ4:AQ8"/>
    <mergeCell ref="Z4:Z8"/>
    <mergeCell ref="AA4:AA8"/>
    <mergeCell ref="AB4:AB8"/>
    <mergeCell ref="AC4:AC8"/>
    <mergeCell ref="AD4:AD8"/>
    <mergeCell ref="C4:J4"/>
    <mergeCell ref="P1:AY1"/>
    <mergeCell ref="AZ1:BD2"/>
    <mergeCell ref="P2:AS2"/>
    <mergeCell ref="AT2:AY2"/>
    <mergeCell ref="P4:P8"/>
    <mergeCell ref="Q4:Q8"/>
    <mergeCell ref="R4:R8"/>
    <mergeCell ref="S4:S8"/>
    <mergeCell ref="T4:T8"/>
    <mergeCell ref="AF4:AF8"/>
    <mergeCell ref="U4:U8"/>
    <mergeCell ref="V4:V8"/>
    <mergeCell ref="W4:W8"/>
    <mergeCell ref="X4:X8"/>
    <mergeCell ref="Y4:Y8"/>
  </mergeCells>
  <phoneticPr fontId="4"/>
  <conditionalFormatting sqref="K98:O98 L100:O101 D42:O42 D67:O67 D96:I98 D100:I101 D85:O85 D102:O102 B10:O10 D49:D66 F49:I66 K51:O66 L49:O50 L96:O97">
    <cfRule type="expression" dxfId="188" priority="238">
      <formula>#REF!="4"</formula>
    </cfRule>
    <cfRule type="expression" dxfId="187" priority="239">
      <formula>#REF!="5or6"</formula>
    </cfRule>
    <cfRule type="expression" dxfId="186" priority="240">
      <formula>#REF!="7"</formula>
    </cfRule>
  </conditionalFormatting>
  <conditionalFormatting sqref="K68:O71 K103:O111 L91:O95 D43:I43 D86:I95 D103:I111 D20:O20 D99:I99 D68:J84 J86:J101 J103:J115 C22:C41 C73:C84 C91:C101 C113:C115 P82:BD89 P42:BD42 K81:BD81 M72:BD72 K90:BD90 K112:BD115 D123:I123 C124:I124 P91:BD111 D21:BD41 P49:BD71 K43:BD46 L73:BD80 K82:O84 K86:O89 K91:K97 D44:D48 F44:I48 E44:E66 J43:J66 C44:C66 L47:BD48 K47:K50 P10:BD13 B11:O13 P16:BD20 C16:O19 D120:I121 D113:I118 P116:BD124 B16:B124">
    <cfRule type="expression" dxfId="185" priority="235">
      <formula>#REF!="4"</formula>
    </cfRule>
    <cfRule type="expression" dxfId="184" priority="236">
      <formula>#REF!="5or6"</formula>
    </cfRule>
    <cfRule type="expression" dxfId="183" priority="237">
      <formula>#REF!="7"</formula>
    </cfRule>
  </conditionalFormatting>
  <conditionalFormatting sqref="N116:O116">
    <cfRule type="expression" dxfId="182" priority="232">
      <formula>#REF!="4"</formula>
    </cfRule>
    <cfRule type="expression" dxfId="181" priority="233">
      <formula>#REF!="5or6"</formula>
    </cfRule>
    <cfRule type="expression" dxfId="180" priority="234">
      <formula>#REF!="7"</formula>
    </cfRule>
  </conditionalFormatting>
  <conditionalFormatting sqref="K116:L116">
    <cfRule type="expression" dxfId="179" priority="229">
      <formula>#REF!="4"</formula>
    </cfRule>
    <cfRule type="expression" dxfId="178" priority="230">
      <formula>#REF!="5or6"</formula>
    </cfRule>
    <cfRule type="expression" dxfId="177" priority="231">
      <formula>#REF!="7"</formula>
    </cfRule>
  </conditionalFormatting>
  <conditionalFormatting sqref="J116">
    <cfRule type="expression" dxfId="176" priority="223">
      <formula>#REF!="4"</formula>
    </cfRule>
    <cfRule type="expression" dxfId="175" priority="224">
      <formula>#REF!="5or6"</formula>
    </cfRule>
    <cfRule type="expression" dxfId="174" priority="225">
      <formula>#REF!="7"</formula>
    </cfRule>
  </conditionalFormatting>
  <conditionalFormatting sqref="M116">
    <cfRule type="expression" dxfId="173" priority="220">
      <formula>#REF!="4"</formula>
    </cfRule>
    <cfRule type="expression" dxfId="172" priority="221">
      <formula>#REF!="5or6"</formula>
    </cfRule>
    <cfRule type="expression" dxfId="171" priority="222">
      <formula>#REF!="7"</formula>
    </cfRule>
  </conditionalFormatting>
  <conditionalFormatting sqref="K118:L118 N117:O118">
    <cfRule type="expression" dxfId="170" priority="217">
      <formula>#REF!="4"</formula>
    </cfRule>
    <cfRule type="expression" dxfId="169" priority="218">
      <formula>#REF!="5or6"</formula>
    </cfRule>
    <cfRule type="expression" dxfId="168" priority="219">
      <formula>#REF!="7"</formula>
    </cfRule>
  </conditionalFormatting>
  <conditionalFormatting sqref="K117:L117">
    <cfRule type="expression" dxfId="167" priority="214">
      <formula>#REF!="4"</formula>
    </cfRule>
    <cfRule type="expression" dxfId="166" priority="215">
      <formula>#REF!="5or6"</formula>
    </cfRule>
    <cfRule type="expression" dxfId="165" priority="216">
      <formula>#REF!="7"</formula>
    </cfRule>
  </conditionalFormatting>
  <conditionalFormatting sqref="J118">
    <cfRule type="expression" dxfId="164" priority="211">
      <formula>#REF!="4"</formula>
    </cfRule>
    <cfRule type="expression" dxfId="163" priority="212">
      <formula>#REF!="5or6"</formula>
    </cfRule>
    <cfRule type="expression" dxfId="162" priority="213">
      <formula>#REF!="7"</formula>
    </cfRule>
  </conditionalFormatting>
  <conditionalFormatting sqref="J117">
    <cfRule type="expression" dxfId="161" priority="208">
      <formula>#REF!="4"</formula>
    </cfRule>
    <cfRule type="expression" dxfId="160" priority="209">
      <formula>#REF!="5or6"</formula>
    </cfRule>
    <cfRule type="expression" dxfId="159" priority="210">
      <formula>#REF!="7"</formula>
    </cfRule>
  </conditionalFormatting>
  <conditionalFormatting sqref="M117">
    <cfRule type="expression" dxfId="158" priority="205">
      <formula>#REF!="4"</formula>
    </cfRule>
    <cfRule type="expression" dxfId="157" priority="206">
      <formula>#REF!="5or6"</formula>
    </cfRule>
    <cfRule type="expression" dxfId="156" priority="207">
      <formula>#REF!="7"</formula>
    </cfRule>
  </conditionalFormatting>
  <conditionalFormatting sqref="K119:L119 G119 C119:E119 I119 N119">
    <cfRule type="expression" dxfId="155" priority="202">
      <formula>#REF!="4"</formula>
    </cfRule>
    <cfRule type="expression" dxfId="154" priority="203">
      <formula>#REF!="5or6"</formula>
    </cfRule>
    <cfRule type="expression" dxfId="153" priority="204">
      <formula>#REF!="7"</formula>
    </cfRule>
  </conditionalFormatting>
  <conditionalFormatting sqref="J119">
    <cfRule type="expression" dxfId="152" priority="199">
      <formula>#REF!="4"</formula>
    </cfRule>
    <cfRule type="expression" dxfId="151" priority="200">
      <formula>#REF!="5or6"</formula>
    </cfRule>
    <cfRule type="expression" dxfId="150" priority="201">
      <formula>#REF!="7"</formula>
    </cfRule>
  </conditionalFormatting>
  <conditionalFormatting sqref="F119">
    <cfRule type="expression" dxfId="149" priority="196">
      <formula>#REF!="4"</formula>
    </cfRule>
    <cfRule type="expression" dxfId="148" priority="197">
      <formula>#REF!="5or6"</formula>
    </cfRule>
    <cfRule type="expression" dxfId="147" priority="198">
      <formula>#REF!="7"</formula>
    </cfRule>
  </conditionalFormatting>
  <conditionalFormatting sqref="N120:O120">
    <cfRule type="expression" dxfId="146" priority="193">
      <formula>#REF!="4"</formula>
    </cfRule>
    <cfRule type="expression" dxfId="145" priority="194">
      <formula>#REF!="5or6"</formula>
    </cfRule>
    <cfRule type="expression" dxfId="144" priority="195">
      <formula>#REF!="7"</formula>
    </cfRule>
  </conditionalFormatting>
  <conditionalFormatting sqref="K120:L120">
    <cfRule type="expression" dxfId="143" priority="190">
      <formula>#REF!="4"</formula>
    </cfRule>
    <cfRule type="expression" dxfId="142" priority="191">
      <formula>#REF!="5or6"</formula>
    </cfRule>
    <cfRule type="expression" dxfId="141" priority="192">
      <formula>#REF!="7"</formula>
    </cfRule>
  </conditionalFormatting>
  <conditionalFormatting sqref="J120">
    <cfRule type="expression" dxfId="140" priority="184">
      <formula>#REF!="4"</formula>
    </cfRule>
    <cfRule type="expression" dxfId="139" priority="185">
      <formula>#REF!="5or6"</formula>
    </cfRule>
    <cfRule type="expression" dxfId="138" priority="186">
      <formula>#REF!="7"</formula>
    </cfRule>
  </conditionalFormatting>
  <conditionalFormatting sqref="M120">
    <cfRule type="expression" dxfId="137" priority="181">
      <formula>#REF!="4"</formula>
    </cfRule>
    <cfRule type="expression" dxfId="136" priority="182">
      <formula>#REF!="5or6"</formula>
    </cfRule>
    <cfRule type="expression" dxfId="135" priority="183">
      <formula>#REF!="7"</formula>
    </cfRule>
  </conditionalFormatting>
  <conditionalFormatting sqref="N121:O121">
    <cfRule type="expression" dxfId="134" priority="178">
      <formula>#REF!="4"</formula>
    </cfRule>
    <cfRule type="expression" dxfId="133" priority="179">
      <formula>#REF!="5or6"</formula>
    </cfRule>
    <cfRule type="expression" dxfId="132" priority="180">
      <formula>#REF!="7"</formula>
    </cfRule>
  </conditionalFormatting>
  <conditionalFormatting sqref="K121:L121">
    <cfRule type="expression" dxfId="131" priority="175">
      <formula>#REF!="4"</formula>
    </cfRule>
    <cfRule type="expression" dxfId="130" priority="176">
      <formula>#REF!="5or6"</formula>
    </cfRule>
    <cfRule type="expression" dxfId="129" priority="177">
      <formula>#REF!="7"</formula>
    </cfRule>
  </conditionalFormatting>
  <conditionalFormatting sqref="J121">
    <cfRule type="expression" dxfId="128" priority="169">
      <formula>#REF!="4"</formula>
    </cfRule>
    <cfRule type="expression" dxfId="127" priority="170">
      <formula>#REF!="5or6"</formula>
    </cfRule>
    <cfRule type="expression" dxfId="126" priority="171">
      <formula>#REF!="7"</formula>
    </cfRule>
  </conditionalFormatting>
  <conditionalFormatting sqref="M121">
    <cfRule type="expression" dxfId="125" priority="166">
      <formula>#REF!="4"</formula>
    </cfRule>
    <cfRule type="expression" dxfId="124" priority="167">
      <formula>#REF!="5or6"</formula>
    </cfRule>
    <cfRule type="expression" dxfId="123" priority="168">
      <formula>#REF!="7"</formula>
    </cfRule>
  </conditionalFormatting>
  <conditionalFormatting sqref="N122:O122 D122:F122 H122:I122">
    <cfRule type="expression" dxfId="122" priority="148">
      <formula>#REF!="4"</formula>
    </cfRule>
    <cfRule type="expression" dxfId="121" priority="149">
      <formula>#REF!="5or6"</formula>
    </cfRule>
    <cfRule type="expression" dxfId="120" priority="150">
      <formula>#REF!="7"</formula>
    </cfRule>
  </conditionalFormatting>
  <conditionalFormatting sqref="K122:L122">
    <cfRule type="expression" dxfId="119" priority="145">
      <formula>#REF!="4"</formula>
    </cfRule>
    <cfRule type="expression" dxfId="118" priority="146">
      <formula>#REF!="5or6"</formula>
    </cfRule>
    <cfRule type="expression" dxfId="117" priority="147">
      <formula>#REF!="7"</formula>
    </cfRule>
  </conditionalFormatting>
  <conditionalFormatting sqref="J122">
    <cfRule type="expression" dxfId="116" priority="142">
      <formula>#REF!="4"</formula>
    </cfRule>
    <cfRule type="expression" dxfId="115" priority="143">
      <formula>#REF!="5or6"</formula>
    </cfRule>
    <cfRule type="expression" dxfId="114" priority="144">
      <formula>#REF!="7"</formula>
    </cfRule>
  </conditionalFormatting>
  <conditionalFormatting sqref="J123:J124">
    <cfRule type="expression" dxfId="113" priority="136">
      <formula>#REF!="4"</formula>
    </cfRule>
    <cfRule type="expression" dxfId="112" priority="137">
      <formula>#REF!="5or6"</formula>
    </cfRule>
    <cfRule type="expression" dxfId="111" priority="138">
      <formula>#REF!="7"</formula>
    </cfRule>
  </conditionalFormatting>
  <conditionalFormatting sqref="K123:N124">
    <cfRule type="expression" dxfId="110" priority="139">
      <formula>#REF!="4"</formula>
    </cfRule>
    <cfRule type="expression" dxfId="109" priority="140">
      <formula>#REF!="5or6"</formula>
    </cfRule>
    <cfRule type="expression" dxfId="108" priority="141">
      <formula>#REF!="7"</formula>
    </cfRule>
  </conditionalFormatting>
  <conditionalFormatting sqref="G122">
    <cfRule type="expression" dxfId="107" priority="133">
      <formula>#REF!="4"</formula>
    </cfRule>
    <cfRule type="expression" dxfId="106" priority="134">
      <formula>#REF!="5or6"</formula>
    </cfRule>
    <cfRule type="expression" dxfId="105" priority="135">
      <formula>#REF!="7"</formula>
    </cfRule>
  </conditionalFormatting>
  <conditionalFormatting sqref="M122">
    <cfRule type="expression" dxfId="104" priority="130">
      <formula>#REF!="4"</formula>
    </cfRule>
    <cfRule type="expression" dxfId="103" priority="131">
      <formula>#REF!="5or6"</formula>
    </cfRule>
    <cfRule type="expression" dxfId="102" priority="132">
      <formula>#REF!="7"</formula>
    </cfRule>
  </conditionalFormatting>
  <conditionalFormatting sqref="K99:O99 K100:K101">
    <cfRule type="expression" dxfId="101" priority="127">
      <formula>#REF!="4"</formula>
    </cfRule>
    <cfRule type="expression" dxfId="100" priority="128">
      <formula>#REF!="5or6"</formula>
    </cfRule>
    <cfRule type="expression" dxfId="99" priority="129">
      <formula>#REF!="7"</formula>
    </cfRule>
  </conditionalFormatting>
  <conditionalFormatting sqref="C20">
    <cfRule type="expression" dxfId="98" priority="124">
      <formula>#REF!="4"</formula>
    </cfRule>
    <cfRule type="expression" dxfId="97" priority="125">
      <formula>#REF!="5or6"</formula>
    </cfRule>
    <cfRule type="expression" dxfId="96" priority="126">
      <formula>#REF!="7"</formula>
    </cfRule>
  </conditionalFormatting>
  <conditionalFormatting sqref="C21">
    <cfRule type="expression" dxfId="95" priority="121">
      <formula>#REF!="4"</formula>
    </cfRule>
    <cfRule type="expression" dxfId="94" priority="122">
      <formula>#REF!="5or6"</formula>
    </cfRule>
    <cfRule type="expression" dxfId="93" priority="123">
      <formula>#REF!="7"</formula>
    </cfRule>
  </conditionalFormatting>
  <conditionalFormatting sqref="C42">
    <cfRule type="expression" dxfId="92" priority="118">
      <formula>#REF!="4"</formula>
    </cfRule>
    <cfRule type="expression" dxfId="91" priority="119">
      <formula>#REF!="5or6"</formula>
    </cfRule>
    <cfRule type="expression" dxfId="90" priority="120">
      <formula>#REF!="7"</formula>
    </cfRule>
  </conditionalFormatting>
  <conditionalFormatting sqref="C43">
    <cfRule type="expression" dxfId="89" priority="115">
      <formula>#REF!="4"</formula>
    </cfRule>
    <cfRule type="expression" dxfId="88" priority="116">
      <formula>#REF!="5or6"</formula>
    </cfRule>
    <cfRule type="expression" dxfId="87" priority="117">
      <formula>#REF!="7"</formula>
    </cfRule>
  </conditionalFormatting>
  <conditionalFormatting sqref="C67">
    <cfRule type="expression" dxfId="86" priority="112">
      <formula>#REF!="4"</formula>
    </cfRule>
    <cfRule type="expression" dxfId="85" priority="113">
      <formula>#REF!="5or6"</formula>
    </cfRule>
    <cfRule type="expression" dxfId="84" priority="114">
      <formula>#REF!="7"</formula>
    </cfRule>
  </conditionalFormatting>
  <conditionalFormatting sqref="C68">
    <cfRule type="expression" dxfId="83" priority="109">
      <formula>#REF!="4"</formula>
    </cfRule>
    <cfRule type="expression" dxfId="82" priority="110">
      <formula>#REF!="5or6"</formula>
    </cfRule>
    <cfRule type="expression" dxfId="81" priority="111">
      <formula>#REF!="7"</formula>
    </cfRule>
  </conditionalFormatting>
  <conditionalFormatting sqref="C69:C71">
    <cfRule type="expression" dxfId="80" priority="106">
      <formula>#REF!="4"</formula>
    </cfRule>
    <cfRule type="expression" dxfId="79" priority="107">
      <formula>#REF!="5or6"</formula>
    </cfRule>
    <cfRule type="expression" dxfId="78" priority="108">
      <formula>#REF!="7"</formula>
    </cfRule>
  </conditionalFormatting>
  <conditionalFormatting sqref="C85">
    <cfRule type="expression" dxfId="77" priority="103">
      <formula>#REF!="4"</formula>
    </cfRule>
    <cfRule type="expression" dxfId="76" priority="104">
      <formula>#REF!="5or6"</formula>
    </cfRule>
    <cfRule type="expression" dxfId="75" priority="105">
      <formula>#REF!="7"</formula>
    </cfRule>
  </conditionalFormatting>
  <conditionalFormatting sqref="C86">
    <cfRule type="expression" dxfId="74" priority="100">
      <formula>#REF!="4"</formula>
    </cfRule>
    <cfRule type="expression" dxfId="73" priority="101">
      <formula>#REF!="5or6"</formula>
    </cfRule>
    <cfRule type="expression" dxfId="72" priority="102">
      <formula>#REF!="7"</formula>
    </cfRule>
  </conditionalFormatting>
  <conditionalFormatting sqref="C87:C89">
    <cfRule type="expression" dxfId="71" priority="97">
      <formula>#REF!="4"</formula>
    </cfRule>
    <cfRule type="expression" dxfId="70" priority="98">
      <formula>#REF!="5or6"</formula>
    </cfRule>
    <cfRule type="expression" dxfId="69" priority="99">
      <formula>#REF!="7"</formula>
    </cfRule>
  </conditionalFormatting>
  <conditionalFormatting sqref="C102">
    <cfRule type="expression" dxfId="68" priority="94">
      <formula>#REF!="4"</formula>
    </cfRule>
    <cfRule type="expression" dxfId="67" priority="95">
      <formula>#REF!="5or6"</formula>
    </cfRule>
    <cfRule type="expression" dxfId="66" priority="96">
      <formula>#REF!="7"</formula>
    </cfRule>
  </conditionalFormatting>
  <conditionalFormatting sqref="C103">
    <cfRule type="expression" dxfId="65" priority="91">
      <formula>#REF!="4"</formula>
    </cfRule>
    <cfRule type="expression" dxfId="64" priority="92">
      <formula>#REF!="5or6"</formula>
    </cfRule>
    <cfRule type="expression" dxfId="63" priority="93">
      <formula>#REF!="7"</formula>
    </cfRule>
  </conditionalFormatting>
  <conditionalFormatting sqref="C104:C111">
    <cfRule type="expression" dxfId="62" priority="88">
      <formula>#REF!="4"</formula>
    </cfRule>
    <cfRule type="expression" dxfId="61" priority="89">
      <formula>#REF!="5or6"</formula>
    </cfRule>
    <cfRule type="expression" dxfId="60" priority="90">
      <formula>#REF!="7"</formula>
    </cfRule>
  </conditionalFormatting>
  <conditionalFormatting sqref="C116">
    <cfRule type="expression" dxfId="59" priority="85">
      <formula>#REF!="4"</formula>
    </cfRule>
    <cfRule type="expression" dxfId="58" priority="86">
      <formula>#REF!="5or6"</formula>
    </cfRule>
    <cfRule type="expression" dxfId="57" priority="87">
      <formula>#REF!="7"</formula>
    </cfRule>
  </conditionalFormatting>
  <conditionalFormatting sqref="C117">
    <cfRule type="expression" dxfId="56" priority="79">
      <formula>#REF!="4"</formula>
    </cfRule>
    <cfRule type="expression" dxfId="55" priority="80">
      <formula>#REF!="5or6"</formula>
    </cfRule>
    <cfRule type="expression" dxfId="54" priority="81">
      <formula>#REF!="7"</formula>
    </cfRule>
  </conditionalFormatting>
  <conditionalFormatting sqref="C118">
    <cfRule type="expression" dxfId="53" priority="76">
      <formula>#REF!="4"</formula>
    </cfRule>
    <cfRule type="expression" dxfId="52" priority="77">
      <formula>#REF!="5or6"</formula>
    </cfRule>
    <cfRule type="expression" dxfId="51" priority="78">
      <formula>#REF!="7"</formula>
    </cfRule>
  </conditionalFormatting>
  <conditionalFormatting sqref="C120">
    <cfRule type="expression" dxfId="50" priority="70">
      <formula>#REF!="4"</formula>
    </cfRule>
    <cfRule type="expression" dxfId="49" priority="71">
      <formula>#REF!="5or6"</formula>
    </cfRule>
    <cfRule type="expression" dxfId="48" priority="72">
      <formula>#REF!="7"</formula>
    </cfRule>
  </conditionalFormatting>
  <conditionalFormatting sqref="C121">
    <cfRule type="expression" dxfId="47" priority="64">
      <formula>#REF!="4"</formula>
    </cfRule>
    <cfRule type="expression" dxfId="46" priority="65">
      <formula>#REF!="5or6"</formula>
    </cfRule>
    <cfRule type="expression" dxfId="45" priority="66">
      <formula>#REF!="7"</formula>
    </cfRule>
  </conditionalFormatting>
  <conditionalFormatting sqref="C122">
    <cfRule type="expression" dxfId="44" priority="52">
      <formula>#REF!="4"</formula>
    </cfRule>
    <cfRule type="expression" dxfId="43" priority="53">
      <formula>#REF!="5or6"</formula>
    </cfRule>
    <cfRule type="expression" dxfId="42" priority="54">
      <formula>#REF!="7"</formula>
    </cfRule>
  </conditionalFormatting>
  <conditionalFormatting sqref="C123">
    <cfRule type="expression" dxfId="41" priority="49">
      <formula>#REF!="4"</formula>
    </cfRule>
    <cfRule type="expression" dxfId="40" priority="50">
      <formula>#REF!="5or6"</formula>
    </cfRule>
    <cfRule type="expression" dxfId="39" priority="51">
      <formula>#REF!="7"</formula>
    </cfRule>
  </conditionalFormatting>
  <conditionalFormatting sqref="K72:K80">
    <cfRule type="expression" dxfId="38" priority="40">
      <formula>#REF!="4"</formula>
    </cfRule>
    <cfRule type="expression" dxfId="37" priority="41">
      <formula>#REF!="5or6"</formula>
    </cfRule>
    <cfRule type="expression" dxfId="36" priority="42">
      <formula>#REF!="7"</formula>
    </cfRule>
  </conditionalFormatting>
  <conditionalFormatting sqref="C72">
    <cfRule type="expression" dxfId="35" priority="37">
      <formula>#REF!="4"</formula>
    </cfRule>
    <cfRule type="expression" dxfId="34" priority="38">
      <formula>#REF!="5or6"</formula>
    </cfRule>
    <cfRule type="expression" dxfId="33" priority="39">
      <formula>#REF!="7"</formula>
    </cfRule>
  </conditionalFormatting>
  <conditionalFormatting sqref="C90">
    <cfRule type="expression" dxfId="32" priority="34">
      <formula>#REF!="4"</formula>
    </cfRule>
    <cfRule type="expression" dxfId="31" priority="35">
      <formula>#REF!="5or6"</formula>
    </cfRule>
    <cfRule type="expression" dxfId="30" priority="36">
      <formula>#REF!="7"</formula>
    </cfRule>
  </conditionalFormatting>
  <conditionalFormatting sqref="L72">
    <cfRule type="expression" dxfId="29" priority="31">
      <formula>#REF!="4"</formula>
    </cfRule>
    <cfRule type="expression" dxfId="28" priority="32">
      <formula>#REF!="5or6"</formula>
    </cfRule>
    <cfRule type="expression" dxfId="27" priority="33">
      <formula>#REF!="7"</formula>
    </cfRule>
  </conditionalFormatting>
  <conditionalFormatting sqref="D112:I112">
    <cfRule type="expression" dxfId="26" priority="28">
      <formula>#REF!="4"</formula>
    </cfRule>
    <cfRule type="expression" dxfId="25" priority="29">
      <formula>#REF!="5or6"</formula>
    </cfRule>
    <cfRule type="expression" dxfId="24" priority="30">
      <formula>#REF!="7"</formula>
    </cfRule>
  </conditionalFormatting>
  <conditionalFormatting sqref="C112">
    <cfRule type="expression" dxfId="23" priority="25">
      <formula>#REF!="4"</formula>
    </cfRule>
    <cfRule type="expression" dxfId="22" priority="26">
      <formula>#REF!="5or6"</formula>
    </cfRule>
    <cfRule type="expression" dxfId="21" priority="27">
      <formula>#REF!="7"</formula>
    </cfRule>
  </conditionalFormatting>
  <conditionalFormatting sqref="H119">
    <cfRule type="expression" dxfId="20" priority="22">
      <formula>#REF!="4"</formula>
    </cfRule>
    <cfRule type="expression" dxfId="19" priority="23">
      <formula>#REF!="5or6"</formula>
    </cfRule>
    <cfRule type="expression" dxfId="18" priority="24">
      <formula>#REF!="7"</formula>
    </cfRule>
  </conditionalFormatting>
  <conditionalFormatting sqref="M118">
    <cfRule type="expression" dxfId="17" priority="19">
      <formula>#REF!="4"</formula>
    </cfRule>
    <cfRule type="expression" dxfId="16" priority="20">
      <formula>#REF!="5or6"</formula>
    </cfRule>
    <cfRule type="expression" dxfId="15" priority="21">
      <formula>#REF!="7"</formula>
    </cfRule>
  </conditionalFormatting>
  <conditionalFormatting sqref="M119">
    <cfRule type="expression" dxfId="14" priority="16">
      <formula>#REF!="4"</formula>
    </cfRule>
    <cfRule type="expression" dxfId="13" priority="17">
      <formula>#REF!="5or6"</formula>
    </cfRule>
    <cfRule type="expression" dxfId="12" priority="18">
      <formula>#REF!="7"</formula>
    </cfRule>
  </conditionalFormatting>
  <conditionalFormatting sqref="O119">
    <cfRule type="expression" dxfId="11" priority="10">
      <formula>#REF!="4"</formula>
    </cfRule>
    <cfRule type="expression" dxfId="10" priority="11">
      <formula>#REF!="5or6"</formula>
    </cfRule>
    <cfRule type="expression" dxfId="9" priority="12">
      <formula>#REF!="7"</formula>
    </cfRule>
  </conditionalFormatting>
  <conditionalFormatting sqref="O123">
    <cfRule type="expression" dxfId="8" priority="7">
      <formula>#REF!="4"</formula>
    </cfRule>
    <cfRule type="expression" dxfId="7" priority="8">
      <formula>#REF!="5or6"</formula>
    </cfRule>
    <cfRule type="expression" dxfId="6" priority="9">
      <formula>#REF!="7"</formula>
    </cfRule>
  </conditionalFormatting>
  <conditionalFormatting sqref="O124">
    <cfRule type="expression" dxfId="5" priority="4">
      <formula>#REF!="4"</formula>
    </cfRule>
    <cfRule type="expression" dxfId="4" priority="5">
      <formula>#REF!="5or6"</formula>
    </cfRule>
    <cfRule type="expression" dxfId="3" priority="6">
      <formula>#REF!="7"</formula>
    </cfRule>
  </conditionalFormatting>
  <conditionalFormatting sqref="B14:BD15">
    <cfRule type="expression" dxfId="2" priority="1">
      <formula>#REF!="4"</formula>
    </cfRule>
    <cfRule type="expression" dxfId="1" priority="2">
      <formula>#REF!="5or6"</formula>
    </cfRule>
    <cfRule type="expression" dxfId="0" priority="3">
      <formula>#REF!="7"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EB49-70C9-442C-A1BB-AA445FE7DC48}">
  <sheetPr>
    <tabColor theme="8" tint="0.79998168889431442"/>
    <pageSetUpPr fitToPage="1"/>
  </sheetPr>
  <dimension ref="A1:O14"/>
  <sheetViews>
    <sheetView showGridLines="0" view="pageBreakPreview" zoomScaleNormal="115" zoomScaleSheetLayoutView="100" workbookViewId="0"/>
  </sheetViews>
  <sheetFormatPr defaultColWidth="8.3984375" defaultRowHeight="13.2" x14ac:dyDescent="0.45"/>
  <cols>
    <col min="1" max="1" width="9.69921875" style="94" customWidth="1"/>
    <col min="2" max="2" width="18.8984375" style="94" customWidth="1"/>
    <col min="3" max="3" width="55.59765625" style="94" customWidth="1"/>
    <col min="4" max="4" width="73.8984375" style="94" customWidth="1"/>
    <col min="5" max="5" width="3" style="94" bestFit="1" customWidth="1"/>
    <col min="6" max="16384" width="8.3984375" style="94"/>
  </cols>
  <sheetData>
    <row r="1" spans="1:15" ht="26.4" x14ac:dyDescent="0.45">
      <c r="A1" s="91" t="s">
        <v>567</v>
      </c>
      <c r="B1" s="92"/>
      <c r="C1" s="92"/>
      <c r="D1" s="92"/>
      <c r="E1" s="93" t="s">
        <v>471</v>
      </c>
      <c r="F1" s="92"/>
    </row>
    <row r="2" spans="1:15" ht="26.4" x14ac:dyDescent="0.45">
      <c r="A2" s="92"/>
      <c r="B2" s="92"/>
      <c r="C2" s="92"/>
      <c r="D2" s="92"/>
      <c r="E2" s="93" t="s">
        <v>471</v>
      </c>
      <c r="F2" s="92"/>
    </row>
    <row r="3" spans="1:15" ht="26.4" x14ac:dyDescent="0.45">
      <c r="A3" s="95" t="s">
        <v>74</v>
      </c>
      <c r="B3" s="95" t="s">
        <v>75</v>
      </c>
      <c r="C3" s="95" t="s">
        <v>76</v>
      </c>
      <c r="D3" s="95" t="s">
        <v>77</v>
      </c>
      <c r="E3" s="93" t="s">
        <v>471</v>
      </c>
      <c r="F3" s="96"/>
      <c r="G3" s="96"/>
      <c r="H3" s="96"/>
      <c r="I3" s="96"/>
      <c r="J3" s="96"/>
      <c r="K3" s="96"/>
      <c r="L3" s="96"/>
      <c r="M3" s="96"/>
      <c r="N3" s="96"/>
      <c r="O3" s="96"/>
    </row>
    <row r="4" spans="1:15" ht="54" customHeight="1" x14ac:dyDescent="0.45">
      <c r="A4" s="97">
        <v>1</v>
      </c>
      <c r="B4" s="98" t="s">
        <v>6</v>
      </c>
      <c r="C4" s="99" t="s">
        <v>78</v>
      </c>
      <c r="D4" s="99" t="s">
        <v>79</v>
      </c>
      <c r="E4" s="93" t="s">
        <v>471</v>
      </c>
      <c r="F4" s="96"/>
      <c r="G4" s="96"/>
      <c r="H4" s="96"/>
      <c r="I4" s="96"/>
      <c r="J4" s="96"/>
      <c r="K4" s="96"/>
      <c r="L4" s="96"/>
      <c r="M4" s="96"/>
      <c r="N4" s="96"/>
      <c r="O4" s="96"/>
    </row>
    <row r="5" spans="1:15" ht="47.55" customHeight="1" x14ac:dyDescent="0.45">
      <c r="A5" s="97">
        <v>2</v>
      </c>
      <c r="B5" s="100" t="s">
        <v>80</v>
      </c>
      <c r="C5" s="99" t="s">
        <v>472</v>
      </c>
      <c r="D5" s="99" t="s">
        <v>81</v>
      </c>
      <c r="E5" s="93" t="s">
        <v>471</v>
      </c>
      <c r="F5" s="96"/>
      <c r="G5" s="96"/>
      <c r="H5" s="96"/>
      <c r="I5" s="96"/>
      <c r="J5" s="96"/>
      <c r="K5" s="96"/>
      <c r="L5" s="96"/>
      <c r="M5" s="96"/>
      <c r="N5" s="96"/>
      <c r="O5" s="96"/>
    </row>
    <row r="6" spans="1:15" ht="47.55" customHeight="1" x14ac:dyDescent="0.45">
      <c r="A6" s="97">
        <v>3</v>
      </c>
      <c r="B6" s="101" t="s">
        <v>10</v>
      </c>
      <c r="C6" s="99" t="s">
        <v>82</v>
      </c>
      <c r="D6" s="99" t="s">
        <v>473</v>
      </c>
      <c r="E6" s="93" t="s">
        <v>471</v>
      </c>
      <c r="F6" s="96"/>
      <c r="G6" s="96"/>
      <c r="H6" s="96"/>
      <c r="I6" s="96"/>
      <c r="J6" s="96"/>
      <c r="K6" s="96"/>
      <c r="L6" s="96"/>
      <c r="M6" s="96"/>
      <c r="N6" s="96"/>
      <c r="O6" s="96"/>
    </row>
    <row r="7" spans="1:15" ht="47.55" customHeight="1" x14ac:dyDescent="0.45">
      <c r="A7" s="97">
        <v>4</v>
      </c>
      <c r="B7" s="102" t="s">
        <v>11</v>
      </c>
      <c r="C7" s="99" t="s">
        <v>83</v>
      </c>
      <c r="D7" s="99" t="s">
        <v>474</v>
      </c>
      <c r="E7" s="93" t="s">
        <v>471</v>
      </c>
      <c r="F7" s="96"/>
      <c r="G7" s="96"/>
      <c r="H7" s="96"/>
      <c r="I7" s="96"/>
      <c r="J7" s="96"/>
      <c r="K7" s="96"/>
      <c r="L7" s="96"/>
      <c r="M7" s="96"/>
      <c r="N7" s="96"/>
      <c r="O7" s="96"/>
    </row>
    <row r="8" spans="1:15" ht="47.55" customHeight="1" x14ac:dyDescent="0.45">
      <c r="A8" s="97">
        <v>5</v>
      </c>
      <c r="B8" s="102" t="s">
        <v>12</v>
      </c>
      <c r="C8" s="99" t="s">
        <v>475</v>
      </c>
      <c r="D8" s="99"/>
      <c r="E8" s="93" t="s">
        <v>471</v>
      </c>
      <c r="F8" s="96"/>
      <c r="G8" s="96"/>
      <c r="H8" s="96"/>
      <c r="I8" s="96"/>
      <c r="J8" s="96"/>
      <c r="K8" s="96"/>
      <c r="L8" s="96"/>
      <c r="M8" s="96"/>
      <c r="N8" s="96"/>
      <c r="O8" s="96"/>
    </row>
    <row r="9" spans="1:15" ht="47.55" customHeight="1" x14ac:dyDescent="0.45">
      <c r="A9" s="97">
        <v>6</v>
      </c>
      <c r="B9" s="103" t="s">
        <v>13</v>
      </c>
      <c r="C9" s="99" t="s">
        <v>84</v>
      </c>
      <c r="D9" s="99" t="s">
        <v>85</v>
      </c>
      <c r="E9" s="93" t="s">
        <v>471</v>
      </c>
      <c r="F9" s="96"/>
      <c r="G9" s="96"/>
      <c r="H9" s="96"/>
      <c r="I9" s="96"/>
      <c r="J9" s="96"/>
      <c r="K9" s="96"/>
      <c r="L9" s="96"/>
      <c r="M9" s="96"/>
      <c r="N9" s="96"/>
      <c r="O9" s="96"/>
    </row>
    <row r="10" spans="1:15" ht="47.55" customHeight="1" x14ac:dyDescent="0.45">
      <c r="A10" s="97">
        <v>7</v>
      </c>
      <c r="B10" s="102" t="s">
        <v>14</v>
      </c>
      <c r="C10" s="99" t="s">
        <v>86</v>
      </c>
      <c r="D10" s="99" t="s">
        <v>87</v>
      </c>
      <c r="E10" s="93" t="s">
        <v>471</v>
      </c>
      <c r="F10" s="96"/>
      <c r="G10" s="96"/>
      <c r="H10" s="96"/>
      <c r="I10" s="96"/>
      <c r="J10" s="96"/>
      <c r="K10" s="96"/>
      <c r="L10" s="96"/>
      <c r="M10" s="96"/>
      <c r="N10" s="96"/>
      <c r="O10" s="96"/>
    </row>
    <row r="11" spans="1:15" ht="47.55" customHeight="1" x14ac:dyDescent="0.45">
      <c r="A11" s="97">
        <v>8</v>
      </c>
      <c r="B11" s="103" t="s">
        <v>15</v>
      </c>
      <c r="C11" s="99" t="s">
        <v>88</v>
      </c>
      <c r="D11" s="99"/>
      <c r="E11" s="93" t="s">
        <v>471</v>
      </c>
      <c r="F11" s="96"/>
      <c r="G11" s="96"/>
      <c r="H11" s="96"/>
      <c r="I11" s="96"/>
      <c r="J11" s="96"/>
      <c r="K11" s="96"/>
      <c r="L11" s="96"/>
      <c r="M11" s="96"/>
      <c r="N11" s="96"/>
      <c r="O11" s="96"/>
    </row>
    <row r="12" spans="1:15" ht="47.55" customHeight="1" x14ac:dyDescent="0.45">
      <c r="A12" s="97">
        <v>9</v>
      </c>
      <c r="B12" s="102" t="s">
        <v>16</v>
      </c>
      <c r="C12" s="99" t="s">
        <v>89</v>
      </c>
      <c r="D12" s="99" t="s">
        <v>90</v>
      </c>
      <c r="E12" s="93" t="s">
        <v>471</v>
      </c>
      <c r="F12" s="96"/>
      <c r="G12" s="96"/>
      <c r="H12" s="96"/>
      <c r="I12" s="96"/>
      <c r="J12" s="96"/>
      <c r="K12" s="96"/>
      <c r="L12" s="96"/>
      <c r="M12" s="96"/>
      <c r="N12" s="96"/>
      <c r="O12" s="96"/>
    </row>
    <row r="13" spans="1:15" ht="47.55" customHeight="1" x14ac:dyDescent="0.45">
      <c r="A13" s="97">
        <v>10</v>
      </c>
      <c r="B13" s="102" t="s">
        <v>17</v>
      </c>
      <c r="C13" s="99" t="s">
        <v>89</v>
      </c>
      <c r="D13" s="99" t="s">
        <v>91</v>
      </c>
      <c r="E13" s="93" t="s">
        <v>471</v>
      </c>
      <c r="F13" s="96"/>
      <c r="G13" s="96"/>
      <c r="H13" s="96"/>
      <c r="I13" s="96"/>
      <c r="J13" s="96"/>
      <c r="K13" s="96"/>
      <c r="L13" s="96"/>
      <c r="M13" s="96"/>
      <c r="N13" s="96"/>
      <c r="O13" s="96"/>
    </row>
    <row r="14" spans="1:15" ht="47.55" customHeight="1" x14ac:dyDescent="0.45">
      <c r="A14" s="104">
        <v>11</v>
      </c>
      <c r="B14" s="105" t="s">
        <v>18</v>
      </c>
      <c r="C14" s="106" t="s">
        <v>92</v>
      </c>
      <c r="D14" s="106" t="s">
        <v>93</v>
      </c>
      <c r="E14" s="93" t="s">
        <v>471</v>
      </c>
      <c r="F14" s="96"/>
      <c r="G14" s="96"/>
      <c r="H14" s="96"/>
      <c r="I14" s="96"/>
      <c r="J14" s="96"/>
      <c r="K14" s="96"/>
      <c r="L14" s="96"/>
      <c r="M14" s="96"/>
      <c r="N14" s="96"/>
      <c r="O14" s="96"/>
    </row>
  </sheetData>
  <phoneticPr fontId="4"/>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9A5BA-C265-4BA3-9998-4A9DC4D19EDF}">
  <sheetPr>
    <tabColor theme="8" tint="0.79998168889431442"/>
    <pageSetUpPr fitToPage="1"/>
  </sheetPr>
  <dimension ref="A1:D16"/>
  <sheetViews>
    <sheetView showGridLines="0" view="pageBreakPreview" zoomScaleNormal="75" zoomScaleSheetLayoutView="100" workbookViewId="0">
      <pane ySplit="5" topLeftCell="A6" activePane="bottomLeft" state="frozen"/>
      <selection pane="bottomLeft" sqref="A1:C2"/>
    </sheetView>
  </sheetViews>
  <sheetFormatPr defaultColWidth="9.3984375" defaultRowHeight="13.2" x14ac:dyDescent="0.45"/>
  <cols>
    <col min="1" max="1" width="6.8984375" style="117" customWidth="1" collapsed="1"/>
    <col min="2" max="2" width="26.09765625" style="117" customWidth="1" collapsed="1"/>
    <col min="3" max="3" width="58.69921875" style="117" customWidth="1" collapsed="1"/>
    <col min="4" max="4" width="46.09765625" style="117" customWidth="1" collapsed="1"/>
    <col min="5" max="16384" width="9.3984375" style="108"/>
  </cols>
  <sheetData>
    <row r="1" spans="1:4" ht="22.95" customHeight="1" x14ac:dyDescent="0.45">
      <c r="A1" s="180" t="s">
        <v>18</v>
      </c>
      <c r="B1" s="181"/>
      <c r="C1" s="182"/>
      <c r="D1" s="107"/>
    </row>
    <row r="2" spans="1:4" ht="22.95" customHeight="1" x14ac:dyDescent="0.45">
      <c r="A2" s="183"/>
      <c r="B2" s="184"/>
      <c r="C2" s="185"/>
      <c r="D2" s="107"/>
    </row>
    <row r="3" spans="1:4" ht="22.95" customHeight="1" x14ac:dyDescent="0.45">
      <c r="A3" s="109"/>
      <c r="B3" s="109"/>
      <c r="C3" s="109"/>
      <c r="D3" s="109"/>
    </row>
    <row r="4" spans="1:4" ht="22.95" customHeight="1" x14ac:dyDescent="0.45">
      <c r="A4" s="186" t="s">
        <v>74</v>
      </c>
      <c r="B4" s="186" t="s">
        <v>94</v>
      </c>
      <c r="C4" s="186" t="s">
        <v>95</v>
      </c>
      <c r="D4" s="186" t="s">
        <v>77</v>
      </c>
    </row>
    <row r="5" spans="1:4" ht="22.95" customHeight="1" x14ac:dyDescent="0.45">
      <c r="A5" s="187"/>
      <c r="B5" s="187"/>
      <c r="C5" s="187"/>
      <c r="D5" s="187"/>
    </row>
    <row r="6" spans="1:4" ht="34.049999999999997" customHeight="1" x14ac:dyDescent="0.45">
      <c r="A6" s="110">
        <v>1</v>
      </c>
      <c r="B6" s="111" t="s">
        <v>23</v>
      </c>
      <c r="C6" s="112" t="s">
        <v>96</v>
      </c>
      <c r="D6" s="113"/>
    </row>
    <row r="7" spans="1:4" ht="34.049999999999997" customHeight="1" x14ac:dyDescent="0.45">
      <c r="A7" s="114">
        <v>2</v>
      </c>
      <c r="B7" s="115" t="s">
        <v>52</v>
      </c>
      <c r="C7" s="112" t="s">
        <v>97</v>
      </c>
      <c r="D7" s="113"/>
    </row>
    <row r="8" spans="1:4" x14ac:dyDescent="0.45">
      <c r="A8" s="109"/>
      <c r="B8" s="109"/>
      <c r="C8" s="109"/>
      <c r="D8" s="109"/>
    </row>
    <row r="9" spans="1:4" x14ac:dyDescent="0.45">
      <c r="A9" s="109"/>
      <c r="B9" s="109"/>
      <c r="C9" s="109"/>
      <c r="D9" s="109"/>
    </row>
    <row r="10" spans="1:4" x14ac:dyDescent="0.45">
      <c r="A10" s="109"/>
      <c r="B10" s="109"/>
      <c r="C10" s="109"/>
      <c r="D10" s="109"/>
    </row>
    <row r="11" spans="1:4" x14ac:dyDescent="0.45">
      <c r="A11" s="109"/>
      <c r="B11" s="109"/>
      <c r="C11" s="109"/>
      <c r="D11" s="109"/>
    </row>
    <row r="12" spans="1:4" x14ac:dyDescent="0.45">
      <c r="A12" s="109"/>
      <c r="B12" s="109"/>
      <c r="C12" s="116"/>
      <c r="D12" s="109"/>
    </row>
    <row r="13" spans="1:4" x14ac:dyDescent="0.45">
      <c r="A13" s="109"/>
      <c r="B13" s="109"/>
      <c r="C13" s="109"/>
      <c r="D13" s="109"/>
    </row>
    <row r="14" spans="1:4" x14ac:dyDescent="0.45">
      <c r="A14" s="109"/>
      <c r="B14" s="109"/>
      <c r="C14" s="109"/>
      <c r="D14" s="109"/>
    </row>
    <row r="15" spans="1:4" x14ac:dyDescent="0.45">
      <c r="A15" s="109"/>
      <c r="B15" s="109"/>
      <c r="C15" s="109"/>
      <c r="D15" s="109"/>
    </row>
    <row r="16" spans="1:4" x14ac:dyDescent="0.45">
      <c r="A16" s="109"/>
      <c r="B16" s="109"/>
      <c r="C16" s="109"/>
      <c r="D16" s="109"/>
    </row>
  </sheetData>
  <mergeCells count="5">
    <mergeCell ref="A1:C2"/>
    <mergeCell ref="A4:A5"/>
    <mergeCell ref="B4:B5"/>
    <mergeCell ref="C4:C5"/>
    <mergeCell ref="D4:D5"/>
  </mergeCells>
  <phoneticPr fontId="4"/>
  <pageMargins left="0.78740157480314965" right="0.78740157480314965" top="0.78740157480314965" bottom="0.78740157480314965" header="0.39370078740157483" footer="0.39370078740157483"/>
  <pageSetup paperSize="9" scale="57" firstPageNumber="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DIGI-808455956-4050544</_dlc_DocId>
    <_dlc_DocIdUrl xmlns="89559dea-130d-4237-8e78-1ce7f44b9a24">
      <Url>https://digitalgojp.sharepoint.com/sites/digi_portal/_layouts/15/DocIdRedir.aspx?ID=DIGI-808455956-4050544</Url>
      <Description>DIGI-808455956-4050544</Description>
    </_dlc_DocIdUrl>
    <_Flow_SignoffStatus xmlns="0e1d05ab-b491-48cc-a1d7-91236226a3a4" xsi:nil="true"/>
    <_ip_UnifiedCompliancePolicyUIAction xmlns="http://schemas.microsoft.com/sharepoint/v3" xsi:nil="true"/>
    <_ip_UnifiedCompliancePolicyProperties xmlns="http://schemas.microsoft.com/sharepoint/v3" xsi:nil="true"/>
    <d1ca xmlns="0e1d05ab-b491-48cc-a1d7-91236226a3a4" xsi:nil="true"/>
    <lcf76f155ced4ddcb4097134ff3c332f xmlns="0e1d05ab-b491-48cc-a1d7-91236226a3a4">
      <Terms xmlns="http://schemas.microsoft.com/office/infopath/2007/PartnerControls"/>
    </lcf76f155ced4ddcb4097134ff3c332f>
    <TaxCatchAll xmlns="89559dea-130d-4237-8e78-1ce7f44b9a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9B0D4-5D07-4AE4-93C2-593C1789A33B}">
  <ds:schemaRefs>
    <ds:schemaRef ds:uri="http://schemas.microsoft.com/office/2006/documentManagement/types"/>
    <ds:schemaRef ds:uri="http://purl.org/dc/dcmitype/"/>
    <ds:schemaRef ds:uri="http://purl.org/dc/elements/1.1/"/>
    <ds:schemaRef ds:uri="http://purl.org/dc/terms/"/>
    <ds:schemaRef ds:uri="0e1d05ab-b491-48cc-a1d7-91236226a3a4"/>
    <ds:schemaRef ds:uri="http://schemas.microsoft.com/office/infopath/2007/PartnerControls"/>
    <ds:schemaRef ds:uri="http://www.w3.org/XML/1998/namespace"/>
    <ds:schemaRef ds:uri="http://schemas.openxmlformats.org/package/2006/metadata/core-properties"/>
    <ds:schemaRef ds:uri="89559dea-130d-4237-8e78-1ce7f44b9a24"/>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9F64194-6E88-40A1-A267-34465E6FD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33533-81F8-45A7-AC44-ACAFEA377057}">
  <ds:schemaRefs>
    <ds:schemaRef ds:uri="http://schemas.microsoft.com/sharepoint/events"/>
  </ds:schemaRefs>
</ds:datastoreItem>
</file>

<file path=customXml/itemProps4.xml><?xml version="1.0" encoding="utf-8"?>
<ds:datastoreItem xmlns:ds="http://schemas.openxmlformats.org/officeDocument/2006/customXml" ds:itemID="{26856FE5-0E8F-4B90-B28C-0C1BE1AD7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機能別連携仕様（固定資産税）_Input</vt:lpstr>
      <vt:lpstr>機能別連携仕様（固定資産税）_Output</vt:lpstr>
      <vt:lpstr>凡例）列項目説明</vt:lpstr>
      <vt:lpstr>凡例）連携先・連携方向</vt:lpstr>
      <vt:lpstr>'凡例）列項目説明'!Print_Area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2022-03-16T15:01:22Z</dcterms:created>
  <dcterms:modified xsi:type="dcterms:W3CDTF">2022-08-30T06:38:51Z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2022-03-16T15:01:26Z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e601340c-eedb-4742-9b9e-a97623733809</vt:lpwstr>
  </property>
  <property fmtid="{D5CDD505-2E9C-101B-9397-08002B2CF9AE}" pid="8" name="MSIP_Label_ea60d57e-af5b-4752-ac57-3e4f28ca11dc_ContentBits">
    <vt:lpwstr>0</vt:lpwstr>
  </property>
  <property fmtid="{D5CDD505-2E9C-101B-9397-08002B2CF9AE}" pid="9" name="ContentTypeId">
    <vt:lpwstr>0x010100E8684AFC7BA4E946AF96F6A5CBEE62BB</vt:lpwstr>
  </property>
  <property fmtid="{D5CDD505-2E9C-101B-9397-08002B2CF9AE}" pid="10" name="_dlc_DocIdItemGuid">
    <vt:lpwstr>41e69fb9-b22a-4f80-9d35-25485a1539ff</vt:lpwstr>
  </property>
  <property fmtid="{D5CDD505-2E9C-101B-9397-08002B2CF9AE}" pid="11" name="MediaServiceImageTags">
    <vt:lpwstr/>
  </property>
  <property fmtid="{D5CDD505-2E9C-101B-9397-08002B2CF9AE}" pid="12" name="MSIP_Label_436fffe2-e74d-4f21-833f-6f054a10cb50_Enabled">
    <vt:lpwstr>true</vt:lpwstr>
  </property>
  <property fmtid="{D5CDD505-2E9C-101B-9397-08002B2CF9AE}" pid="13" name="MSIP_Label_436fffe2-e74d-4f21-833f-6f054a10cb50_SetDate">
    <vt:lpwstr>2022-08-30T05:09:20Z</vt:lpwstr>
  </property>
  <property fmtid="{D5CDD505-2E9C-101B-9397-08002B2CF9AE}" pid="14" name="MSIP_Label_436fffe2-e74d-4f21-833f-6f054a10cb50_Method">
    <vt:lpwstr>Privileged</vt:lpwstr>
  </property>
  <property fmtid="{D5CDD505-2E9C-101B-9397-08002B2CF9AE}" pid="15" name="MSIP_Label_436fffe2-e74d-4f21-833f-6f054a10cb50_Name">
    <vt:lpwstr>436fffe2-e74d-4f21-833f-6f054a10cb50</vt:lpwstr>
  </property>
  <property fmtid="{D5CDD505-2E9C-101B-9397-08002B2CF9AE}" pid="16" name="MSIP_Label_436fffe2-e74d-4f21-833f-6f054a10cb50_SiteId">
    <vt:lpwstr>a4dd5294-24e4-4102-8420-cb86d0baae1e</vt:lpwstr>
  </property>
  <property fmtid="{D5CDD505-2E9C-101B-9397-08002B2CF9AE}" pid="17" name="MSIP_Label_436fffe2-e74d-4f21-833f-6f054a10cb50_ActionId">
    <vt:lpwstr>1ead3b32-d059-47b2-8e34-c75b085bcbed</vt:lpwstr>
  </property>
  <property fmtid="{D5CDD505-2E9C-101B-9397-08002B2CF9AE}" pid="18" name="MSIP_Label_436fffe2-e74d-4f21-833f-6f054a10cb50_ContentBits">
    <vt:lpwstr>0</vt:lpwstr>
  </property>
</Properties>
</file>