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codeName="ThisWorkbook" defaultThemeVersion="166925"/>
  <xr:revisionPtr revIDLastSave="0" documentId="13_ncr:1_{107726F8-C09C-4447-AA9E-ABB41CAEB626}" xr6:coauthVersionLast="47" xr6:coauthVersionMax="47" xr10:uidLastSave="{00000000-0000-0000-0000-000000000000}"/>
  <bookViews>
    <workbookView xWindow="-108" yWindow="-108" windowWidth="23256" windowHeight="12576" tabRatio="795" xr2:uid="{00000000-000D-0000-FFFF-FFFF00000000}"/>
  </bookViews>
  <sheets>
    <sheet name="連携要件一覧（軽自動車税（種別割））Input（照会）" sheetId="48" r:id="rId1"/>
    <sheet name="連携要件一覧（軽自動車税（種別割））Output（提供）" sheetId="49" r:id="rId2"/>
    <sheet name="凡例）列項目説明" sheetId="46" r:id="rId3"/>
    <sheet name="凡例）連携先・連携方向" sheetId="47" r:id="rId4"/>
  </sheets>
  <definedNames>
    <definedName name="_xlnm._FilterDatabase" localSheetId="0" hidden="1">'連携要件一覧（軽自動車税（種別割））Input（照会）'!$A$9:$BC$290</definedName>
    <definedName name="_xlnm._FilterDatabase" localSheetId="1" hidden="1">'連携要件一覧（軽自動車税（種別割））Output（提供）'!$B$9:$BC$32</definedName>
    <definedName name="_xlnm.Print_Area" localSheetId="2">'凡例）列項目説明'!$A$1:$D$14</definedName>
    <definedName name="_xlnm.Print_Area" localSheetId="0">'連携要件一覧（軽自動車税（種別割））Input（照会）'!$A$1:$BC$290</definedName>
    <definedName name="_xlnm.Print_Titles" localSheetId="0">'連携要件一覧（軽自動車税（種別割））Input（照会）'!$1:$9</definedName>
    <definedName name="_xlnm.Print_Titles" localSheetId="1">'連携要件一覧（軽自動車税（種別割））Output（提供）'!$1:$9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<sst xmlns="http://schemas.openxmlformats.org/spreadsheetml/2006/main" count="6943" uniqueCount="735">
  <si>
    <t>外部システム</t>
    <rPh sb="0" eb="2">
      <t>ガイブ</t>
    </rPh>
    <phoneticPr fontId="6"/>
  </si>
  <si>
    <t>基幹業務システム</t>
    <rPh sb="0" eb="2">
      <t>キカン</t>
    </rPh>
    <rPh sb="2" eb="4">
      <t>ギョウム</t>
    </rPh>
    <phoneticPr fontId="6"/>
  </si>
  <si>
    <t>内部事務システム</t>
    <rPh sb="0" eb="2">
      <t>ナイブ</t>
    </rPh>
    <rPh sb="2" eb="4">
      <t>ジム</t>
    </rPh>
    <phoneticPr fontId="6"/>
  </si>
  <si>
    <t>-</t>
    <phoneticPr fontId="3"/>
  </si>
  <si>
    <t>財務会計</t>
    <rPh sb="0" eb="2">
      <t>ザイム</t>
    </rPh>
    <rPh sb="2" eb="4">
      <t>カイケイ</t>
    </rPh>
    <phoneticPr fontId="6"/>
  </si>
  <si>
    <t>庶務事務</t>
    <rPh sb="0" eb="4">
      <t>ショムジム</t>
    </rPh>
    <phoneticPr fontId="6"/>
  </si>
  <si>
    <t>人事給与</t>
    <rPh sb="0" eb="2">
      <t>ジンジ</t>
    </rPh>
    <rPh sb="2" eb="4">
      <t>キュウヨ</t>
    </rPh>
    <phoneticPr fontId="6"/>
  </si>
  <si>
    <t>文書管理</t>
    <rPh sb="0" eb="4">
      <t>ブンショカンリ</t>
    </rPh>
    <phoneticPr fontId="6"/>
  </si>
  <si>
    <t>中間サーバー</t>
    <rPh sb="0" eb="2">
      <t>チュウカン</t>
    </rPh>
    <phoneticPr fontId="3"/>
  </si>
  <si>
    <t>I</t>
  </si>
  <si>
    <t>O</t>
  </si>
  <si>
    <t>障害者福祉情報</t>
  </si>
  <si>
    <t>生活保護情報</t>
  </si>
  <si>
    <t>I</t>
    <phoneticPr fontId="3"/>
  </si>
  <si>
    <t>O</t>
    <phoneticPr fontId="3"/>
  </si>
  <si>
    <t>備考</t>
    <rPh sb="0" eb="2">
      <t>ビコウ</t>
    </rPh>
    <phoneticPr fontId="3"/>
  </si>
  <si>
    <t>-</t>
  </si>
  <si>
    <t>機能説明</t>
    <rPh sb="0" eb="2">
      <t>キノウ</t>
    </rPh>
    <rPh sb="2" eb="4">
      <t>セツメイ</t>
    </rPh>
    <phoneticPr fontId="3"/>
  </si>
  <si>
    <t>水色行：連携IFの規定単位</t>
    <rPh sb="0" eb="2">
      <t>ミズイロ</t>
    </rPh>
    <rPh sb="2" eb="3">
      <t>ギョウ</t>
    </rPh>
    <rPh sb="4" eb="6">
      <t>レンケイ</t>
    </rPh>
    <rPh sb="9" eb="11">
      <t>キテイ</t>
    </rPh>
    <rPh sb="11" eb="13">
      <t>タンイ</t>
    </rPh>
    <phoneticPr fontId="3"/>
  </si>
  <si>
    <t>連携対象データ</t>
    <rPh sb="0" eb="2">
      <t>レンケイ</t>
    </rPh>
    <rPh sb="2" eb="4">
      <t>タイショウ</t>
    </rPh>
    <phoneticPr fontId="3"/>
  </si>
  <si>
    <t>必須/任意</t>
    <rPh sb="0" eb="2">
      <t>ヒッス</t>
    </rPh>
    <rPh sb="3" eb="5">
      <t>ニンイ</t>
    </rPh>
    <phoneticPr fontId="3"/>
  </si>
  <si>
    <t>データ集合名</t>
    <rPh sb="3" eb="5">
      <t>シュウゴウ</t>
    </rPh>
    <rPh sb="5" eb="6">
      <t>メイ</t>
    </rPh>
    <phoneticPr fontId="3"/>
  </si>
  <si>
    <t>リアル連携</t>
    <rPh sb="3" eb="5">
      <t>レンケイ</t>
    </rPh>
    <phoneticPr fontId="5"/>
  </si>
  <si>
    <t>連携先・連携方向</t>
    <phoneticPr fontId="3"/>
  </si>
  <si>
    <t>必須</t>
  </si>
  <si>
    <t>任意</t>
  </si>
  <si>
    <t>生活保護システムへの情報照会のための連携インターフェース</t>
  </si>
  <si>
    <t>○</t>
    <phoneticPr fontId="3"/>
  </si>
  <si>
    <t>項番</t>
    <rPh sb="0" eb="2">
      <t>コウバン</t>
    </rPh>
    <phoneticPr fontId="3"/>
  </si>
  <si>
    <t>項目名</t>
    <rPh sb="0" eb="2">
      <t>コウモク</t>
    </rPh>
    <rPh sb="2" eb="3">
      <t>メイ</t>
    </rPh>
    <phoneticPr fontId="3"/>
  </si>
  <si>
    <t>記載内容</t>
    <rPh sb="0" eb="2">
      <t>キサイ</t>
    </rPh>
    <rPh sb="2" eb="4">
      <t>ナイヨウ</t>
    </rPh>
    <phoneticPr fontId="3"/>
  </si>
  <si>
    <t>備考</t>
  </si>
  <si>
    <t>データ項目ID</t>
    <rPh sb="3" eb="5">
      <t>コウモク</t>
    </rPh>
    <phoneticPr fontId="3"/>
  </si>
  <si>
    <t>データ項目名</t>
    <rPh sb="3" eb="5">
      <t>コウモク</t>
    </rPh>
    <rPh sb="5" eb="6">
      <t>メイ</t>
    </rPh>
    <phoneticPr fontId="3"/>
  </si>
  <si>
    <t>「凡例）連携先・連携方向」シート参照</t>
    <rPh sb="16" eb="18">
      <t>サンショウ</t>
    </rPh>
    <phoneticPr fontId="3"/>
  </si>
  <si>
    <t>連携先システム・連携方向</t>
    <phoneticPr fontId="3"/>
  </si>
  <si>
    <t>記載内容</t>
    <phoneticPr fontId="3"/>
  </si>
  <si>
    <t>枝番</t>
    <rPh sb="0" eb="2">
      <t>エダバン</t>
    </rPh>
    <phoneticPr fontId="3"/>
  </si>
  <si>
    <t>連携機能名Lv1</t>
    <rPh sb="0" eb="2">
      <t>レンケイ</t>
    </rPh>
    <rPh sb="2" eb="4">
      <t>キノウ</t>
    </rPh>
    <rPh sb="4" eb="5">
      <t>メイ</t>
    </rPh>
    <phoneticPr fontId="11"/>
  </si>
  <si>
    <t>連携機能名Lv2</t>
    <rPh sb="0" eb="2">
      <t>レンケイ</t>
    </rPh>
    <rPh sb="2" eb="4">
      <t>キノウ</t>
    </rPh>
    <rPh sb="4" eb="5">
      <t>メイ</t>
    </rPh>
    <phoneticPr fontId="11"/>
  </si>
  <si>
    <t>機能説明</t>
    <rPh sb="0" eb="2">
      <t>キノウ</t>
    </rPh>
    <rPh sb="2" eb="4">
      <t>セツメイ</t>
    </rPh>
    <phoneticPr fontId="11"/>
  </si>
  <si>
    <t>標準仕様書関連箇所</t>
    <rPh sb="0" eb="2">
      <t>ヒョウジュン</t>
    </rPh>
    <rPh sb="2" eb="5">
      <t>シヨウショ</t>
    </rPh>
    <rPh sb="5" eb="7">
      <t>カンレン</t>
    </rPh>
    <rPh sb="7" eb="9">
      <t>カショ</t>
    </rPh>
    <phoneticPr fontId="3"/>
  </si>
  <si>
    <t>電子申請</t>
    <phoneticPr fontId="6"/>
  </si>
  <si>
    <t>電子申告</t>
    <phoneticPr fontId="6"/>
  </si>
  <si>
    <t>軽自協会</t>
    <phoneticPr fontId="3"/>
  </si>
  <si>
    <t>連携ID</t>
    <rPh sb="0" eb="2">
      <t>レンケイ</t>
    </rPh>
    <phoneticPr fontId="6"/>
  </si>
  <si>
    <t>標準仕様書関連箇所</t>
    <rPh sb="0" eb="2">
      <t>ヒョウジュン</t>
    </rPh>
    <rPh sb="2" eb="4">
      <t>シヨウ</t>
    </rPh>
    <rPh sb="4" eb="5">
      <t>ショ</t>
    </rPh>
    <rPh sb="5" eb="7">
      <t>カンレン</t>
    </rPh>
    <rPh sb="7" eb="9">
      <t>カショ</t>
    </rPh>
    <phoneticPr fontId="3"/>
  </si>
  <si>
    <t>標準準拠システムが連携先の標準準拠システム等からデータを受け取る（Input）</t>
    <phoneticPr fontId="3"/>
  </si>
  <si>
    <t>標準準拠システムが連携先の標準準拠システム等へデータを渡す（Output）</t>
    <phoneticPr fontId="3"/>
  </si>
  <si>
    <t>障害者福祉システムへの身体障害者手帳情報照会のための連携インターフェース</t>
    <rPh sb="11" eb="16">
      <t>シンタイショウガイシャ</t>
    </rPh>
    <rPh sb="16" eb="18">
      <t>テチョウ</t>
    </rPh>
    <phoneticPr fontId="3"/>
  </si>
  <si>
    <t>障害者福祉システムへの療育手帳情報照会のための連携インターフェース</t>
    <rPh sb="11" eb="15">
      <t>リョウイクテチョウ</t>
    </rPh>
    <phoneticPr fontId="3"/>
  </si>
  <si>
    <t>障害者福祉システムへの精神障害者保健福祉手帳情報照会のための連携インターフェース</t>
    <rPh sb="11" eb="13">
      <t>セイシン</t>
    </rPh>
    <rPh sb="13" eb="16">
      <t>ショウガイシャ</t>
    </rPh>
    <rPh sb="16" eb="20">
      <t>ホケンフクシ</t>
    </rPh>
    <rPh sb="20" eb="22">
      <t>テチョウ</t>
    </rPh>
    <phoneticPr fontId="3"/>
  </si>
  <si>
    <t>障害者福祉システムへの精神通院医療情報照会のための連携インターフェース</t>
    <rPh sb="11" eb="13">
      <t>セイシン</t>
    </rPh>
    <rPh sb="13" eb="15">
      <t>ツウイン</t>
    </rPh>
    <rPh sb="15" eb="17">
      <t>イリョウ</t>
    </rPh>
    <phoneticPr fontId="3"/>
  </si>
  <si>
    <t>収納管理
（税務システム）</t>
    <rPh sb="0" eb="1">
      <t>オサム</t>
    </rPh>
    <rPh sb="2" eb="4">
      <t>カンリ</t>
    </rPh>
    <rPh sb="6" eb="8">
      <t>ゼイム</t>
    </rPh>
    <phoneticPr fontId="4"/>
  </si>
  <si>
    <t>滞納管理
（税務システム）</t>
    <rPh sb="0" eb="2">
      <t>タイノウ</t>
    </rPh>
    <rPh sb="2" eb="4">
      <t>カンリ</t>
    </rPh>
    <rPh sb="6" eb="8">
      <t>ゼイム</t>
    </rPh>
    <phoneticPr fontId="4"/>
  </si>
  <si>
    <t>収納管理システムへの口座情報照会のための連携インターフェース</t>
    <rPh sb="10" eb="12">
      <t>コウザ</t>
    </rPh>
    <phoneticPr fontId="3"/>
  </si>
  <si>
    <t>統一フォーマット（軽自協会）の項目に準拠すること</t>
    <rPh sb="15" eb="17">
      <t>コウモク</t>
    </rPh>
    <rPh sb="18" eb="20">
      <t>ジュンキョ</t>
    </rPh>
    <phoneticPr fontId="3"/>
  </si>
  <si>
    <t>住民基本台帳</t>
    <rPh sb="0" eb="2">
      <t>ジュウミン</t>
    </rPh>
    <rPh sb="2" eb="6">
      <t>キホンダイチョウ</t>
    </rPh>
    <phoneticPr fontId="4"/>
  </si>
  <si>
    <t>印鑑登録</t>
    <rPh sb="0" eb="2">
      <t>インカン</t>
    </rPh>
    <rPh sb="2" eb="4">
      <t>トウロク</t>
    </rPh>
    <phoneticPr fontId="4"/>
  </si>
  <si>
    <t>戸籍</t>
    <rPh sb="0" eb="2">
      <t>コセキ</t>
    </rPh>
    <phoneticPr fontId="9"/>
  </si>
  <si>
    <t>戸籍の附票</t>
    <rPh sb="0" eb="2">
      <t>コセキ</t>
    </rPh>
    <rPh sb="3" eb="5">
      <t>フヒョウ</t>
    </rPh>
    <phoneticPr fontId="12"/>
  </si>
  <si>
    <t>選挙人名簿管理</t>
    <rPh sb="0" eb="3">
      <t>センキョニン</t>
    </rPh>
    <rPh sb="3" eb="5">
      <t>メイボ</t>
    </rPh>
    <rPh sb="5" eb="7">
      <t>カンリ</t>
    </rPh>
    <phoneticPr fontId="4"/>
  </si>
  <si>
    <t>固定資産税</t>
    <rPh sb="0" eb="2">
      <t>コテイ</t>
    </rPh>
    <rPh sb="2" eb="5">
      <t>シサンゼイ</t>
    </rPh>
    <phoneticPr fontId="4"/>
  </si>
  <si>
    <t>個人住民税</t>
    <rPh sb="0" eb="2">
      <t>コジン</t>
    </rPh>
    <rPh sb="2" eb="5">
      <t>ジュウミンゼイ</t>
    </rPh>
    <phoneticPr fontId="4"/>
  </si>
  <si>
    <t>法人住民税</t>
    <rPh sb="0" eb="2">
      <t>ホウジン</t>
    </rPh>
    <rPh sb="2" eb="5">
      <t>ジュウミンゼイ</t>
    </rPh>
    <phoneticPr fontId="4"/>
  </si>
  <si>
    <t>軽自動車税</t>
    <rPh sb="0" eb="4">
      <t>ケイジドウシャ</t>
    </rPh>
    <rPh sb="4" eb="5">
      <t>ゼイ</t>
    </rPh>
    <phoneticPr fontId="4"/>
  </si>
  <si>
    <t>学齢簿編製</t>
    <rPh sb="0" eb="2">
      <t>ガクレイ</t>
    </rPh>
    <rPh sb="2" eb="3">
      <t>ボ</t>
    </rPh>
    <rPh sb="3" eb="5">
      <t>ヘンセイ</t>
    </rPh>
    <phoneticPr fontId="9"/>
  </si>
  <si>
    <t>就学援助</t>
    <rPh sb="0" eb="2">
      <t>シュウガク</t>
    </rPh>
    <rPh sb="2" eb="4">
      <t>エンジョ</t>
    </rPh>
    <phoneticPr fontId="9"/>
  </si>
  <si>
    <t>健康管理</t>
    <rPh sb="0" eb="2">
      <t>ケンコウ</t>
    </rPh>
    <rPh sb="2" eb="4">
      <t>カンリ</t>
    </rPh>
    <phoneticPr fontId="9"/>
  </si>
  <si>
    <t>児童扶養手当</t>
    <rPh sb="0" eb="4">
      <t>ジドウフヨウ</t>
    </rPh>
    <rPh sb="4" eb="6">
      <t>テアテ</t>
    </rPh>
    <phoneticPr fontId="9"/>
  </si>
  <si>
    <t>生活保護</t>
    <rPh sb="0" eb="4">
      <t>セイカツホゴ</t>
    </rPh>
    <phoneticPr fontId="9"/>
  </si>
  <si>
    <t>障害者福祉</t>
    <rPh sb="0" eb="3">
      <t>ショウガイシャ</t>
    </rPh>
    <rPh sb="3" eb="5">
      <t>フクシ</t>
    </rPh>
    <phoneticPr fontId="9"/>
  </si>
  <si>
    <t>介護保険</t>
    <rPh sb="0" eb="4">
      <t>カイゴホケン</t>
    </rPh>
    <phoneticPr fontId="9"/>
  </si>
  <si>
    <t>国民健康保険</t>
    <rPh sb="0" eb="2">
      <t>コクミン</t>
    </rPh>
    <rPh sb="2" eb="4">
      <t>ケンコウ</t>
    </rPh>
    <rPh sb="4" eb="6">
      <t>ホケン</t>
    </rPh>
    <phoneticPr fontId="9"/>
  </si>
  <si>
    <t>後期高齢者医療</t>
    <rPh sb="0" eb="2">
      <t>コウキ</t>
    </rPh>
    <rPh sb="2" eb="5">
      <t>コウレイシャ</t>
    </rPh>
    <rPh sb="5" eb="7">
      <t>イリョウ</t>
    </rPh>
    <phoneticPr fontId="9"/>
  </si>
  <si>
    <t>国民年金</t>
    <rPh sb="0" eb="2">
      <t>コクミン</t>
    </rPh>
    <rPh sb="2" eb="4">
      <t>ネンキン</t>
    </rPh>
    <phoneticPr fontId="9"/>
  </si>
  <si>
    <t>児童手当</t>
    <rPh sb="0" eb="4">
      <t>ジドウテアテ</t>
    </rPh>
    <phoneticPr fontId="9"/>
  </si>
  <si>
    <t>子ども・子育て支援</t>
    <rPh sb="0" eb="1">
      <t>コ</t>
    </rPh>
    <rPh sb="4" eb="6">
      <t>コソダ</t>
    </rPh>
    <rPh sb="7" eb="9">
      <t>シエン</t>
    </rPh>
    <phoneticPr fontId="5"/>
  </si>
  <si>
    <t>ファイル連携</t>
    <rPh sb="4" eb="6">
      <t>レンケイ</t>
    </rPh>
    <phoneticPr fontId="3"/>
  </si>
  <si>
    <t>市区町村コード</t>
  </si>
  <si>
    <t>宛名番号</t>
  </si>
  <si>
    <t>00338</t>
  </si>
  <si>
    <t>00339</t>
  </si>
  <si>
    <t>00340</t>
  </si>
  <si>
    <t>00341</t>
  </si>
  <si>
    <t>00342</t>
  </si>
  <si>
    <t>00343</t>
  </si>
  <si>
    <t>00344</t>
  </si>
  <si>
    <t>00345</t>
  </si>
  <si>
    <t>00346</t>
  </si>
  <si>
    <t>業務詳細コード</t>
  </si>
  <si>
    <t>納税義務者_宛名番号</t>
  </si>
  <si>
    <t>金融機関コード</t>
  </si>
  <si>
    <t>支店コード</t>
  </si>
  <si>
    <t>口座番号</t>
  </si>
  <si>
    <t>履歴番号</t>
  </si>
  <si>
    <t>初回交付日</t>
  </si>
  <si>
    <t>判定日</t>
  </si>
  <si>
    <t>再交付日</t>
  </si>
  <si>
    <t>手帳番号</t>
  </si>
  <si>
    <t>総合等級コード</t>
  </si>
  <si>
    <t>障害名</t>
  </si>
  <si>
    <t>障害部位コード</t>
  </si>
  <si>
    <t>障害部位ごとの等級コード</t>
  </si>
  <si>
    <t>再判定年月</t>
  </si>
  <si>
    <t>障害程度コード</t>
  </si>
  <si>
    <t>有効期間開始日</t>
  </si>
  <si>
    <t>有効期限</t>
  </si>
  <si>
    <t>障害等級コード</t>
  </si>
  <si>
    <t>保険者番号</t>
  </si>
  <si>
    <t>00005</t>
  </si>
  <si>
    <t>00006</t>
  </si>
  <si>
    <t>00008</t>
  </si>
  <si>
    <t>00016</t>
  </si>
  <si>
    <t>00249</t>
  </si>
  <si>
    <t>00250</t>
  </si>
  <si>
    <t>00251</t>
  </si>
  <si>
    <t>賦課年度</t>
  </si>
  <si>
    <t>00252</t>
  </si>
  <si>
    <t>課税年度</t>
  </si>
  <si>
    <t>00253</t>
  </si>
  <si>
    <t>通知書番号（徴収番号）</t>
  </si>
  <si>
    <t>00254</t>
  </si>
  <si>
    <t>00255</t>
  </si>
  <si>
    <t>期別</t>
  </si>
  <si>
    <t>00256</t>
  </si>
  <si>
    <t>調定履歴番号</t>
  </si>
  <si>
    <t>00257</t>
  </si>
  <si>
    <t>法定納期限</t>
  </si>
  <si>
    <t>通知年月日</t>
  </si>
  <si>
    <t>課税単位区分（市区町村/行政区）</t>
  </si>
  <si>
    <t>更正事由</t>
  </si>
  <si>
    <t>車両番号（標識番号）</t>
  </si>
  <si>
    <t>連携機能毎に一意に付与するIDを示す</t>
    <rPh sb="0" eb="2">
      <t>レンケイ</t>
    </rPh>
    <rPh sb="2" eb="4">
      <t>キノウ</t>
    </rPh>
    <rPh sb="4" eb="5">
      <t>ゴト</t>
    </rPh>
    <rPh sb="6" eb="8">
      <t>イチイ</t>
    </rPh>
    <rPh sb="9" eb="11">
      <t>フヨ</t>
    </rPh>
    <rPh sb="16" eb="17">
      <t>シメ</t>
    </rPh>
    <phoneticPr fontId="3"/>
  </si>
  <si>
    <t>機能別連携仕様において、連携機能毎に一意に付与するIDであり、３桁の基幹業務コードと３桁の機能コードを合わせた、合計６桁のIDである。
連携IDは「連携機能名Lv1」ごとに付与し、「連携機能名Lv2」は連携IDを基にして、枝番により管理する。</t>
    <phoneticPr fontId="3"/>
  </si>
  <si>
    <t>標準仕様書の機能要件における関連箇所の項番を記載</t>
    <rPh sb="14" eb="16">
      <t>カンレン</t>
    </rPh>
    <phoneticPr fontId="3"/>
  </si>
  <si>
    <t>連携機能の内容を以下の構成で示す
①連携元　②連携先　③利用目的・連携タイミング・連携情報　④連携方法（照会/提供）</t>
    <rPh sb="0" eb="2">
      <t>レンケイ</t>
    </rPh>
    <rPh sb="2" eb="4">
      <t>キノウ</t>
    </rPh>
    <rPh sb="5" eb="7">
      <t>ナイヨウ</t>
    </rPh>
    <rPh sb="14" eb="15">
      <t>シメ</t>
    </rPh>
    <rPh sb="18" eb="20">
      <t>レンケイ</t>
    </rPh>
    <rPh sb="20" eb="21">
      <t>モト</t>
    </rPh>
    <rPh sb="23" eb="25">
      <t>レンケイ</t>
    </rPh>
    <rPh sb="25" eb="26">
      <t>サキ</t>
    </rPh>
    <rPh sb="28" eb="30">
      <t>リヨウ</t>
    </rPh>
    <rPh sb="30" eb="32">
      <t>モクテキ</t>
    </rPh>
    <rPh sb="33" eb="35">
      <t>レンケイ</t>
    </rPh>
    <rPh sb="41" eb="43">
      <t>レンケイ</t>
    </rPh>
    <rPh sb="43" eb="45">
      <t>ジョウホウ</t>
    </rPh>
    <rPh sb="47" eb="49">
      <t>レンケイ</t>
    </rPh>
    <rPh sb="49" eb="51">
      <t>ホウホウ</t>
    </rPh>
    <rPh sb="52" eb="54">
      <t>ショウカイ</t>
    </rPh>
    <rPh sb="55" eb="57">
      <t>テイキョウ</t>
    </rPh>
    <phoneticPr fontId="3"/>
  </si>
  <si>
    <t>データ連携をするために、「必須」の連携機能か、「任意」の連携機能かを示す</t>
    <rPh sb="3" eb="5">
      <t>レンケイ</t>
    </rPh>
    <rPh sb="13" eb="15">
      <t>ヒッス</t>
    </rPh>
    <rPh sb="17" eb="19">
      <t>レンケイ</t>
    </rPh>
    <rPh sb="19" eb="21">
      <t>キノウ</t>
    </rPh>
    <rPh sb="24" eb="26">
      <t>ニンイ</t>
    </rPh>
    <rPh sb="28" eb="30">
      <t>レンケイ</t>
    </rPh>
    <rPh sb="30" eb="32">
      <t>キノウ</t>
    </rPh>
    <rPh sb="34" eb="35">
      <t>シメ</t>
    </rPh>
    <phoneticPr fontId="3"/>
  </si>
  <si>
    <t>連携対象データ項目のIDを示す</t>
    <rPh sb="0" eb="2">
      <t>レンケイ</t>
    </rPh>
    <rPh sb="2" eb="4">
      <t>タイショウ</t>
    </rPh>
    <rPh sb="7" eb="9">
      <t>コウモク</t>
    </rPh>
    <rPh sb="13" eb="14">
      <t>シメ</t>
    </rPh>
    <phoneticPr fontId="3"/>
  </si>
  <si>
    <t>データ要件の標準で示す、基本データリストのデータ項目ID</t>
    <rPh sb="3" eb="5">
      <t>ヨウケン</t>
    </rPh>
    <rPh sb="6" eb="8">
      <t>ヒョウジュン</t>
    </rPh>
    <rPh sb="9" eb="10">
      <t>シメ</t>
    </rPh>
    <rPh sb="12" eb="14">
      <t>キホン</t>
    </rPh>
    <rPh sb="24" eb="26">
      <t>コウモク</t>
    </rPh>
    <phoneticPr fontId="3"/>
  </si>
  <si>
    <t>連携対象データ項目の名称を示す</t>
    <rPh sb="0" eb="2">
      <t>レンケイ</t>
    </rPh>
    <rPh sb="2" eb="4">
      <t>タイショウ</t>
    </rPh>
    <rPh sb="7" eb="9">
      <t>コウモク</t>
    </rPh>
    <rPh sb="10" eb="12">
      <t>メイショウ</t>
    </rPh>
    <rPh sb="13" eb="14">
      <t>シメ</t>
    </rPh>
    <phoneticPr fontId="3"/>
  </si>
  <si>
    <t>データ要件の標準で示す、基本データリストのデータ項目名称</t>
    <rPh sb="3" eb="5">
      <t>ヨウケン</t>
    </rPh>
    <rPh sb="6" eb="8">
      <t>ヒョウジュン</t>
    </rPh>
    <rPh sb="9" eb="10">
      <t>シメ</t>
    </rPh>
    <rPh sb="12" eb="14">
      <t>キホン</t>
    </rPh>
    <rPh sb="24" eb="26">
      <t>コウモク</t>
    </rPh>
    <rPh sb="26" eb="28">
      <t>メイショウ</t>
    </rPh>
    <phoneticPr fontId="3"/>
  </si>
  <si>
    <t>機能が有する特性やその他説明を補完すべき内容を示す</t>
    <rPh sb="0" eb="2">
      <t>キノウ</t>
    </rPh>
    <rPh sb="3" eb="4">
      <t>ユウ</t>
    </rPh>
    <rPh sb="6" eb="8">
      <t>トクセイ</t>
    </rPh>
    <rPh sb="11" eb="12">
      <t>タ</t>
    </rPh>
    <rPh sb="12" eb="14">
      <t>セツメイ</t>
    </rPh>
    <rPh sb="15" eb="17">
      <t>ホカン</t>
    </rPh>
    <rPh sb="20" eb="22">
      <t>ナイヨウ</t>
    </rPh>
    <rPh sb="23" eb="24">
      <t>シメ</t>
    </rPh>
    <phoneticPr fontId="3"/>
  </si>
  <si>
    <t>連携機能が処理されるタイミングを示す</t>
    <rPh sb="0" eb="2">
      <t>レンケイ</t>
    </rPh>
    <rPh sb="2" eb="4">
      <t>キノウ</t>
    </rPh>
    <rPh sb="5" eb="7">
      <t>ショリ</t>
    </rPh>
    <rPh sb="16" eb="17">
      <t>シメ</t>
    </rPh>
    <phoneticPr fontId="3"/>
  </si>
  <si>
    <t>リアル連携＝「情報更新後、速やかに」</t>
    <rPh sb="3" eb="5">
      <t>レンケイ</t>
    </rPh>
    <phoneticPr fontId="3"/>
  </si>
  <si>
    <t>業務上、大量のデータを１度にデータ連携する必要がある連携機能は、API連携ではなく、ファイル連携を行うこととし、「○」を記載している。</t>
    <phoneticPr fontId="3"/>
  </si>
  <si>
    <t>連携機能における連携先と連携方向を示す</t>
    <rPh sb="0" eb="2">
      <t>レンケイ</t>
    </rPh>
    <rPh sb="2" eb="4">
      <t>キノウ</t>
    </rPh>
    <rPh sb="8" eb="10">
      <t>レンケイ</t>
    </rPh>
    <rPh sb="10" eb="11">
      <t>サキ</t>
    </rPh>
    <rPh sb="12" eb="14">
      <t>レンケイ</t>
    </rPh>
    <rPh sb="14" eb="16">
      <t>ホウコウ</t>
    </rPh>
    <rPh sb="17" eb="18">
      <t>シメ</t>
    </rPh>
    <phoneticPr fontId="3"/>
  </si>
  <si>
    <t>軽自動車税調定情報</t>
    <rPh sb="5" eb="7">
      <t>チョウテイ</t>
    </rPh>
    <phoneticPr fontId="3"/>
  </si>
  <si>
    <t>選挙（共通）</t>
    <rPh sb="0" eb="2">
      <t>センキョ</t>
    </rPh>
    <rPh sb="3" eb="5">
      <t>キョウツウ</t>
    </rPh>
    <phoneticPr fontId="1"/>
  </si>
  <si>
    <t>期日前・不在者投票管理</t>
  </si>
  <si>
    <t>当日投票管理</t>
  </si>
  <si>
    <t>申請管理</t>
    <rPh sb="0" eb="4">
      <t>シンセイカンリ</t>
    </rPh>
    <phoneticPr fontId="1"/>
  </si>
  <si>
    <t>住登外宛名番号管理</t>
  </si>
  <si>
    <t>団体内統合宛名管理</t>
    <rPh sb="7" eb="9">
      <t>カンリ</t>
    </rPh>
    <phoneticPr fontId="3"/>
  </si>
  <si>
    <t>収納管理（税務システム）</t>
    <rPh sb="0" eb="1">
      <t>オサム</t>
    </rPh>
    <rPh sb="2" eb="4">
      <t>カンリ</t>
    </rPh>
    <rPh sb="5" eb="7">
      <t>ゼイム</t>
    </rPh>
    <phoneticPr fontId="4"/>
  </si>
  <si>
    <t>滞納管理（税務システム）</t>
    <rPh sb="0" eb="2">
      <t>タイノウ</t>
    </rPh>
    <rPh sb="2" eb="4">
      <t>カンリ</t>
    </rPh>
    <rPh sb="5" eb="7">
      <t>ゼイム</t>
    </rPh>
    <phoneticPr fontId="4"/>
  </si>
  <si>
    <t>00289</t>
  </si>
  <si>
    <t>口座振替開始年月日</t>
    <rPh sb="0" eb="2">
      <t>コウザ</t>
    </rPh>
    <rPh sb="2" eb="4">
      <t>フリカエ</t>
    </rPh>
    <phoneticPr fontId="4"/>
  </si>
  <si>
    <t>00290</t>
  </si>
  <si>
    <t>口座振替終了年月日</t>
    <rPh sb="0" eb="2">
      <t>コウザ</t>
    </rPh>
    <rPh sb="2" eb="4">
      <t>フリカエ</t>
    </rPh>
    <phoneticPr fontId="4"/>
  </si>
  <si>
    <t>00291</t>
  </si>
  <si>
    <t>00292</t>
  </si>
  <si>
    <t>00293</t>
  </si>
  <si>
    <t>00294</t>
  </si>
  <si>
    <t>口座（振替）種別</t>
    <rPh sb="3" eb="5">
      <t>フリカエ</t>
    </rPh>
    <phoneticPr fontId="4"/>
  </si>
  <si>
    <t>00295</t>
  </si>
  <si>
    <t>00296</t>
  </si>
  <si>
    <t>00297</t>
  </si>
  <si>
    <t>口座名義人名</t>
    <rPh sb="5" eb="6">
      <t>メイ</t>
    </rPh>
    <phoneticPr fontId="4"/>
  </si>
  <si>
    <t>00298</t>
  </si>
  <si>
    <t>口座振替申請年月日</t>
    <rPh sb="0" eb="2">
      <t>コウザ</t>
    </rPh>
    <rPh sb="2" eb="4">
      <t>フリカエ</t>
    </rPh>
    <rPh sb="4" eb="6">
      <t>シンセイ</t>
    </rPh>
    <rPh sb="6" eb="9">
      <t>ネンガッピ</t>
    </rPh>
    <phoneticPr fontId="4"/>
  </si>
  <si>
    <t>00299</t>
  </si>
  <si>
    <t>口座振替停止開始年月日</t>
    <rPh sb="0" eb="2">
      <t>コウザ</t>
    </rPh>
    <rPh sb="2" eb="4">
      <t>フリカエ</t>
    </rPh>
    <rPh sb="4" eb="5">
      <t>テイ</t>
    </rPh>
    <rPh sb="6" eb="9">
      <t>ネンガッピ</t>
    </rPh>
    <phoneticPr fontId="4"/>
  </si>
  <si>
    <t>00300</t>
  </si>
  <si>
    <t>口座振替停止終了年月日</t>
    <rPh sb="0" eb="2">
      <t>コウザ</t>
    </rPh>
    <rPh sb="2" eb="4">
      <t>フリカエ</t>
    </rPh>
    <rPh sb="4" eb="6">
      <t>テイシ</t>
    </rPh>
    <rPh sb="6" eb="8">
      <t>シュウリョウ</t>
    </rPh>
    <rPh sb="8" eb="11">
      <t>ネンガッピ</t>
    </rPh>
    <phoneticPr fontId="4"/>
  </si>
  <si>
    <t>00301</t>
  </si>
  <si>
    <t>口座振替廃止年月日</t>
    <rPh sb="0" eb="2">
      <t>コウザ</t>
    </rPh>
    <rPh sb="2" eb="4">
      <t>フリカエ</t>
    </rPh>
    <rPh sb="4" eb="6">
      <t>ハイシ</t>
    </rPh>
    <rPh sb="6" eb="9">
      <t>ネンガッピ</t>
    </rPh>
    <phoneticPr fontId="4"/>
  </si>
  <si>
    <t>00302</t>
  </si>
  <si>
    <t>納付方法</t>
    <rPh sb="0" eb="2">
      <t>ノウフ</t>
    </rPh>
    <rPh sb="2" eb="4">
      <t>ホウホウ</t>
    </rPh>
    <phoneticPr fontId="4"/>
  </si>
  <si>
    <t>00303</t>
  </si>
  <si>
    <t>振替口座状態区分</t>
    <rPh sb="0" eb="2">
      <t>フリカエ</t>
    </rPh>
    <rPh sb="2" eb="4">
      <t>コウザ</t>
    </rPh>
    <rPh sb="4" eb="6">
      <t>ジョウタイ</t>
    </rPh>
    <rPh sb="6" eb="8">
      <t>クブン</t>
    </rPh>
    <phoneticPr fontId="4"/>
  </si>
  <si>
    <t>00304</t>
  </si>
  <si>
    <t>口座振替申請区分</t>
    <rPh sb="0" eb="2">
      <t>コウザ</t>
    </rPh>
    <rPh sb="2" eb="4">
      <t>フリカエ</t>
    </rPh>
    <rPh sb="4" eb="6">
      <t>シンセイ</t>
    </rPh>
    <rPh sb="6" eb="8">
      <t>クブン</t>
    </rPh>
    <phoneticPr fontId="4"/>
  </si>
  <si>
    <t>00305</t>
  </si>
  <si>
    <t>口座振替通知送付年月日</t>
    <rPh sb="0" eb="2">
      <t>コウザ</t>
    </rPh>
    <rPh sb="2" eb="4">
      <t>フリカエ</t>
    </rPh>
    <rPh sb="4" eb="6">
      <t>ツウチ</t>
    </rPh>
    <rPh sb="6" eb="8">
      <t>ソウフ</t>
    </rPh>
    <rPh sb="8" eb="11">
      <t>ネンガッピ</t>
    </rPh>
    <phoneticPr fontId="4"/>
  </si>
  <si>
    <t>00306</t>
  </si>
  <si>
    <t>口座振替済通知送付可否</t>
  </si>
  <si>
    <t>00307</t>
  </si>
  <si>
    <t>口座振替不能通知送付可否</t>
  </si>
  <si>
    <t>00308</t>
  </si>
  <si>
    <t>メモ</t>
  </si>
  <si>
    <t>00309</t>
  </si>
  <si>
    <t>操作者ID</t>
  </si>
  <si>
    <t>00310</t>
  </si>
  <si>
    <t>操作年月日</t>
  </si>
  <si>
    <t>00311</t>
  </si>
  <si>
    <t>操作時刻</t>
  </si>
  <si>
    <t>振替口座情報</t>
    <rPh sb="0" eb="2">
      <t>フリカエ</t>
    </rPh>
    <phoneticPr fontId="3"/>
  </si>
  <si>
    <t>任意</t>
    <rPh sb="0" eb="2">
      <t>ニンイ</t>
    </rPh>
    <phoneticPr fontId="3"/>
  </si>
  <si>
    <t>全国軽自動車協会連合会への検査情報照会のための連携インターフェース</t>
    <rPh sb="13" eb="15">
      <t>ケンサ</t>
    </rPh>
    <rPh sb="15" eb="17">
      <t>ジョウホウ</t>
    </rPh>
    <phoneticPr fontId="3"/>
  </si>
  <si>
    <t>J-LISへの検査情報照会のための連携インターフェース</t>
    <rPh sb="7" eb="9">
      <t>ケンサ</t>
    </rPh>
    <rPh sb="9" eb="11">
      <t>ジョウホウ</t>
    </rPh>
    <phoneticPr fontId="3"/>
  </si>
  <si>
    <t>必須</t>
    <rPh sb="0" eb="2">
      <t>ヒッス</t>
    </rPh>
    <phoneticPr fontId="3"/>
  </si>
  <si>
    <t>J-LIS</t>
    <phoneticPr fontId="3"/>
  </si>
  <si>
    <t>軽自動車検査情報市区町村提供システムのファイルレイアウトに準拠すること</t>
    <rPh sb="29" eb="31">
      <t>ジュンキョ</t>
    </rPh>
    <phoneticPr fontId="3"/>
  </si>
  <si>
    <t>軽OSS連携システムへの情報照会のための連携インターフェース</t>
    <rPh sb="0" eb="1">
      <t>ケイ</t>
    </rPh>
    <rPh sb="4" eb="6">
      <t>レンケイ</t>
    </rPh>
    <rPh sb="14" eb="16">
      <t>ショウカイ</t>
    </rPh>
    <phoneticPr fontId="3"/>
  </si>
  <si>
    <t>軽OSSのレイアウトに準拠すること</t>
    <rPh sb="0" eb="1">
      <t>ケイ</t>
    </rPh>
    <rPh sb="11" eb="13">
      <t>ジュンキョ</t>
    </rPh>
    <phoneticPr fontId="3"/>
  </si>
  <si>
    <t>軽OSS</t>
    <rPh sb="0" eb="1">
      <t>ケイ</t>
    </rPh>
    <phoneticPr fontId="3"/>
  </si>
  <si>
    <t>収納管理システムへの納付済額参照のための連携インターフェース</t>
    <rPh sb="0" eb="2">
      <t>シュウノウ</t>
    </rPh>
    <rPh sb="2" eb="4">
      <t>カンリ</t>
    </rPh>
    <rPh sb="10" eb="12">
      <t>ノウフ</t>
    </rPh>
    <rPh sb="12" eb="13">
      <t>ズ</t>
    </rPh>
    <rPh sb="13" eb="14">
      <t>ガク</t>
    </rPh>
    <rPh sb="14" eb="16">
      <t>サンショウ</t>
    </rPh>
    <phoneticPr fontId="3"/>
  </si>
  <si>
    <t>00247</t>
  </si>
  <si>
    <t>00248</t>
  </si>
  <si>
    <t>00030</t>
  </si>
  <si>
    <t>収納額_本税</t>
  </si>
  <si>
    <t>00001</t>
  </si>
  <si>
    <t>00002</t>
  </si>
  <si>
    <t>00003</t>
  </si>
  <si>
    <t>00004</t>
  </si>
  <si>
    <t>調定額_本税</t>
  </si>
  <si>
    <t>00049</t>
  </si>
  <si>
    <t>00050</t>
  </si>
  <si>
    <t>00051</t>
  </si>
  <si>
    <t>00069</t>
  </si>
  <si>
    <t>00070</t>
  </si>
  <si>
    <t>00071</t>
  </si>
  <si>
    <t>団体内統合宛名システムへの情報照会のための連携インターフェース</t>
  </si>
  <si>
    <t>減免申告受付登録に伴う団体内統合宛名システムへの情報照会 - 障害者福祉情報</t>
  </si>
  <si>
    <t>減免申告受付登録に伴う団体内統合宛名システムへの情報照会 - 生活保護情報</t>
  </si>
  <si>
    <t>外部システム</t>
    <rPh sb="0" eb="2">
      <t>ガイブ</t>
    </rPh>
    <phoneticPr fontId="3"/>
  </si>
  <si>
    <t>操作年月日</t>
    <rPh sb="0" eb="2">
      <t>ソウサ</t>
    </rPh>
    <phoneticPr fontId="4"/>
  </si>
  <si>
    <t>操作時刻</t>
    <rPh sb="0" eb="2">
      <t>ソウサ</t>
    </rPh>
    <phoneticPr fontId="4"/>
  </si>
  <si>
    <t>①軽自動車税システムが、②収納管理システムに、③最新の口座情報を、④照会する</t>
  </si>
  <si>
    <t>①軽自動車税システムが、②障害者福祉システムに、③最新の身体障害者手帳情報を、④照会する</t>
    <rPh sb="28" eb="33">
      <t>シンタイショウガイシャ</t>
    </rPh>
    <rPh sb="33" eb="35">
      <t>テチョウ</t>
    </rPh>
    <rPh sb="35" eb="37">
      <t>ジョウホウ</t>
    </rPh>
    <phoneticPr fontId="3"/>
  </si>
  <si>
    <t>①軽自動車税システムが、②障害者福祉システムに、③最新の療育手帳情報を、④照会する</t>
    <rPh sb="28" eb="30">
      <t>リョウイク</t>
    </rPh>
    <rPh sb="30" eb="32">
      <t>テチョウ</t>
    </rPh>
    <phoneticPr fontId="3"/>
  </si>
  <si>
    <t>①軽自動車税システムが、②障害者福祉システムに、③最新の精神障害者保険福祉手帳情報を、④照会する</t>
    <rPh sb="28" eb="30">
      <t>セイシン</t>
    </rPh>
    <rPh sb="30" eb="33">
      <t>ショウガイシャ</t>
    </rPh>
    <rPh sb="33" eb="37">
      <t>ホケンフクシ</t>
    </rPh>
    <rPh sb="37" eb="39">
      <t>テチョウ</t>
    </rPh>
    <phoneticPr fontId="3"/>
  </si>
  <si>
    <t>①軽自動車税システムが、②障害者福祉システムに、③最新の精神通院医療情報を、④照会する</t>
    <rPh sb="28" eb="32">
      <t>セイシンツウイン</t>
    </rPh>
    <rPh sb="32" eb="34">
      <t>イリョウ</t>
    </rPh>
    <rPh sb="34" eb="36">
      <t>ジョウホウ</t>
    </rPh>
    <phoneticPr fontId="3"/>
  </si>
  <si>
    <t>①軽自動車税システムが、②生活保護システムに、③最新の生活保護情報を、④照会する</t>
  </si>
  <si>
    <t>①軽自動車税システムが、②軽OSS連携システムに、③申請内容が記載された各種申告書及び証明書を、④受領する</t>
    <rPh sb="36" eb="38">
      <t>カクシュ</t>
    </rPh>
    <rPh sb="38" eb="41">
      <t>シンコクショ</t>
    </rPh>
    <rPh sb="41" eb="42">
      <t>オヨ</t>
    </rPh>
    <rPh sb="43" eb="46">
      <t>ショウメイショ</t>
    </rPh>
    <phoneticPr fontId="3"/>
  </si>
  <si>
    <t>①軽自動車税システムが、②収納管理システムに、③最新の納付済額を、④参照する</t>
    <rPh sb="27" eb="29">
      <t>ノウフ</t>
    </rPh>
    <rPh sb="29" eb="30">
      <t>ズ</t>
    </rPh>
    <rPh sb="30" eb="31">
      <t>ガク</t>
    </rPh>
    <phoneticPr fontId="3"/>
  </si>
  <si>
    <t>①軽自動車税システムが、②J-LISに、③最新の検査情報を、④照会する</t>
    <rPh sb="24" eb="26">
      <t>ケンサ</t>
    </rPh>
    <rPh sb="26" eb="28">
      <t>ジョウホウ</t>
    </rPh>
    <phoneticPr fontId="3"/>
  </si>
  <si>
    <t>①軽自動車税システムが、②全国軽自動車協会連合会に、③最新の検査情報を、④照会する</t>
    <rPh sb="30" eb="32">
      <t>ケンサ</t>
    </rPh>
    <rPh sb="32" eb="34">
      <t>ジョウホウ</t>
    </rPh>
    <phoneticPr fontId="3"/>
  </si>
  <si>
    <t>①軽自動車税システムが、②団体内統合宛名システムに、③最新の各種情報を、④照会する</t>
    <rPh sb="30" eb="32">
      <t>カクシュ</t>
    </rPh>
    <phoneticPr fontId="3"/>
  </si>
  <si>
    <t>①軽自動車税システムが、②団体内統合宛名システムに、③減免の判断となる情報を把握するために最新の障害者福祉情報を、④照会する</t>
  </si>
  <si>
    <t>①軽自動車税システムが、②団体内統合宛名システムに、③減免の判断となる情報を把握するために最新の生活保護情報を、④照会する</t>
  </si>
  <si>
    <t>障害者福祉システムへの情報照会のための更生医療情報連携インターフェース</t>
    <rPh sb="20" eb="21">
      <t>セイ</t>
    </rPh>
    <rPh sb="23" eb="25">
      <t>ジョウホウ</t>
    </rPh>
    <phoneticPr fontId="3"/>
  </si>
  <si>
    <t>①軽自動車税システムが、②障害者福祉システムに、③最新の更生医療情報を、④照会する</t>
    <rPh sb="28" eb="30">
      <t>コウセイ</t>
    </rPh>
    <rPh sb="30" eb="32">
      <t>イリョウ</t>
    </rPh>
    <rPh sb="32" eb="34">
      <t>ジョウホウ</t>
    </rPh>
    <phoneticPr fontId="3"/>
  </si>
  <si>
    <t>軽自動車税（種別割）申告書（報告書）＿第三十三号の四の二様式
（三輪以上の種別のみ）</t>
    <phoneticPr fontId="3"/>
  </si>
  <si>
    <t>車検証データ</t>
    <phoneticPr fontId="3"/>
  </si>
  <si>
    <t>①軽自動車税システムが、②軽OSS連携システムに、③新規車両登録をするために申請内容が記載された軽自動車税（種別割）申告書（報告書）＿第三十三号の四の二様式（三輪以上の種別のみ）を、④受領する</t>
    <phoneticPr fontId="3"/>
  </si>
  <si>
    <t>市税事務所コード</t>
    <phoneticPr fontId="3"/>
  </si>
  <si>
    <t>新規車両登録に伴う軽OSS連携システムへの情報照会 - 軽自動車税（種別割）申告書（報告書）＿第三十三号の四の二様式（三輪以上の種別のみ）</t>
    <phoneticPr fontId="3"/>
  </si>
  <si>
    <t>車両変更登録に伴う軽OSS連携システムへの情報照会 - 車検証データ</t>
    <rPh sb="28" eb="31">
      <t>シャケンショウ</t>
    </rPh>
    <phoneticPr fontId="3"/>
  </si>
  <si>
    <t>①軽自動車税システムが、②軽OSS連携システムに、③車検証データを、④受領する</t>
    <rPh sb="26" eb="29">
      <t>シャケンショウ</t>
    </rPh>
    <phoneticPr fontId="3"/>
  </si>
  <si>
    <t>指定都市_行政区コード</t>
    <rPh sb="0" eb="2">
      <t>シテイ</t>
    </rPh>
    <rPh sb="2" eb="4">
      <t>トシ</t>
    </rPh>
    <phoneticPr fontId="10"/>
  </si>
  <si>
    <t>法人基本情報</t>
    <rPh sb="0" eb="2">
      <t>ホウジン</t>
    </rPh>
    <rPh sb="2" eb="4">
      <t>キホン</t>
    </rPh>
    <rPh sb="4" eb="6">
      <t>ジョウホウ</t>
    </rPh>
    <phoneticPr fontId="16"/>
  </si>
  <si>
    <t>-</t>
    <phoneticPr fontId="16"/>
  </si>
  <si>
    <t>○</t>
    <phoneticPr fontId="5"/>
  </si>
  <si>
    <t/>
  </si>
  <si>
    <t>指定都市_行政区コード</t>
    <phoneticPr fontId="13"/>
  </si>
  <si>
    <t>法人管理番号</t>
  </si>
  <si>
    <t>法人履歴番号</t>
  </si>
  <si>
    <t>税理士番号</t>
  </si>
  <si>
    <t>法人番号</t>
  </si>
  <si>
    <t>00007</t>
  </si>
  <si>
    <t>届出整理番号</t>
    <phoneticPr fontId="13"/>
  </si>
  <si>
    <t>00009</t>
  </si>
  <si>
    <t>代表者_氏名</t>
  </si>
  <si>
    <t>00010</t>
  </si>
  <si>
    <t>代表者_住所_郵便番号</t>
  </si>
  <si>
    <t>代表者_住所</t>
    <phoneticPr fontId="13"/>
  </si>
  <si>
    <t>00011</t>
  </si>
  <si>
    <t>代表者_住所_市区町村コード</t>
  </si>
  <si>
    <t>00012</t>
  </si>
  <si>
    <t>代表者_住所_町字コード</t>
  </si>
  <si>
    <t>00013</t>
  </si>
  <si>
    <t>代表者_住所_都道府県</t>
  </si>
  <si>
    <t>00014</t>
  </si>
  <si>
    <t>代表者_住所_市区郡町村名</t>
    <phoneticPr fontId="13"/>
  </si>
  <si>
    <t>00015</t>
  </si>
  <si>
    <t>代表者_住所_町字</t>
    <rPh sb="8" eb="9">
      <t>アザ</t>
    </rPh>
    <phoneticPr fontId="13"/>
  </si>
  <si>
    <t>00017</t>
  </si>
  <si>
    <t>代表者_住所_番地号表記</t>
    <phoneticPr fontId="13"/>
  </si>
  <si>
    <t>00018</t>
  </si>
  <si>
    <t>代表者_住所_方書</t>
  </si>
  <si>
    <t>00019</t>
  </si>
  <si>
    <t>本支店区分</t>
  </si>
  <si>
    <t>00020</t>
  </si>
  <si>
    <t>本店_所在地_郵便番号</t>
  </si>
  <si>
    <t>本店_所在地</t>
    <phoneticPr fontId="13"/>
  </si>
  <si>
    <t>00021</t>
  </si>
  <si>
    <t>本店_所在地_市区町村コード</t>
  </si>
  <si>
    <t>00022</t>
  </si>
  <si>
    <t>本店_所在地_町字コード</t>
  </si>
  <si>
    <t>00023</t>
  </si>
  <si>
    <t>本店_所在地_都道府県</t>
  </si>
  <si>
    <t>00024</t>
  </si>
  <si>
    <t>本店_所在地_市区郡町村名</t>
    <phoneticPr fontId="13"/>
  </si>
  <si>
    <t>00025</t>
  </si>
  <si>
    <t>本店_所在地_町字</t>
    <phoneticPr fontId="13"/>
  </si>
  <si>
    <t>00027</t>
  </si>
  <si>
    <t>本店_所在地_番地号表記</t>
    <phoneticPr fontId="13"/>
  </si>
  <si>
    <t>00028</t>
  </si>
  <si>
    <t>本店_所在地_方書</t>
  </si>
  <si>
    <t>00029</t>
  </si>
  <si>
    <t>本店_電話番号</t>
  </si>
  <si>
    <t>市町村内の主たる事務所_宛名番号</t>
    <phoneticPr fontId="13"/>
  </si>
  <si>
    <t>00031</t>
  </si>
  <si>
    <t>市町村内の主たる事務所_名称</t>
    <phoneticPr fontId="13"/>
  </si>
  <si>
    <t>00032</t>
  </si>
  <si>
    <t>市町村内の主たる事務所_所在地_郵便番号</t>
  </si>
  <si>
    <t>市町村内の主たる事務所_所在地</t>
    <phoneticPr fontId="13"/>
  </si>
  <si>
    <t>00033</t>
  </si>
  <si>
    <t>市町村内の主たる事務所_所在地_市区町村コード</t>
  </si>
  <si>
    <t>00034</t>
  </si>
  <si>
    <t>市町村内の主たる事務所_所在地_町字コード</t>
    <phoneticPr fontId="13"/>
  </si>
  <si>
    <t>00035</t>
  </si>
  <si>
    <t>市町村内の主たる事務所_所在地_都道府県</t>
  </si>
  <si>
    <t>00036</t>
  </si>
  <si>
    <t>市町村内の主たる事務所_所在地_市区郡町村名</t>
    <phoneticPr fontId="13"/>
  </si>
  <si>
    <t>00037</t>
  </si>
  <si>
    <t>市町村内の主たる事務所_所在地_町字</t>
    <phoneticPr fontId="13"/>
  </si>
  <si>
    <t>00039</t>
  </si>
  <si>
    <t>市町村内の主たる事務所_所在地_番地号表記</t>
    <phoneticPr fontId="13"/>
  </si>
  <si>
    <t>00040</t>
  </si>
  <si>
    <t>市町村内の主たる事務所_所在地_方書</t>
  </si>
  <si>
    <t>00041</t>
  </si>
  <si>
    <t>市町村内の主たる事務所_電話番号</t>
  </si>
  <si>
    <t>00042</t>
  </si>
  <si>
    <t>施設区分</t>
  </si>
  <si>
    <t>00043</t>
  </si>
  <si>
    <t>分割区分</t>
  </si>
  <si>
    <t>00045</t>
  </si>
  <si>
    <t>法人区分</t>
  </si>
  <si>
    <t>00046</t>
  </si>
  <si>
    <t>組織区分</t>
    <rPh sb="0" eb="2">
      <t>ソシキ</t>
    </rPh>
    <rPh sb="2" eb="4">
      <t>クブン</t>
    </rPh>
    <phoneticPr fontId="13"/>
  </si>
  <si>
    <t>00047</t>
  </si>
  <si>
    <t>前後区分</t>
  </si>
  <si>
    <t>00048</t>
  </si>
  <si>
    <t>主要法人フラグ</t>
  </si>
  <si>
    <t>法人号数区分</t>
  </si>
  <si>
    <t>法人状態</t>
  </si>
  <si>
    <t>決算月日</t>
  </si>
  <si>
    <t>00052</t>
  </si>
  <si>
    <t>決算月日2</t>
  </si>
  <si>
    <t>00053</t>
  </si>
  <si>
    <t>資本金の額</t>
  </si>
  <si>
    <t>00054</t>
  </si>
  <si>
    <t>資本金及び準備金の合算額</t>
  </si>
  <si>
    <t>00055</t>
  </si>
  <si>
    <t>期末現在の資本金等の額</t>
    <phoneticPr fontId="13"/>
  </si>
  <si>
    <t>00056</t>
  </si>
  <si>
    <t>全従業者数（第20号様式の㉓）</t>
    <phoneticPr fontId="13"/>
  </si>
  <si>
    <t>00057</t>
  </si>
  <si>
    <t>当該団体従業者数（第20号様式の㉔）</t>
    <phoneticPr fontId="13"/>
  </si>
  <si>
    <t>00058</t>
  </si>
  <si>
    <t>税率適用従業者数（第20号様式の㉕）</t>
    <phoneticPr fontId="13"/>
  </si>
  <si>
    <t>00059</t>
  </si>
  <si>
    <t>産業分類コード（大分類）</t>
  </si>
  <si>
    <t>00060</t>
  </si>
  <si>
    <t>産業分類コード（中分類）</t>
  </si>
  <si>
    <t>00061</t>
  </si>
  <si>
    <t>申告期限延長月数</t>
    <phoneticPr fontId="13"/>
  </si>
  <si>
    <t>翌期中間申告の要否</t>
  </si>
  <si>
    <t>00062</t>
  </si>
  <si>
    <t>予定中間区分</t>
  </si>
  <si>
    <t>00063</t>
  </si>
  <si>
    <t>均等割税率</t>
  </si>
  <si>
    <t>00064</t>
  </si>
  <si>
    <t>減免区分</t>
  </si>
  <si>
    <t>00065</t>
  </si>
  <si>
    <t>課税区分</t>
  </si>
  <si>
    <t>00066</t>
  </si>
  <si>
    <t>申告書送付区分</t>
  </si>
  <si>
    <t>00067</t>
  </si>
  <si>
    <t>納付書送付区分</t>
    <phoneticPr fontId="13"/>
  </si>
  <si>
    <t>00068</t>
  </si>
  <si>
    <t>eLTAX納税者ID</t>
  </si>
  <si>
    <t>eLTAX利用者ID</t>
  </si>
  <si>
    <t>電子申告義務のある特定法人フラグ</t>
  </si>
  <si>
    <t>送付先区分</t>
  </si>
  <si>
    <t>00072</t>
  </si>
  <si>
    <t>その他送付先_宛名番号</t>
    <rPh sb="2" eb="3">
      <t>タ</t>
    </rPh>
    <rPh sb="3" eb="6">
      <t>ソウフサキ</t>
    </rPh>
    <rPh sb="7" eb="9">
      <t>アテナ</t>
    </rPh>
    <rPh sb="9" eb="11">
      <t>バンゴウ</t>
    </rPh>
    <phoneticPr fontId="13"/>
  </si>
  <si>
    <t>00073</t>
  </si>
  <si>
    <t>その他送付先_名称</t>
    <rPh sb="7" eb="9">
      <t>メイショウ</t>
    </rPh>
    <phoneticPr fontId="13"/>
  </si>
  <si>
    <t>00074</t>
  </si>
  <si>
    <t>その他送付先_郵便番号</t>
    <phoneticPr fontId="13"/>
  </si>
  <si>
    <t>その他送付先</t>
    <phoneticPr fontId="13"/>
  </si>
  <si>
    <t>00075</t>
  </si>
  <si>
    <t>その他送付先_市区町村コード</t>
    <phoneticPr fontId="13"/>
  </si>
  <si>
    <t>00076</t>
  </si>
  <si>
    <t>その他送付先_町字コード</t>
    <phoneticPr fontId="13"/>
  </si>
  <si>
    <t>00077</t>
  </si>
  <si>
    <t>その他送付先_都道府県</t>
    <phoneticPr fontId="13"/>
  </si>
  <si>
    <t>00078</t>
  </si>
  <si>
    <t>その他送付先_市区郡町村名</t>
    <phoneticPr fontId="13"/>
  </si>
  <si>
    <t>00079</t>
  </si>
  <si>
    <t>その他送付先_町字</t>
    <phoneticPr fontId="13"/>
  </si>
  <si>
    <t>00080</t>
  </si>
  <si>
    <t>その他送付先_番地号数値</t>
    <phoneticPr fontId="13"/>
  </si>
  <si>
    <t>00081</t>
  </si>
  <si>
    <t>その他送付先_番地号表記</t>
    <phoneticPr fontId="13"/>
  </si>
  <si>
    <t>00082</t>
  </si>
  <si>
    <t>その他送付先_方書</t>
    <phoneticPr fontId="13"/>
  </si>
  <si>
    <t>00083</t>
  </si>
  <si>
    <t>合併法人_宛名番号</t>
    <rPh sb="0" eb="2">
      <t>ガッペイ</t>
    </rPh>
    <rPh sb="2" eb="4">
      <t>ホウジン</t>
    </rPh>
    <phoneticPr fontId="13"/>
  </si>
  <si>
    <t>00084</t>
  </si>
  <si>
    <t>合併法人_法人名</t>
    <phoneticPr fontId="13"/>
  </si>
  <si>
    <t>00085</t>
  </si>
  <si>
    <t>合併法人_所在地_郵便番号</t>
    <phoneticPr fontId="13"/>
  </si>
  <si>
    <t>合併法人_所在地</t>
    <phoneticPr fontId="13"/>
  </si>
  <si>
    <t>00086</t>
  </si>
  <si>
    <t>合併法人_所在地_市区町村コード</t>
    <phoneticPr fontId="13"/>
  </si>
  <si>
    <t>00087</t>
  </si>
  <si>
    <t>合併法人_所在地_町字コード</t>
    <phoneticPr fontId="13"/>
  </si>
  <si>
    <t>00088</t>
  </si>
  <si>
    <t>合併法人_所在地_都道府県</t>
    <phoneticPr fontId="13"/>
  </si>
  <si>
    <t>00089</t>
  </si>
  <si>
    <t>合併法人_所在地_市区郡町村名</t>
    <phoneticPr fontId="13"/>
  </si>
  <si>
    <t>00090</t>
  </si>
  <si>
    <t>合併法人_所在地_町字</t>
    <phoneticPr fontId="13"/>
  </si>
  <si>
    <t>00092</t>
  </si>
  <si>
    <t>合併法人_所在地_番地号表記</t>
    <phoneticPr fontId="13"/>
  </si>
  <si>
    <t>00093</t>
  </si>
  <si>
    <t>合併法人_所在地_方書</t>
    <phoneticPr fontId="13"/>
  </si>
  <si>
    <t>00094</t>
  </si>
  <si>
    <t>被合併法人_宛名番号</t>
    <rPh sb="0" eb="1">
      <t>ヒ</t>
    </rPh>
    <rPh sb="1" eb="3">
      <t>ガッペイ</t>
    </rPh>
    <rPh sb="3" eb="5">
      <t>ホウジン</t>
    </rPh>
    <phoneticPr fontId="13"/>
  </si>
  <si>
    <t>00095</t>
  </si>
  <si>
    <t>被合併法人_法人名</t>
  </si>
  <si>
    <t>00096</t>
  </si>
  <si>
    <t>被合併法人_所在地_郵便番号</t>
  </si>
  <si>
    <t>被合併法人_所在地</t>
    <phoneticPr fontId="13"/>
  </si>
  <si>
    <t>00097</t>
  </si>
  <si>
    <t>被合併法人_所在地_市区町村コード</t>
  </si>
  <si>
    <t>00098</t>
  </si>
  <si>
    <t>被合併法人_所在地_町字コード</t>
  </si>
  <si>
    <t>00099</t>
  </si>
  <si>
    <t>被合併法人_所在地_都道府県</t>
  </si>
  <si>
    <t>00100</t>
  </si>
  <si>
    <t>被合併法人_所在地_市区郡町村名</t>
    <phoneticPr fontId="13"/>
  </si>
  <si>
    <t>00101</t>
  </si>
  <si>
    <t>被合併法人_所在地_町字</t>
    <phoneticPr fontId="13"/>
  </si>
  <si>
    <t>00103</t>
  </si>
  <si>
    <t>被合併法人_所在地_番地号表記</t>
    <phoneticPr fontId="13"/>
  </si>
  <si>
    <t>00104</t>
  </si>
  <si>
    <t>被合併法人_所在地_方書</t>
  </si>
  <si>
    <t>00105</t>
  </si>
  <si>
    <t>被合併法人_合併年月日</t>
  </si>
  <si>
    <t>00106</t>
  </si>
  <si>
    <t>連結親（子）法人_名称</t>
  </si>
  <si>
    <t>00107</t>
  </si>
  <si>
    <t>連結親（子）法人_所在地_郵便番号</t>
  </si>
  <si>
    <t>連結親（子）法人_所在地</t>
    <phoneticPr fontId="13"/>
  </si>
  <si>
    <t>00108</t>
  </si>
  <si>
    <t>連結親（子）法人_所在地_市区町村コード</t>
  </si>
  <si>
    <t>00109</t>
  </si>
  <si>
    <t>連結親（子）法人_所在地_町字コード</t>
  </si>
  <si>
    <t>00110</t>
  </si>
  <si>
    <t>連結親（子）法人_所在地_都道府県</t>
  </si>
  <si>
    <t>00111</t>
  </si>
  <si>
    <t>連結親（子）法人_所在地_市区郡町村名</t>
    <phoneticPr fontId="13"/>
  </si>
  <si>
    <t>00112</t>
  </si>
  <si>
    <t>連結親（子）法人_所在地_町字</t>
    <phoneticPr fontId="13"/>
  </si>
  <si>
    <t>00114</t>
  </si>
  <si>
    <t>連結親（子）法人_所在地_番地号表記</t>
    <phoneticPr fontId="13"/>
  </si>
  <si>
    <t>00115</t>
  </si>
  <si>
    <t>連結親（子）法人_所在地_方書</t>
  </si>
  <si>
    <t>00116</t>
  </si>
  <si>
    <t>連結親子区分</t>
  </si>
  <si>
    <t>00117</t>
  </si>
  <si>
    <t>連結開始年月日</t>
  </si>
  <si>
    <t>00118</t>
  </si>
  <si>
    <t>連結離脱年月日</t>
  </si>
  <si>
    <t>00119</t>
  </si>
  <si>
    <t>税務署整理番号</t>
    <phoneticPr fontId="13"/>
  </si>
  <si>
    <t>00120</t>
  </si>
  <si>
    <t>管轄税務署_名称</t>
  </si>
  <si>
    <t>00121</t>
  </si>
  <si>
    <t>異動事由</t>
    <phoneticPr fontId="13"/>
  </si>
  <si>
    <t>00122</t>
  </si>
  <si>
    <t>異動区分</t>
  </si>
  <si>
    <t>00123</t>
  </si>
  <si>
    <t>届出年月日</t>
  </si>
  <si>
    <t>00124</t>
  </si>
  <si>
    <t>異動年月日</t>
  </si>
  <si>
    <t>00125</t>
  </si>
  <si>
    <t>設立年月日</t>
  </si>
  <si>
    <t>00126</t>
  </si>
  <si>
    <t>設置年月日</t>
  </si>
  <si>
    <t>00127</t>
  </si>
  <si>
    <t>廃止年月日</t>
  </si>
  <si>
    <t>00128</t>
  </si>
  <si>
    <t>事務所等なし年月日</t>
    <rPh sb="0" eb="3">
      <t>ジムショ</t>
    </rPh>
    <rPh sb="3" eb="4">
      <t>トウ</t>
    </rPh>
    <phoneticPr fontId="13"/>
  </si>
  <si>
    <t>00129</t>
  </si>
  <si>
    <t>合併解散年月日</t>
  </si>
  <si>
    <t>00130</t>
  </si>
  <si>
    <t>解散年月日</t>
  </si>
  <si>
    <t>00131</t>
  </si>
  <si>
    <t>清算結了年月日</t>
    <phoneticPr fontId="13"/>
  </si>
  <si>
    <t>00132</t>
  </si>
  <si>
    <t>収益事業開始年月日</t>
  </si>
  <si>
    <t>00133</t>
  </si>
  <si>
    <t>収益事業廃止年月日</t>
  </si>
  <si>
    <t>00134</t>
  </si>
  <si>
    <t>処理年月日</t>
  </si>
  <si>
    <t>00135</t>
  </si>
  <si>
    <t>除却年月日</t>
    <rPh sb="0" eb="2">
      <t>ジョキャク</t>
    </rPh>
    <phoneticPr fontId="13"/>
  </si>
  <si>
    <t>00136</t>
  </si>
  <si>
    <t>通算親（子）法人_名称</t>
    <phoneticPr fontId="13"/>
  </si>
  <si>
    <t>00137</t>
  </si>
  <si>
    <t>通算親（子）法人_所在地_郵便番号</t>
  </si>
  <si>
    <t>通算親（子）法人_所在地</t>
    <phoneticPr fontId="13"/>
  </si>
  <si>
    <t>00138</t>
  </si>
  <si>
    <t>通算親（子）法人_所在地_市区町村コード</t>
  </si>
  <si>
    <t>00139</t>
  </si>
  <si>
    <t>通算親（子）法人_所在地_町字コード</t>
  </si>
  <si>
    <t>00140</t>
  </si>
  <si>
    <t>通算親（子）法人_所在地_都道府県</t>
  </si>
  <si>
    <t>00141</t>
  </si>
  <si>
    <t>通算親（子）法人_所在地_市区郡町村名</t>
    <phoneticPr fontId="13"/>
  </si>
  <si>
    <t>00142</t>
  </si>
  <si>
    <t>通算親（子）法人_所在地_町字</t>
    <phoneticPr fontId="13"/>
  </si>
  <si>
    <t>00144</t>
  </si>
  <si>
    <t>通算親（子）法人_所在地_番地号表記</t>
    <phoneticPr fontId="13"/>
  </si>
  <si>
    <t>00145</t>
  </si>
  <si>
    <t>通算親（子）法人_所在地_方書</t>
  </si>
  <si>
    <t>00146</t>
  </si>
  <si>
    <t>通算親子区分</t>
    <phoneticPr fontId="13"/>
  </si>
  <si>
    <t>00147</t>
  </si>
  <si>
    <t>通算開始（加入）年月日</t>
  </si>
  <si>
    <t>00148</t>
  </si>
  <si>
    <t>通算離脱年月日</t>
  </si>
  <si>
    <t>00149</t>
  </si>
  <si>
    <t>通算法人区分</t>
  </si>
  <si>
    <t>00150</t>
  </si>
  <si>
    <t>00151</t>
  </si>
  <si>
    <t>法人住民税システムへの情報参照のための連携インターフェース</t>
    <rPh sb="0" eb="2">
      <t>ホウジン</t>
    </rPh>
    <rPh sb="2" eb="5">
      <t>ジュウミンゼイ</t>
    </rPh>
    <rPh sb="11" eb="13">
      <t>ジョウホウ</t>
    </rPh>
    <rPh sb="13" eb="15">
      <t>サンショウ</t>
    </rPh>
    <phoneticPr fontId="16"/>
  </si>
  <si>
    <t>①軽自動車税システムが、②法人住民税システムから、③法人基本情報を、④参照する</t>
    <rPh sb="1" eb="5">
      <t>ケイジドウシャ</t>
    </rPh>
    <rPh sb="13" eb="15">
      <t>ホウジン</t>
    </rPh>
    <rPh sb="15" eb="18">
      <t>ジュウミンゼイ</t>
    </rPh>
    <rPh sb="26" eb="28">
      <t>ホウジン</t>
    </rPh>
    <rPh sb="28" eb="30">
      <t>キホン</t>
    </rPh>
    <rPh sb="30" eb="32">
      <t>ジョウホウ</t>
    </rPh>
    <rPh sb="35" eb="37">
      <t>サンショウ</t>
    </rPh>
    <phoneticPr fontId="16"/>
  </si>
  <si>
    <t>停止年月日</t>
    <rPh sb="0" eb="2">
      <t>テイシ</t>
    </rPh>
    <rPh sb="2" eb="5">
      <t>ネンガッピ</t>
    </rPh>
    <phoneticPr fontId="3"/>
  </si>
  <si>
    <t>障害者福祉_身体障害手帳情報</t>
    <rPh sb="6" eb="8">
      <t>シンタイ</t>
    </rPh>
    <rPh sb="8" eb="10">
      <t>ショウガイ</t>
    </rPh>
    <rPh sb="10" eb="12">
      <t>テチョウ</t>
    </rPh>
    <rPh sb="12" eb="14">
      <t>ジョウホウ</t>
    </rPh>
    <phoneticPr fontId="3"/>
  </si>
  <si>
    <t>障害者福祉_療育手帳情報</t>
    <rPh sb="6" eb="8">
      <t>リョウイク</t>
    </rPh>
    <rPh sb="8" eb="10">
      <t>テチョウ</t>
    </rPh>
    <rPh sb="10" eb="12">
      <t>ジョウホウ</t>
    </rPh>
    <phoneticPr fontId="3"/>
  </si>
  <si>
    <t>障害者福祉_精神障害者保険福祉手帳情報</t>
    <rPh sb="0" eb="3">
      <t>ショウガイシャ</t>
    </rPh>
    <rPh sb="3" eb="5">
      <t>フクシ</t>
    </rPh>
    <rPh sb="6" eb="8">
      <t>セイシン</t>
    </rPh>
    <rPh sb="8" eb="11">
      <t>ショウガイシャ</t>
    </rPh>
    <rPh sb="11" eb="13">
      <t>ホケン</t>
    </rPh>
    <rPh sb="13" eb="15">
      <t>フクシ</t>
    </rPh>
    <rPh sb="15" eb="17">
      <t>テチョウ</t>
    </rPh>
    <rPh sb="17" eb="19">
      <t>ジョウホウ</t>
    </rPh>
    <phoneticPr fontId="3"/>
  </si>
  <si>
    <t>障害者福祉_更生医療情報</t>
    <rPh sb="0" eb="5">
      <t>ショウガイシャフクシ</t>
    </rPh>
    <rPh sb="7" eb="8">
      <t>セイ</t>
    </rPh>
    <phoneticPr fontId="3"/>
  </si>
  <si>
    <t>00232</t>
  </si>
  <si>
    <t>00233</t>
  </si>
  <si>
    <t>00234</t>
  </si>
  <si>
    <t>00235</t>
  </si>
  <si>
    <t>00236</t>
  </si>
  <si>
    <t>00237</t>
  </si>
  <si>
    <t>00238</t>
  </si>
  <si>
    <t>00239</t>
  </si>
  <si>
    <t>00240</t>
  </si>
  <si>
    <t>00241</t>
  </si>
  <si>
    <t>00242</t>
  </si>
  <si>
    <t>00243</t>
  </si>
  <si>
    <t>00244</t>
  </si>
  <si>
    <t>00245</t>
  </si>
  <si>
    <t>00246</t>
  </si>
  <si>
    <t>00312</t>
  </si>
  <si>
    <t>00313</t>
  </si>
  <si>
    <t>00314</t>
  </si>
  <si>
    <t>00315</t>
  </si>
  <si>
    <t>00316</t>
  </si>
  <si>
    <t>00317</t>
  </si>
  <si>
    <t>00318</t>
  </si>
  <si>
    <t>00319</t>
  </si>
  <si>
    <t>00320</t>
  </si>
  <si>
    <t>00321</t>
  </si>
  <si>
    <t>00322</t>
  </si>
  <si>
    <t>00323</t>
  </si>
  <si>
    <t>00324</t>
  </si>
  <si>
    <t>00325</t>
  </si>
  <si>
    <t>00326</t>
  </si>
  <si>
    <t>00327</t>
  </si>
  <si>
    <t>00328</t>
  </si>
  <si>
    <t>00329</t>
  </si>
  <si>
    <t>00330</t>
  </si>
  <si>
    <t>00331</t>
  </si>
  <si>
    <t>00332</t>
  </si>
  <si>
    <t>00333</t>
  </si>
  <si>
    <t>00334</t>
  </si>
  <si>
    <t>00335</t>
  </si>
  <si>
    <t>00336</t>
  </si>
  <si>
    <t>00337</t>
  </si>
  <si>
    <t>障害者福祉_精神通院医療情報</t>
    <rPh sb="0" eb="3">
      <t>ショウガイシャ</t>
    </rPh>
    <rPh sb="3" eb="5">
      <t>フクシ</t>
    </rPh>
    <rPh sb="6" eb="10">
      <t>セイシンツウイン</t>
    </rPh>
    <rPh sb="10" eb="14">
      <t>イリョウジョウホウ</t>
    </rPh>
    <phoneticPr fontId="3"/>
  </si>
  <si>
    <t>00193</t>
  </si>
  <si>
    <t>00194</t>
  </si>
  <si>
    <t>00195</t>
  </si>
  <si>
    <t>00196</t>
  </si>
  <si>
    <t>00197</t>
  </si>
  <si>
    <t>00198</t>
  </si>
  <si>
    <t>00199</t>
  </si>
  <si>
    <t>00200</t>
  </si>
  <si>
    <t>00201</t>
  </si>
  <si>
    <t>00202</t>
  </si>
  <si>
    <t>00203</t>
  </si>
  <si>
    <t>00205</t>
  </si>
  <si>
    <t>00206</t>
  </si>
  <si>
    <t>00207</t>
  </si>
  <si>
    <t>00208</t>
  </si>
  <si>
    <t>00209</t>
  </si>
  <si>
    <t>00210</t>
  </si>
  <si>
    <t>00211</t>
  </si>
  <si>
    <t>00212</t>
  </si>
  <si>
    <t>00213</t>
  </si>
  <si>
    <t>00214</t>
  </si>
  <si>
    <t>00215</t>
  </si>
  <si>
    <t>税額処理に伴う収納・滞納管理システムへの情報提供のための連携インターフェース</t>
    <rPh sb="20" eb="22">
      <t>ジョウホウ</t>
    </rPh>
    <phoneticPr fontId="3"/>
  </si>
  <si>
    <t>①軽自動車税システムが、②収納・滞納管理システムに、③税額処理に伴う相当年度の軽自動車税調定情報を、④提供する</t>
    <rPh sb="44" eb="46">
      <t>チョウテイ</t>
    </rPh>
    <phoneticPr fontId="3"/>
  </si>
  <si>
    <t>税業務調定収納情報</t>
    <rPh sb="5" eb="7">
      <t>シュウノウ</t>
    </rPh>
    <rPh sb="7" eb="9">
      <t>ジョウホウ</t>
    </rPh>
    <phoneticPr fontId="3"/>
  </si>
  <si>
    <t>00049</t>
    <phoneticPr fontId="3"/>
  </si>
  <si>
    <t>00026</t>
  </si>
  <si>
    <t>00038</t>
  </si>
  <si>
    <t>00044</t>
  </si>
  <si>
    <t>00091</t>
  </si>
  <si>
    <t>00102</t>
  </si>
  <si>
    <t>00113</t>
  </si>
  <si>
    <t>00143</t>
  </si>
  <si>
    <t>00152</t>
  </si>
  <si>
    <t>00153</t>
  </si>
  <si>
    <t xml:space="preserve">団体内統合宛名システムとの連携はデータ標準レイアウトに準拠すること
</t>
    <rPh sb="13" eb="15">
      <t>レンケイ</t>
    </rPh>
    <rPh sb="19" eb="21">
      <t>ヒョウジュン</t>
    </rPh>
    <rPh sb="27" eb="29">
      <t>ジュンキョ</t>
    </rPh>
    <phoneticPr fontId="13"/>
  </si>
  <si>
    <t>00</t>
    <phoneticPr fontId="3"/>
  </si>
  <si>
    <t>01</t>
    <phoneticPr fontId="3"/>
  </si>
  <si>
    <t>02</t>
    <phoneticPr fontId="3"/>
  </si>
  <si>
    <t>車両登録に伴うJ-LISへの情報照会 - J-LISからの検査情報</t>
    <phoneticPr fontId="3"/>
  </si>
  <si>
    <t>J-LIS検査情報</t>
    <phoneticPr fontId="3"/>
  </si>
  <si>
    <t>軽自動車協会検査情報</t>
    <phoneticPr fontId="3"/>
  </si>
  <si>
    <t>車両登録に伴う全国軽自動車協会連合会への情報照会 - 全国軽自動車協会連合会からの検査情報</t>
    <phoneticPr fontId="3"/>
  </si>
  <si>
    <t>連携ID</t>
    <rPh sb="0" eb="2">
      <t>レンケイ</t>
    </rPh>
    <phoneticPr fontId="3"/>
  </si>
  <si>
    <t>グレーセル：「対象データ」及び「連携方法」が枝番00と同一の内容</t>
    <rPh sb="7" eb="9">
      <t>タイショウ</t>
    </rPh>
    <rPh sb="13" eb="14">
      <t>オヨ</t>
    </rPh>
    <rPh sb="16" eb="18">
      <t>レンケイ</t>
    </rPh>
    <rPh sb="18" eb="20">
      <t>ホウホウ</t>
    </rPh>
    <rPh sb="22" eb="24">
      <t>エダバン</t>
    </rPh>
    <rPh sb="27" eb="29">
      <t>ドウイツ</t>
    </rPh>
    <rPh sb="30" eb="32">
      <t>ナイヨウ</t>
    </rPh>
    <phoneticPr fontId="3"/>
  </si>
  <si>
    <t>在外選挙管理</t>
    <phoneticPr fontId="3"/>
  </si>
  <si>
    <t>地方公共団体内</t>
    <rPh sb="2" eb="6">
      <t>コウキョウダンタイ</t>
    </rPh>
    <phoneticPr fontId="6"/>
  </si>
  <si>
    <t>001</t>
    <phoneticPr fontId="3"/>
  </si>
  <si>
    <t>002</t>
    <phoneticPr fontId="3"/>
  </si>
  <si>
    <t>003</t>
    <phoneticPr fontId="3"/>
  </si>
  <si>
    <t>004</t>
    <phoneticPr fontId="3"/>
  </si>
  <si>
    <t>005</t>
    <phoneticPr fontId="3"/>
  </si>
  <si>
    <t>006</t>
    <phoneticPr fontId="3"/>
  </si>
  <si>
    <t>007</t>
    <phoneticPr fontId="3"/>
  </si>
  <si>
    <t>008</t>
    <phoneticPr fontId="3"/>
  </si>
  <si>
    <t>009</t>
    <phoneticPr fontId="3"/>
  </si>
  <si>
    <t>010</t>
    <phoneticPr fontId="3"/>
  </si>
  <si>
    <t>011</t>
    <phoneticPr fontId="3"/>
  </si>
  <si>
    <t>012</t>
    <phoneticPr fontId="3"/>
  </si>
  <si>
    <t>013</t>
    <phoneticPr fontId="3"/>
  </si>
  <si>
    <t>014</t>
    <phoneticPr fontId="3"/>
  </si>
  <si>
    <t>015</t>
    <phoneticPr fontId="3"/>
  </si>
  <si>
    <t>017</t>
    <phoneticPr fontId="3"/>
  </si>
  <si>
    <t>018</t>
    <phoneticPr fontId="3"/>
  </si>
  <si>
    <t>019</t>
    <phoneticPr fontId="3"/>
  </si>
  <si>
    <t>020</t>
    <phoneticPr fontId="3"/>
  </si>
  <si>
    <t>021</t>
    <phoneticPr fontId="3"/>
  </si>
  <si>
    <t>022</t>
    <phoneticPr fontId="3"/>
  </si>
  <si>
    <t>023</t>
    <phoneticPr fontId="3"/>
  </si>
  <si>
    <t>024</t>
    <phoneticPr fontId="3"/>
  </si>
  <si>
    <t>025</t>
    <phoneticPr fontId="3"/>
  </si>
  <si>
    <t>026</t>
    <phoneticPr fontId="3"/>
  </si>
  <si>
    <t>027</t>
    <phoneticPr fontId="3"/>
  </si>
  <si>
    <t>028</t>
    <phoneticPr fontId="3"/>
  </si>
  <si>
    <t>029</t>
    <phoneticPr fontId="3"/>
  </si>
  <si>
    <t>031</t>
    <phoneticPr fontId="3"/>
  </si>
  <si>
    <t>032</t>
    <phoneticPr fontId="3"/>
  </si>
  <si>
    <t>050</t>
    <phoneticPr fontId="3"/>
  </si>
  <si>
    <t>051</t>
    <phoneticPr fontId="3"/>
  </si>
  <si>
    <t>052</t>
    <phoneticPr fontId="3"/>
  </si>
  <si>
    <t>053</t>
    <phoneticPr fontId="3"/>
  </si>
  <si>
    <t>090</t>
    <phoneticPr fontId="3"/>
  </si>
  <si>
    <t>091</t>
    <phoneticPr fontId="3"/>
  </si>
  <si>
    <t>013o01</t>
    <phoneticPr fontId="3"/>
  </si>
  <si>
    <t>013i01</t>
  </si>
  <si>
    <t>013i02</t>
  </si>
  <si>
    <t>013i03</t>
  </si>
  <si>
    <t>013i04</t>
  </si>
  <si>
    <t>013i05</t>
  </si>
  <si>
    <t>013i06</t>
  </si>
  <si>
    <t>013i07</t>
  </si>
  <si>
    <t>013i08</t>
  </si>
  <si>
    <t>013i09</t>
  </si>
  <si>
    <t>013i10</t>
  </si>
  <si>
    <t>013i11</t>
  </si>
  <si>
    <t>013i12</t>
  </si>
  <si>
    <t>013i13</t>
  </si>
  <si>
    <t>地方公共団体内</t>
    <rPh sb="2" eb="4">
      <t>コウキョウ</t>
    </rPh>
    <rPh sb="4" eb="6">
      <t>ダンタイ</t>
    </rPh>
    <phoneticPr fontId="6"/>
  </si>
  <si>
    <t>法人名</t>
    <rPh sb="0" eb="2">
      <t>ホウジン</t>
    </rPh>
    <rPh sb="2" eb="3">
      <t>メイ</t>
    </rPh>
    <phoneticPr fontId="3"/>
  </si>
  <si>
    <t>法人名カナ</t>
    <rPh sb="0" eb="2">
      <t>ホウジン</t>
    </rPh>
    <rPh sb="2" eb="3">
      <t>メイ</t>
    </rPh>
    <phoneticPr fontId="3"/>
  </si>
  <si>
    <t>口座履歴番号</t>
    <rPh sb="0" eb="2">
      <t>コウザ</t>
    </rPh>
    <rPh sb="2" eb="4">
      <t>リレキ</t>
    </rPh>
    <rPh sb="4" eb="6">
      <t>バンゴウ</t>
    </rPh>
    <phoneticPr fontId="4"/>
  </si>
  <si>
    <t>ゆうちょ銀行番号</t>
  </si>
  <si>
    <t>金融機関種別</t>
  </si>
  <si>
    <t>自治体受付日</t>
    <rPh sb="0" eb="3">
      <t>ジチタイ</t>
    </rPh>
    <rPh sb="3" eb="6">
      <t>ウケツケビ</t>
    </rPh>
    <phoneticPr fontId="16"/>
  </si>
  <si>
    <t>必須</t>
    <phoneticPr fontId="3"/>
  </si>
  <si>
    <t>操作者ID</t>
    <phoneticPr fontId="13"/>
  </si>
  <si>
    <t>操作年月日</t>
    <rPh sb="0" eb="2">
      <t>ソウサ</t>
    </rPh>
    <phoneticPr fontId="13"/>
  </si>
  <si>
    <t>操作時刻</t>
    <rPh sb="0" eb="2">
      <t>ソウサ</t>
    </rPh>
    <phoneticPr fontId="13"/>
  </si>
  <si>
    <t>■
■</t>
    <phoneticPr fontId="3"/>
  </si>
  <si>
    <t>連携対象データ項目のまとまりの名称を示す</t>
    <rPh sb="0" eb="2">
      <t>レンケイ</t>
    </rPh>
    <rPh sb="2" eb="4">
      <t>タイショウ</t>
    </rPh>
    <rPh sb="7" eb="9">
      <t>コウモク</t>
    </rPh>
    <rPh sb="15" eb="17">
      <t>メイショウ</t>
    </rPh>
    <rPh sb="18" eb="19">
      <t>シメ</t>
    </rPh>
    <phoneticPr fontId="3"/>
  </si>
  <si>
    <t>標準仕様書において、「実装必須機能」として利用される場合は「必須」、「標準オプション機能」として利用される場合は「任意」と記載する。</t>
    <rPh sb="0" eb="2">
      <t>ヒョウジュン</t>
    </rPh>
    <rPh sb="2" eb="4">
      <t>シヨウ</t>
    </rPh>
    <rPh sb="4" eb="5">
      <t>ショ</t>
    </rPh>
    <rPh sb="11" eb="13">
      <t>ジッソウ</t>
    </rPh>
    <rPh sb="13" eb="15">
      <t>ヒッス</t>
    </rPh>
    <rPh sb="15" eb="17">
      <t>キノウ</t>
    </rPh>
    <rPh sb="21" eb="23">
      <t>リヨウ</t>
    </rPh>
    <rPh sb="26" eb="28">
      <t>バアイ</t>
    </rPh>
    <rPh sb="30" eb="32">
      <t>ヒッス</t>
    </rPh>
    <rPh sb="35" eb="37">
      <t>ヒョウジュン</t>
    </rPh>
    <rPh sb="42" eb="44">
      <t>キノウ</t>
    </rPh>
    <rPh sb="48" eb="50">
      <t>リヨウ</t>
    </rPh>
    <rPh sb="53" eb="55">
      <t>バアイ</t>
    </rPh>
    <rPh sb="57" eb="59">
      <t>ニンイ</t>
    </rPh>
    <rPh sb="61" eb="63">
      <t>キサイ</t>
    </rPh>
    <phoneticPr fontId="3"/>
  </si>
  <si>
    <t>連携機能について、機能標準化基準における関連箇所を示す</t>
    <phoneticPr fontId="3"/>
  </si>
  <si>
    <t>例：
①住民記録システムが、②庁内の他基幹業務システムに、③転入により増異動として処理した住民の住基情報を、④直ちに提供する。</t>
    <rPh sb="0" eb="1">
      <t>レイ</t>
    </rPh>
    <rPh sb="4" eb="6">
      <t>ジュウミン</t>
    </rPh>
    <rPh sb="6" eb="8">
      <t>キロク</t>
    </rPh>
    <rPh sb="21" eb="23">
      <t>ギョウム</t>
    </rPh>
    <phoneticPr fontId="3"/>
  </si>
  <si>
    <t>課税更正日</t>
    <rPh sb="0" eb="2">
      <t>カゼイ</t>
    </rPh>
    <rPh sb="2" eb="4">
      <t>コウセイ</t>
    </rPh>
    <rPh sb="4" eb="5">
      <t>ニチ</t>
    </rPh>
    <phoneticPr fontId="3"/>
  </si>
  <si>
    <t>調定額_本税</t>
    <rPh sb="0" eb="3">
      <t>チョウテイガク</t>
    </rPh>
    <rPh sb="4" eb="6">
      <t>ホンゼイ</t>
    </rPh>
    <phoneticPr fontId="3"/>
  </si>
  <si>
    <t>納期限</t>
    <rPh sb="0" eb="3">
      <t>ノウキゲン</t>
    </rPh>
    <phoneticPr fontId="4"/>
  </si>
  <si>
    <t>00154</t>
  </si>
  <si>
    <t>00155</t>
  </si>
  <si>
    <t>証明書有効期限</t>
    <rPh sb="0" eb="3">
      <t>ショウメイショ</t>
    </rPh>
    <rPh sb="3" eb="5">
      <t>ユウコウ</t>
    </rPh>
    <rPh sb="5" eb="7">
      <t>キゲン</t>
    </rPh>
    <phoneticPr fontId="3"/>
  </si>
  <si>
    <t>00031</t>
    <phoneticPr fontId="3"/>
  </si>
  <si>
    <t>00050</t>
    <phoneticPr fontId="3"/>
  </si>
  <si>
    <t>00051</t>
    <phoneticPr fontId="3"/>
  </si>
  <si>
    <t>00258</t>
  </si>
  <si>
    <t>00259</t>
  </si>
  <si>
    <t>00260</t>
  </si>
  <si>
    <t>00261</t>
  </si>
  <si>
    <t>00262</t>
  </si>
  <si>
    <t>返還日</t>
    <rPh sb="0" eb="2">
      <t>ヘンカン</t>
    </rPh>
    <rPh sb="2" eb="3">
      <t>ビ</t>
    </rPh>
    <phoneticPr fontId="3"/>
  </si>
  <si>
    <t>00347</t>
  </si>
  <si>
    <t>00348</t>
  </si>
  <si>
    <t>00349</t>
  </si>
  <si>
    <t>00350</t>
  </si>
  <si>
    <t>00351</t>
  </si>
  <si>
    <t>開始年月日</t>
  </si>
  <si>
    <t>1.1.6.</t>
    <phoneticPr fontId="3"/>
  </si>
  <si>
    <t>3.2.3.</t>
    <phoneticPr fontId="3"/>
  </si>
  <si>
    <t>3.2.2.</t>
    <phoneticPr fontId="3"/>
  </si>
  <si>
    <t>1.2.20.</t>
    <phoneticPr fontId="3"/>
  </si>
  <si>
    <t>ゆうちょ銀行記号</t>
    <rPh sb="4" eb="6">
      <t>ギンコウ</t>
    </rPh>
    <phoneticPr fontId="13"/>
  </si>
  <si>
    <t>口座名義人氏名_カナ</t>
    <rPh sb="5" eb="7">
      <t>シメイ</t>
    </rPh>
    <phoneticPr fontId="4"/>
  </si>
  <si>
    <t>操作年月日</t>
    <rPh sb="0" eb="2">
      <t>ソウサ</t>
    </rPh>
    <phoneticPr fontId="3"/>
  </si>
  <si>
    <t>操作時刻</t>
    <rPh sb="0" eb="2">
      <t>ソウサ</t>
    </rPh>
    <phoneticPr fontId="3"/>
  </si>
  <si>
    <t>種別ごと検査の要否</t>
    <rPh sb="0" eb="2">
      <t>シュベツ</t>
    </rPh>
    <phoneticPr fontId="3"/>
  </si>
  <si>
    <t>1.3.1.</t>
    <phoneticPr fontId="3"/>
  </si>
  <si>
    <t>4.1.1.</t>
    <phoneticPr fontId="3"/>
  </si>
  <si>
    <t>6.1.1.</t>
    <phoneticPr fontId="3"/>
  </si>
  <si>
    <t>証明書有効期限</t>
    <rPh sb="0" eb="3">
      <t>ショウメイショ</t>
    </rPh>
    <rPh sb="3" eb="5">
      <t>ユウコウ</t>
    </rPh>
    <rPh sb="5" eb="7">
      <t>キゲン</t>
    </rPh>
    <phoneticPr fontId="4"/>
  </si>
  <si>
    <t>009002_11_連携要件一覧_013軽自動車税（種別割）</t>
    <rPh sb="20" eb="25">
      <t>ケイジドウシャゼイ</t>
    </rPh>
    <rPh sb="26" eb="29">
      <t>シュベツワリ</t>
    </rPh>
    <phoneticPr fontId="6"/>
  </si>
  <si>
    <t>009002_11_連携要件一覧_013軽自動車税（種別割）</t>
    <phoneticPr fontId="6"/>
  </si>
  <si>
    <t>■連携要件一覧で示す内容及び留意事項</t>
    <rPh sb="1" eb="3">
      <t>レンケイ</t>
    </rPh>
    <rPh sb="3" eb="5">
      <t>ヨウケン</t>
    </rPh>
    <rPh sb="5" eb="7">
      <t>イチラン</t>
    </rPh>
    <rPh sb="8" eb="9">
      <t>シメ</t>
    </rPh>
    <rPh sb="10" eb="12">
      <t>ナイヨウ</t>
    </rPh>
    <rPh sb="12" eb="13">
      <t>オヨ</t>
    </rPh>
    <rPh sb="14" eb="16">
      <t>リュウイ</t>
    </rPh>
    <rPh sb="16" eb="18">
      <t>ジコウ</t>
    </rPh>
    <phoneticPr fontId="3"/>
  </si>
  <si>
    <t>名称</t>
    <rPh sb="0" eb="2">
      <t>メイショウ</t>
    </rPh>
    <phoneticPr fontId="6"/>
  </si>
  <si>
    <t>009002_11_連携要件一覧_013軽自動車税（種別割）</t>
    <rPh sb="20" eb="21">
      <t>ケイ</t>
    </rPh>
    <rPh sb="21" eb="24">
      <t>ジドウシャ</t>
    </rPh>
    <rPh sb="26" eb="29">
      <t>シュベツワリ</t>
    </rPh>
    <phoneticPr fontId="6"/>
  </si>
  <si>
    <t>本資料は、デジタル庁が規定する機能別連携仕様（軽自動車税）と同様の内容となります</t>
    <rPh sb="23" eb="27">
      <t>ケイジドウシャ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</si>
</sst>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0"/>
  </numFmts>
  <fonts count="28" x14ac:knownFonts="1">
    <font>
      <sz val="10"/>
      <name val="Arial"/>
    </font>
    <font>
      <sz val="11"/>
      <color theme="1"/>
      <name val="游ゴシック"/>
      <family val="2"/>
      <charset val="128"/>
      <scheme val="minor"/>
    </font>
    <font>
      <sz val="11"/>
      <color theme="1"/>
      <name val="游ゴシック"/>
      <family val="2"/>
      <charset val="128"/>
      <scheme val="minor"/>
    </font>
    <font>
      <sz val="6"/>
      <name val="ＭＳ Ｐゴシック"/>
      <family val="3"/>
      <charset val="128"/>
    </font>
    <font>
      <sz val="11"/>
      <name val="ＭＳ Ｐゴシック"/>
      <family val="3"/>
      <charset val="128"/>
    </font>
    <font>
      <b/>
      <u/>
      <sz val="18"/>
      <name val="ＭＳ Ｐゴシック"/>
      <family val="3"/>
      <charset val="128"/>
    </font>
    <font>
      <sz val="11"/>
      <name val="ＭＳ ゴシック"/>
      <family val="3"/>
      <charset val="128"/>
    </font>
    <font>
      <sz val="10"/>
      <name val="Arial"/>
      <family val="2"/>
    </font>
    <font>
      <sz val="10"/>
      <color theme="1"/>
      <name val="Meiryo UI"/>
      <family val="2"/>
      <charset val="128"/>
    </font>
    <font>
      <sz val="10"/>
      <name val="Meiryo UI"/>
      <family val="2"/>
      <charset val="128"/>
    </font>
    <font>
      <sz val="11"/>
      <color rgb="FF000000"/>
      <name val="ＭＳ Ｐゴシック"/>
      <family val="3"/>
      <charset val="128"/>
    </font>
    <font>
      <b/>
      <u/>
      <sz val="18"/>
      <name val="Meiryo UI"/>
      <family val="3"/>
      <charset val="128"/>
    </font>
    <font>
      <sz val="12"/>
      <name val="Meiryo UI"/>
      <family val="3"/>
      <charset val="128"/>
    </font>
    <font>
      <sz val="6"/>
      <name val="Meiryo UI"/>
      <family val="2"/>
      <charset val="128"/>
    </font>
    <font>
      <sz val="10"/>
      <name val="Arial"/>
      <family val="2"/>
    </font>
    <font>
      <sz val="11"/>
      <name val="ＭＳ ゴシック"/>
      <family val="3"/>
    </font>
    <font>
      <sz val="6"/>
      <name val="游ゴシック"/>
      <family val="2"/>
      <charset val="128"/>
      <scheme val="minor"/>
    </font>
    <font>
      <b/>
      <sz val="18"/>
      <name val="ＭＳ ゴシック"/>
      <family val="3"/>
      <charset val="128"/>
    </font>
    <font>
      <b/>
      <sz val="11"/>
      <name val="ＭＳ ゴシック"/>
      <family val="3"/>
      <charset val="128"/>
    </font>
    <font>
      <sz val="11"/>
      <color theme="0"/>
      <name val="ＭＳ ゴシック"/>
      <family val="3"/>
      <charset val="128"/>
    </font>
    <font>
      <sz val="11"/>
      <color rgb="FF000000"/>
      <name val="ＭＳ ゴシック"/>
      <family val="3"/>
      <charset val="128"/>
    </font>
    <font>
      <sz val="11"/>
      <color theme="1"/>
      <name val="ＭＳ ゴシック"/>
      <family val="3"/>
      <charset val="128"/>
    </font>
    <font>
      <sz val="18"/>
      <name val="ＭＳ ゴシック"/>
      <family val="3"/>
      <charset val="128"/>
    </font>
    <font>
      <u/>
      <sz val="18"/>
      <color theme="1"/>
      <name val="ＭＳ ゴシック"/>
      <family val="3"/>
      <charset val="128"/>
    </font>
    <font>
      <b/>
      <sz val="18"/>
      <name val="ＭＳ ゴシック"/>
      <family val="3"/>
    </font>
    <font>
      <strike/>
      <sz val="11"/>
      <name val="ＭＳ ゴシック"/>
      <family val="3"/>
      <charset val="128"/>
    </font>
    <font>
      <sz val="11"/>
      <color theme="0"/>
      <name val="ＭＳ ゴシック"/>
      <family val="3"/>
    </font>
    <font>
      <sz val="12"/>
      <name val="ＭＳ ゴシック"/>
      <family val="3"/>
      <charset val="128"/>
    </font>
  </fonts>
  <fills count="14">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D2D2D2"/>
        <bgColor indexed="64"/>
      </patternFill>
    </fill>
    <fill>
      <patternFill patternType="solid">
        <fgColor rgb="FFFFFFFF"/>
        <bgColor rgb="FF000000"/>
      </patternFill>
    </fill>
    <fill>
      <patternFill patternType="solid">
        <fgColor theme="0" tint="-0.249977111117893"/>
        <bgColor indexed="64"/>
      </patternFill>
    </fill>
    <fill>
      <patternFill patternType="solid">
        <fgColor theme="2"/>
        <bgColor indexed="64"/>
      </patternFill>
    </fill>
    <fill>
      <patternFill patternType="solid">
        <fgColor theme="8" tint="0.79998168889431442"/>
        <bgColor indexed="64"/>
      </patternFill>
    </fill>
    <fill>
      <patternFill patternType="solid">
        <fgColor theme="5" tint="0.59999389629810485"/>
        <bgColor indexed="64"/>
      </patternFill>
    </fill>
  </fills>
  <borders count="17">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auto="1"/>
      </left>
      <right style="thin">
        <color auto="1"/>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auto="1"/>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13">
    <xf numFmtId="0" fontId="0" fillId="0" borderId="0">
      <alignment vertical="center"/>
    </xf>
    <xf numFmtId="0" fontId="4" fillId="0" borderId="0"/>
    <xf numFmtId="0" fontId="4" fillId="0" borderId="0">
      <alignment vertical="center"/>
    </xf>
    <xf numFmtId="0" fontId="7" fillId="0" borderId="0">
      <alignment vertical="center"/>
    </xf>
    <xf numFmtId="0" fontId="7" fillId="0" borderId="0"/>
    <xf numFmtId="0" fontId="4" fillId="0" borderId="0"/>
    <xf numFmtId="0" fontId="2" fillId="0" borderId="0">
      <alignment vertical="center"/>
    </xf>
    <xf numFmtId="0" fontId="8" fillId="0" borderId="0">
      <alignment vertical="center"/>
    </xf>
    <xf numFmtId="0" fontId="4" fillId="0" borderId="0"/>
    <xf numFmtId="38" fontId="14" fillId="0" borderId="0" applyFont="0" applyFill="0" applyBorder="0" applyAlignment="0" applyProtection="0">
      <alignment vertical="center"/>
    </xf>
    <xf numFmtId="0" fontId="8" fillId="0" borderId="0">
      <alignment vertical="center"/>
    </xf>
    <xf numFmtId="0" fontId="4" fillId="0" borderId="0"/>
    <xf numFmtId="0" fontId="4" fillId="0" borderId="0"/>
  </cellStyleXfs>
  <cellXfs count="166">
    <xf numFmtId="0" fontId="0" fillId="0" borderId="0" xfId="0">
      <alignment vertical="center"/>
    </xf>
    <xf numFmtId="0" fontId="6" fillId="2" borderId="0" xfId="1" applyFont="1" applyFill="1" applyAlignment="1">
      <alignment horizontal="center" vertical="center"/>
    </xf>
    <xf numFmtId="0" fontId="6" fillId="2" borderId="0" xfId="1" applyFont="1" applyFill="1" applyAlignment="1">
      <alignment horizontal="left" vertical="center"/>
    </xf>
    <xf numFmtId="0" fontId="6" fillId="2" borderId="0" xfId="1" applyFont="1" applyFill="1" applyAlignment="1">
      <alignment vertical="center"/>
    </xf>
    <xf numFmtId="0" fontId="6" fillId="2" borderId="0" xfId="1" applyFont="1" applyFill="1" applyAlignment="1">
      <alignment horizontal="center" vertical="center" wrapText="1"/>
    </xf>
    <xf numFmtId="0" fontId="6" fillId="2" borderId="0" xfId="1" applyNumberFormat="1" applyFont="1" applyFill="1" applyAlignment="1">
      <alignment vertical="center" wrapText="1"/>
    </xf>
    <xf numFmtId="0" fontId="6" fillId="0" borderId="0" xfId="1" applyFont="1" applyAlignment="1">
      <alignment vertical="center" wrapText="1"/>
    </xf>
    <xf numFmtId="0" fontId="6" fillId="2" borderId="8" xfId="1" applyFont="1" applyFill="1" applyBorder="1" applyAlignment="1">
      <alignment vertical="top" textRotation="255" wrapText="1"/>
    </xf>
    <xf numFmtId="0" fontId="6" fillId="2" borderId="8" xfId="1" applyFont="1" applyFill="1" applyBorder="1" applyAlignment="1">
      <alignment horizontal="center" vertical="top" textRotation="255" wrapText="1"/>
    </xf>
    <xf numFmtId="176" fontId="6" fillId="9" borderId="8" xfId="1" applyNumberFormat="1" applyFont="1" applyFill="1" applyBorder="1" applyAlignment="1">
      <alignment horizontal="center" vertical="top" textRotation="255" wrapText="1"/>
    </xf>
    <xf numFmtId="49" fontId="6" fillId="2" borderId="0" xfId="1" applyNumberFormat="1" applyFont="1" applyFill="1" applyAlignment="1">
      <alignment horizontal="center" vertical="center"/>
    </xf>
    <xf numFmtId="49" fontId="6" fillId="2" borderId="0" xfId="1" applyNumberFormat="1" applyFont="1" applyFill="1" applyAlignment="1">
      <alignment horizontal="left" vertical="center"/>
    </xf>
    <xf numFmtId="49" fontId="6" fillId="2" borderId="0" xfId="1" applyNumberFormat="1" applyFont="1" applyFill="1" applyAlignment="1">
      <alignment vertical="center"/>
    </xf>
    <xf numFmtId="49" fontId="6" fillId="2" borderId="0" xfId="1" applyNumberFormat="1" applyFont="1" applyFill="1" applyAlignment="1">
      <alignment horizontal="center" vertical="center" wrapText="1"/>
    </xf>
    <xf numFmtId="0" fontId="6" fillId="0" borderId="13" xfId="1" applyFont="1" applyBorder="1" applyAlignment="1">
      <alignment horizontal="center" vertical="top" textRotation="255"/>
    </xf>
    <xf numFmtId="0" fontId="6" fillId="2" borderId="13" xfId="1" applyFont="1" applyFill="1" applyBorder="1" applyAlignment="1">
      <alignment horizontal="center" vertical="top" textRotation="255"/>
    </xf>
    <xf numFmtId="0" fontId="6" fillId="0" borderId="13" xfId="1" applyFont="1" applyFill="1" applyBorder="1" applyAlignment="1">
      <alignment horizontal="center" vertical="top" textRotation="255"/>
    </xf>
    <xf numFmtId="0" fontId="6" fillId="2" borderId="13" xfId="1" applyFont="1" applyFill="1" applyBorder="1" applyAlignment="1">
      <alignment vertical="top" textRotation="255" wrapText="1"/>
    </xf>
    <xf numFmtId="0" fontId="6" fillId="2" borderId="13" xfId="1" applyFont="1" applyFill="1" applyBorder="1" applyAlignment="1">
      <alignment horizontal="center" vertical="top" textRotation="255" wrapText="1"/>
    </xf>
    <xf numFmtId="176" fontId="6" fillId="9" borderId="13" xfId="1" applyNumberFormat="1" applyFont="1" applyFill="1" applyBorder="1" applyAlignment="1">
      <alignment horizontal="center" vertical="top" textRotation="255" wrapText="1"/>
    </xf>
    <xf numFmtId="49" fontId="6" fillId="0" borderId="0" xfId="1" applyNumberFormat="1" applyFont="1" applyAlignment="1">
      <alignment vertical="center" wrapText="1"/>
    </xf>
    <xf numFmtId="49" fontId="6" fillId="0" borderId="0" xfId="1" applyNumberFormat="1" applyFont="1" applyFill="1" applyAlignment="1">
      <alignment horizontal="left" vertical="center"/>
    </xf>
    <xf numFmtId="49" fontId="6" fillId="6" borderId="3" xfId="1" applyNumberFormat="1" applyFont="1" applyFill="1" applyBorder="1" applyAlignment="1">
      <alignment horizontal="center" vertical="center" wrapText="1"/>
    </xf>
    <xf numFmtId="0" fontId="6" fillId="0" borderId="7" xfId="1" applyFont="1" applyBorder="1" applyAlignment="1">
      <alignment horizontal="center" vertical="top" textRotation="255"/>
    </xf>
    <xf numFmtId="0" fontId="6" fillId="2" borderId="7" xfId="1" applyFont="1" applyFill="1" applyBorder="1" applyAlignment="1">
      <alignment horizontal="center" vertical="top" textRotation="255"/>
    </xf>
    <xf numFmtId="0" fontId="6" fillId="0" borderId="7" xfId="1" applyFont="1" applyFill="1" applyBorder="1" applyAlignment="1">
      <alignment horizontal="center" vertical="top" textRotation="255"/>
    </xf>
    <xf numFmtId="0" fontId="6" fillId="2" borderId="7" xfId="1" applyFont="1" applyFill="1" applyBorder="1" applyAlignment="1">
      <alignment vertical="top" textRotation="255" wrapText="1"/>
    </xf>
    <xf numFmtId="0" fontId="6" fillId="2" borderId="7" xfId="1" applyFont="1" applyFill="1" applyBorder="1" applyAlignment="1">
      <alignment horizontal="center" vertical="top" textRotation="255" wrapText="1"/>
    </xf>
    <xf numFmtId="176" fontId="6" fillId="9" borderId="7" xfId="1" applyNumberFormat="1" applyFont="1" applyFill="1" applyBorder="1" applyAlignment="1">
      <alignment horizontal="center" vertical="top" textRotation="255" wrapText="1"/>
    </xf>
    <xf numFmtId="0" fontId="6" fillId="4" borderId="3" xfId="1" applyFont="1" applyFill="1" applyBorder="1" applyAlignment="1">
      <alignment horizontal="center" vertical="center" wrapText="1"/>
    </xf>
    <xf numFmtId="0" fontId="6" fillId="4" borderId="9" xfId="1" applyFont="1" applyFill="1" applyBorder="1" applyAlignment="1">
      <alignment horizontal="center" vertical="center" wrapText="1"/>
    </xf>
    <xf numFmtId="0" fontId="6" fillId="4" borderId="10" xfId="1" applyFont="1" applyFill="1" applyBorder="1" applyAlignment="1">
      <alignment horizontal="center" vertical="center" wrapText="1"/>
    </xf>
    <xf numFmtId="0" fontId="6" fillId="4" borderId="8" xfId="1" applyFont="1" applyFill="1" applyBorder="1" applyAlignment="1">
      <alignment horizontal="center" vertical="center" wrapText="1"/>
    </xf>
    <xf numFmtId="49" fontId="6" fillId="4" borderId="9" xfId="1" applyNumberFormat="1" applyFont="1" applyFill="1" applyBorder="1" applyAlignment="1">
      <alignment horizontal="center" vertical="center" wrapText="1"/>
    </xf>
    <xf numFmtId="0" fontId="6" fillId="6" borderId="3" xfId="1" applyNumberFormat="1" applyFont="1" applyFill="1" applyBorder="1" applyAlignment="1">
      <alignment horizontal="center" vertical="center" wrapText="1"/>
    </xf>
    <xf numFmtId="49" fontId="6" fillId="3" borderId="3" xfId="1" applyNumberFormat="1" applyFont="1" applyFill="1" applyBorder="1" applyAlignment="1">
      <alignment horizontal="center" vertical="center" wrapText="1"/>
    </xf>
    <xf numFmtId="49" fontId="6" fillId="2" borderId="0" xfId="1" applyNumberFormat="1" applyFont="1" applyFill="1" applyAlignment="1">
      <alignment vertical="center" wrapText="1"/>
    </xf>
    <xf numFmtId="0" fontId="17" fillId="2" borderId="0" xfId="1" applyFont="1" applyFill="1" applyAlignment="1">
      <alignment horizontal="left" vertical="top"/>
    </xf>
    <xf numFmtId="49" fontId="6" fillId="2" borderId="3" xfId="1" applyNumberFormat="1" applyFont="1" applyFill="1" applyBorder="1" applyAlignment="1">
      <alignment horizontal="center" vertical="center" wrapText="1"/>
    </xf>
    <xf numFmtId="49" fontId="6" fillId="3" borderId="4" xfId="1" applyNumberFormat="1" applyFont="1" applyFill="1" applyBorder="1" applyAlignment="1">
      <alignment horizontal="center" vertical="center" wrapText="1"/>
    </xf>
    <xf numFmtId="177" fontId="6" fillId="2" borderId="0" xfId="1" applyNumberFormat="1" applyFont="1" applyFill="1" applyAlignment="1">
      <alignment horizontal="center" vertical="center" wrapText="1"/>
    </xf>
    <xf numFmtId="0" fontId="6" fillId="2" borderId="0" xfId="1" applyFont="1" applyFill="1" applyAlignment="1">
      <alignment horizontal="left" vertical="center" wrapText="1"/>
    </xf>
    <xf numFmtId="49" fontId="6" fillId="11" borderId="0" xfId="1" applyNumberFormat="1" applyFont="1" applyFill="1" applyAlignment="1">
      <alignment horizontal="left" vertical="center"/>
    </xf>
    <xf numFmtId="176" fontId="6" fillId="0" borderId="14" xfId="8" applyNumberFormat="1" applyFont="1" applyBorder="1" applyAlignment="1">
      <alignment horizontal="left" vertical="top" wrapText="1"/>
    </xf>
    <xf numFmtId="0" fontId="6" fillId="0" borderId="0" xfId="3" applyFont="1">
      <alignment vertical="center"/>
    </xf>
    <xf numFmtId="0" fontId="6" fillId="10" borderId="0" xfId="3" applyFont="1" applyFill="1">
      <alignment vertical="center"/>
    </xf>
    <xf numFmtId="49" fontId="6" fillId="0" borderId="0" xfId="3" applyNumberFormat="1" applyFont="1">
      <alignment vertical="center"/>
    </xf>
    <xf numFmtId="0" fontId="6" fillId="0" borderId="0" xfId="3" applyFont="1" applyAlignment="1">
      <alignment horizontal="left" vertical="center"/>
    </xf>
    <xf numFmtId="177" fontId="6" fillId="0" borderId="0" xfId="3" applyNumberFormat="1" applyFont="1">
      <alignment vertical="center"/>
    </xf>
    <xf numFmtId="0" fontId="6" fillId="0" borderId="0" xfId="3" applyNumberFormat="1" applyFont="1">
      <alignment vertical="center"/>
    </xf>
    <xf numFmtId="0" fontId="6" fillId="12" borderId="0" xfId="1" applyFont="1" applyFill="1" applyAlignment="1">
      <alignment horizontal="left" vertical="center"/>
    </xf>
    <xf numFmtId="0" fontId="6" fillId="12" borderId="0" xfId="1" applyFont="1" applyFill="1" applyAlignment="1">
      <alignment vertical="center" wrapText="1"/>
    </xf>
    <xf numFmtId="0" fontId="6" fillId="13" borderId="13" xfId="1" applyFont="1" applyFill="1" applyBorder="1" applyAlignment="1">
      <alignment horizontal="center" vertical="top" textRotation="255"/>
    </xf>
    <xf numFmtId="0" fontId="6" fillId="13" borderId="7" xfId="1" applyFont="1" applyFill="1" applyBorder="1" applyAlignment="1">
      <alignment horizontal="center" vertical="top" textRotation="255"/>
    </xf>
    <xf numFmtId="0" fontId="19" fillId="0" borderId="0" xfId="7" applyFont="1">
      <alignment vertical="center"/>
    </xf>
    <xf numFmtId="0" fontId="19" fillId="2" borderId="0" xfId="7" applyFont="1" applyFill="1" applyAlignment="1">
      <alignment vertical="center" wrapText="1"/>
    </xf>
    <xf numFmtId="0" fontId="20" fillId="0" borderId="0" xfId="2" applyFont="1">
      <alignment vertical="center"/>
    </xf>
    <xf numFmtId="0" fontId="21" fillId="0" borderId="0" xfId="2" applyFont="1">
      <alignment vertical="center"/>
    </xf>
    <xf numFmtId="0" fontId="6" fillId="0" borderId="0" xfId="2" applyFont="1">
      <alignment vertical="center"/>
    </xf>
    <xf numFmtId="0" fontId="6" fillId="0" borderId="0" xfId="2" applyFont="1" applyAlignment="1">
      <alignment vertical="center" wrapText="1"/>
    </xf>
    <xf numFmtId="49" fontId="6" fillId="0" borderId="3" xfId="2" applyNumberFormat="1" applyFont="1" applyBorder="1" applyAlignment="1">
      <alignment vertical="center" wrapText="1"/>
    </xf>
    <xf numFmtId="49" fontId="21" fillId="0" borderId="3" xfId="2" applyNumberFormat="1" applyFont="1" applyBorder="1" applyAlignment="1">
      <alignment horizontal="left" vertical="center" wrapText="1"/>
    </xf>
    <xf numFmtId="49" fontId="6" fillId="0" borderId="3" xfId="2" applyNumberFormat="1" applyFont="1" applyBorder="1" applyAlignment="1" applyProtection="1">
      <alignment horizontal="center" vertical="center"/>
      <protection locked="0"/>
    </xf>
    <xf numFmtId="0" fontId="6" fillId="0" borderId="3" xfId="2" applyFont="1" applyBorder="1" applyAlignment="1">
      <alignment horizontal="center" vertical="center" wrapText="1"/>
    </xf>
    <xf numFmtId="49" fontId="6" fillId="0" borderId="8" xfId="2" applyNumberFormat="1" applyFont="1" applyBorder="1" applyAlignment="1" applyProtection="1">
      <alignment horizontal="center" vertical="center"/>
      <protection locked="0"/>
    </xf>
    <xf numFmtId="0" fontId="6" fillId="0" borderId="8" xfId="2" applyFont="1" applyBorder="1" applyAlignment="1">
      <alignment horizontal="center" vertical="center" wrapText="1"/>
    </xf>
    <xf numFmtId="0" fontId="18" fillId="0" borderId="0" xfId="2" applyFont="1" applyAlignment="1">
      <alignment horizontal="center" vertical="center"/>
    </xf>
    <xf numFmtId="0" fontId="23" fillId="2" borderId="0" xfId="7" applyFont="1" applyFill="1" applyAlignment="1">
      <alignment horizontal="left" vertical="center"/>
    </xf>
    <xf numFmtId="0" fontId="21" fillId="2" borderId="0" xfId="7" applyFont="1" applyFill="1">
      <alignment vertical="center"/>
    </xf>
    <xf numFmtId="0" fontId="21" fillId="0" borderId="0" xfId="7" applyFont="1">
      <alignment vertical="center"/>
    </xf>
    <xf numFmtId="0" fontId="21" fillId="7" borderId="8" xfId="2" applyFont="1" applyFill="1" applyBorder="1" applyAlignment="1">
      <alignment horizontal="center" vertical="center" wrapText="1"/>
    </xf>
    <xf numFmtId="0" fontId="21" fillId="0" borderId="0" xfId="7" applyFont="1" applyAlignment="1">
      <alignment horizontal="left" vertical="center"/>
    </xf>
    <xf numFmtId="0" fontId="21" fillId="2" borderId="8" xfId="2" applyFont="1" applyFill="1" applyBorder="1" applyAlignment="1">
      <alignment horizontal="center" vertical="center" wrapText="1"/>
    </xf>
    <xf numFmtId="0" fontId="21" fillId="2" borderId="4" xfId="1" applyFont="1" applyFill="1" applyBorder="1" applyAlignment="1">
      <alignment horizontal="left" vertical="center" wrapText="1"/>
    </xf>
    <xf numFmtId="0" fontId="21" fillId="2" borderId="8" xfId="2" applyFont="1" applyFill="1" applyBorder="1" applyAlignment="1">
      <alignment horizontal="left" vertical="center" wrapText="1"/>
    </xf>
    <xf numFmtId="0" fontId="21" fillId="2" borderId="10" xfId="1" applyFont="1" applyFill="1" applyBorder="1" applyAlignment="1">
      <alignment horizontal="left" vertical="center" wrapText="1"/>
    </xf>
    <xf numFmtId="0" fontId="21" fillId="2" borderId="8" xfId="1" applyFont="1" applyFill="1" applyBorder="1" applyAlignment="1">
      <alignment horizontal="left" vertical="center" wrapText="1"/>
    </xf>
    <xf numFmtId="49" fontId="21" fillId="2" borderId="9" xfId="1" applyNumberFormat="1" applyFont="1" applyFill="1" applyBorder="1" applyAlignment="1">
      <alignment horizontal="left" vertical="center" wrapText="1"/>
    </xf>
    <xf numFmtId="49" fontId="21" fillId="2" borderId="10" xfId="1" applyNumberFormat="1" applyFont="1" applyFill="1" applyBorder="1" applyAlignment="1">
      <alignment horizontal="left" vertical="center" wrapText="1"/>
    </xf>
    <xf numFmtId="0" fontId="21" fillId="2" borderId="3" xfId="2" applyFont="1" applyFill="1" applyBorder="1" applyAlignment="1">
      <alignment horizontal="center" vertical="center" wrapText="1"/>
    </xf>
    <xf numFmtId="49" fontId="21" fillId="2" borderId="4" xfId="1" applyNumberFormat="1" applyFont="1" applyFill="1" applyBorder="1" applyAlignment="1">
      <alignment horizontal="left" vertical="center" wrapText="1"/>
    </xf>
    <xf numFmtId="0" fontId="21" fillId="2" borderId="3" xfId="2" applyFont="1" applyFill="1" applyBorder="1" applyAlignment="1">
      <alignment horizontal="left" vertical="center" wrapText="1"/>
    </xf>
    <xf numFmtId="0" fontId="6" fillId="12" borderId="15" xfId="1" applyFont="1" applyFill="1" applyBorder="1" applyAlignment="1">
      <alignment horizontal="center" vertical="center" wrapText="1"/>
    </xf>
    <xf numFmtId="0" fontId="6" fillId="12" borderId="15" xfId="1" applyFont="1" applyFill="1" applyBorder="1" applyAlignment="1">
      <alignment vertical="center" wrapText="1"/>
    </xf>
    <xf numFmtId="0" fontId="6" fillId="12" borderId="15" xfId="1" applyFont="1" applyFill="1" applyBorder="1" applyAlignment="1">
      <alignment horizontal="left" vertical="center" wrapText="1"/>
    </xf>
    <xf numFmtId="177" fontId="6" fillId="12" borderId="15" xfId="1" applyNumberFormat="1" applyFont="1" applyFill="1" applyBorder="1" applyAlignment="1">
      <alignment horizontal="center" vertical="center" wrapText="1"/>
    </xf>
    <xf numFmtId="0" fontId="6" fillId="12" borderId="15" xfId="1" applyNumberFormat="1" applyFont="1" applyFill="1" applyBorder="1" applyAlignment="1">
      <alignment vertical="center" wrapText="1"/>
    </xf>
    <xf numFmtId="0" fontId="6" fillId="13" borderId="15" xfId="1" applyFont="1" applyFill="1" applyBorder="1" applyAlignment="1">
      <alignment horizontal="center" vertical="center" wrapText="1"/>
    </xf>
    <xf numFmtId="0" fontId="6" fillId="0" borderId="14" xfId="1" applyFont="1" applyFill="1" applyBorder="1" applyAlignment="1">
      <alignment horizontal="center" vertical="center" wrapText="1"/>
    </xf>
    <xf numFmtId="49" fontId="6" fillId="2" borderId="14" xfId="1" applyNumberFormat="1" applyFont="1" applyFill="1" applyBorder="1" applyAlignment="1">
      <alignment horizontal="center" vertical="center" wrapText="1"/>
    </xf>
    <xf numFmtId="0" fontId="6" fillId="0" borderId="14" xfId="1" applyFont="1" applyFill="1" applyBorder="1" applyAlignment="1">
      <alignment horizontal="left" vertical="center" wrapText="1"/>
    </xf>
    <xf numFmtId="0" fontId="6" fillId="0" borderId="14" xfId="1" applyNumberFormat="1" applyFont="1" applyFill="1" applyBorder="1" applyAlignment="1">
      <alignment vertical="center" wrapText="1"/>
    </xf>
    <xf numFmtId="0" fontId="6" fillId="13" borderId="14" xfId="1" applyFont="1" applyFill="1" applyBorder="1" applyAlignment="1">
      <alignment horizontal="center" vertical="center" wrapText="1"/>
    </xf>
    <xf numFmtId="49" fontId="6" fillId="2" borderId="16" xfId="1" applyNumberFormat="1" applyFont="1" applyFill="1" applyBorder="1" applyAlignment="1">
      <alignment horizontal="center" vertical="center" wrapText="1"/>
    </xf>
    <xf numFmtId="0" fontId="6" fillId="5" borderId="14" xfId="1" applyFont="1" applyFill="1" applyBorder="1" applyAlignment="1">
      <alignment horizontal="center" vertical="center" wrapText="1"/>
    </xf>
    <xf numFmtId="0" fontId="6" fillId="5" borderId="16" xfId="1" applyFont="1" applyFill="1" applyBorder="1" applyAlignment="1">
      <alignment horizontal="center" vertical="center" wrapText="1"/>
    </xf>
    <xf numFmtId="177" fontId="6" fillId="12" borderId="8" xfId="1" applyNumberFormat="1" applyFont="1" applyFill="1" applyBorder="1" applyAlignment="1">
      <alignment horizontal="center" vertical="center" wrapText="1"/>
    </xf>
    <xf numFmtId="0" fontId="6" fillId="12" borderId="8" xfId="1" applyFont="1" applyFill="1" applyBorder="1" applyAlignment="1">
      <alignment horizontal="center" vertical="center" wrapText="1"/>
    </xf>
    <xf numFmtId="38" fontId="6" fillId="0" borderId="14" xfId="9" applyFont="1" applyFill="1" applyBorder="1" applyAlignment="1">
      <alignment horizontal="left" vertical="center" wrapText="1"/>
    </xf>
    <xf numFmtId="0" fontId="6" fillId="12" borderId="15" xfId="1" applyNumberFormat="1" applyFont="1" applyFill="1" applyBorder="1" applyAlignment="1">
      <alignment horizontal="left" vertical="center" wrapText="1"/>
    </xf>
    <xf numFmtId="177" fontId="6" fillId="5" borderId="14" xfId="1" applyNumberFormat="1" applyFont="1" applyFill="1" applyBorder="1" applyAlignment="1">
      <alignment horizontal="center" vertical="center" wrapText="1"/>
    </xf>
    <xf numFmtId="0" fontId="6" fillId="5" borderId="14" xfId="1" applyNumberFormat="1" applyFont="1" applyFill="1" applyBorder="1" applyAlignment="1">
      <alignment vertical="center" wrapText="1"/>
    </xf>
    <xf numFmtId="177" fontId="6" fillId="5" borderId="16" xfId="1" applyNumberFormat="1" applyFont="1" applyFill="1" applyBorder="1" applyAlignment="1">
      <alignment horizontal="center" vertical="center" wrapText="1"/>
    </xf>
    <xf numFmtId="0" fontId="6" fillId="0" borderId="16" xfId="1" applyFont="1" applyFill="1" applyBorder="1" applyAlignment="1">
      <alignment horizontal="center" vertical="center" wrapText="1"/>
    </xf>
    <xf numFmtId="0" fontId="6" fillId="13" borderId="16" xfId="1" applyFont="1" applyFill="1" applyBorder="1" applyAlignment="1">
      <alignment horizontal="center" vertical="center" wrapText="1"/>
    </xf>
    <xf numFmtId="176" fontId="6" fillId="0" borderId="14" xfId="1" applyNumberFormat="1" applyFont="1" applyFill="1" applyBorder="1" applyAlignment="1">
      <alignment horizontal="left" vertical="center" wrapText="1"/>
    </xf>
    <xf numFmtId="0" fontId="6" fillId="0" borderId="14" xfId="11" applyFont="1" applyFill="1" applyBorder="1" applyAlignment="1">
      <alignment horizontal="left" vertical="center" wrapText="1"/>
    </xf>
    <xf numFmtId="0" fontId="6" fillId="0" borderId="16" xfId="11" applyFont="1" applyFill="1" applyBorder="1" applyAlignment="1">
      <alignment horizontal="left" vertical="center" wrapText="1"/>
    </xf>
    <xf numFmtId="0" fontId="6" fillId="0" borderId="8" xfId="1" applyFont="1" applyBorder="1" applyAlignment="1">
      <alignment horizontal="center" vertical="top" textRotation="255" wrapText="1"/>
    </xf>
    <xf numFmtId="0" fontId="6" fillId="13" borderId="8" xfId="1" applyFont="1" applyFill="1" applyBorder="1" applyAlignment="1">
      <alignment horizontal="center" vertical="top" textRotation="255" wrapText="1"/>
    </xf>
    <xf numFmtId="49" fontId="6" fillId="0" borderId="14" xfId="1" applyNumberFormat="1" applyFont="1" applyBorder="1" applyAlignment="1">
      <alignment horizontal="center" vertical="center" wrapText="1"/>
    </xf>
    <xf numFmtId="0" fontId="15" fillId="0" borderId="0" xfId="1" applyFont="1" applyAlignment="1">
      <alignment vertical="center" wrapText="1"/>
    </xf>
    <xf numFmtId="0" fontId="24" fillId="2" borderId="0" xfId="1" applyFont="1" applyFill="1" applyAlignment="1">
      <alignment horizontal="left" vertical="top"/>
    </xf>
    <xf numFmtId="49" fontId="6" fillId="4" borderId="2" xfId="1" applyNumberFormat="1" applyFont="1" applyFill="1" applyBorder="1" applyAlignment="1">
      <alignment horizontal="center" vertical="center" wrapText="1"/>
    </xf>
    <xf numFmtId="49" fontId="6" fillId="12" borderId="15" xfId="1" applyNumberFormat="1" applyFont="1" applyFill="1" applyBorder="1" applyAlignment="1">
      <alignment horizontal="center" vertical="center" wrapText="1"/>
    </xf>
    <xf numFmtId="49" fontId="6" fillId="0" borderId="14" xfId="1" applyNumberFormat="1" applyFont="1" applyFill="1" applyBorder="1" applyAlignment="1">
      <alignment horizontal="center" vertical="center" wrapText="1"/>
    </xf>
    <xf numFmtId="0" fontId="25" fillId="0" borderId="14" xfId="1" applyFont="1" applyFill="1" applyBorder="1" applyAlignment="1">
      <alignment vertical="center" wrapText="1"/>
    </xf>
    <xf numFmtId="0" fontId="6" fillId="0" borderId="14" xfId="1" applyFont="1" applyFill="1" applyBorder="1" applyAlignment="1">
      <alignment vertical="center" wrapText="1"/>
    </xf>
    <xf numFmtId="177" fontId="6" fillId="0" borderId="14" xfId="12" applyNumberFormat="1" applyFont="1" applyBorder="1" applyAlignment="1">
      <alignment horizontal="left" vertical="top" wrapText="1"/>
    </xf>
    <xf numFmtId="176" fontId="6" fillId="0" borderId="14" xfId="1" applyNumberFormat="1" applyFont="1" applyBorder="1" applyAlignment="1">
      <alignment horizontal="left" vertical="center" wrapText="1"/>
    </xf>
    <xf numFmtId="49" fontId="6" fillId="0" borderId="7" xfId="1" applyNumberFormat="1" applyFont="1" applyFill="1" applyBorder="1" applyAlignment="1">
      <alignment horizontal="center" vertical="center" wrapText="1"/>
    </xf>
    <xf numFmtId="0" fontId="6" fillId="0" borderId="7" xfId="1" applyFont="1" applyFill="1" applyBorder="1" applyAlignment="1">
      <alignment horizontal="left" vertical="center" wrapText="1"/>
    </xf>
    <xf numFmtId="0" fontId="6" fillId="0" borderId="16" xfId="1" applyFont="1" applyFill="1" applyBorder="1" applyAlignment="1">
      <alignment vertical="center" wrapText="1"/>
    </xf>
    <xf numFmtId="0" fontId="6" fillId="0" borderId="16" xfId="1" applyFont="1" applyFill="1" applyBorder="1" applyAlignment="1">
      <alignment horizontal="left" vertical="center" wrapText="1"/>
    </xf>
    <xf numFmtId="0" fontId="6" fillId="0" borderId="14" xfId="1" applyFont="1" applyBorder="1" applyAlignment="1">
      <alignment horizontal="left" vertical="center" wrapText="1"/>
    </xf>
    <xf numFmtId="0" fontId="6" fillId="0" borderId="14" xfId="1" applyFont="1" applyBorder="1" applyAlignment="1">
      <alignment vertical="center" wrapText="1"/>
    </xf>
    <xf numFmtId="49" fontId="6" fillId="0" borderId="16" xfId="1" applyNumberFormat="1" applyFont="1" applyBorder="1" applyAlignment="1">
      <alignment horizontal="center" vertical="center" wrapText="1"/>
    </xf>
    <xf numFmtId="0" fontId="6" fillId="0" borderId="16" xfId="1" applyFont="1" applyBorder="1" applyAlignment="1">
      <alignment horizontal="left" vertical="center" wrapText="1"/>
    </xf>
    <xf numFmtId="0" fontId="6" fillId="0" borderId="16" xfId="1" applyFont="1" applyBorder="1" applyAlignment="1">
      <alignment vertical="center" wrapText="1"/>
    </xf>
    <xf numFmtId="0" fontId="25" fillId="0" borderId="14" xfId="1" applyFont="1" applyBorder="1" applyAlignment="1">
      <alignment vertical="center" wrapText="1"/>
    </xf>
    <xf numFmtId="0" fontId="6" fillId="0" borderId="14" xfId="1" applyFont="1" applyBorder="1" applyAlignment="1">
      <alignment horizontal="center" vertical="center" wrapText="1"/>
    </xf>
    <xf numFmtId="0" fontId="25" fillId="0" borderId="16" xfId="1" applyFont="1" applyBorder="1" applyAlignment="1">
      <alignment vertical="center" wrapText="1"/>
    </xf>
    <xf numFmtId="0" fontId="6" fillId="0" borderId="16" xfId="1" applyFont="1" applyBorder="1" applyAlignment="1">
      <alignment horizontal="center" vertical="center" wrapText="1"/>
    </xf>
    <xf numFmtId="0" fontId="6" fillId="0" borderId="8" xfId="1" applyFont="1" applyFill="1" applyBorder="1" applyAlignment="1">
      <alignment horizontal="center" vertical="top" textRotation="255" wrapText="1"/>
    </xf>
    <xf numFmtId="0" fontId="26" fillId="0" borderId="0" xfId="1" applyFont="1" applyAlignment="1">
      <alignment vertical="center" wrapText="1"/>
    </xf>
    <xf numFmtId="49" fontId="26" fillId="0" borderId="0" xfId="1" applyNumberFormat="1" applyFont="1" applyAlignment="1">
      <alignment vertical="center" wrapText="1"/>
    </xf>
    <xf numFmtId="0" fontId="26" fillId="0" borderId="0" xfId="3" applyFont="1" applyAlignment="1">
      <alignment vertical="center" wrapText="1"/>
    </xf>
    <xf numFmtId="0" fontId="19" fillId="0" borderId="0" xfId="3" applyFont="1">
      <alignment vertical="center"/>
    </xf>
    <xf numFmtId="49" fontId="6" fillId="4" borderId="4" xfId="1" applyNumberFormat="1" applyFont="1" applyFill="1" applyBorder="1" applyAlignment="1">
      <alignment horizontal="center" vertical="center" wrapText="1"/>
    </xf>
    <xf numFmtId="0" fontId="19" fillId="0" borderId="0" xfId="1" applyFont="1" applyAlignment="1">
      <alignment vertical="center" wrapText="1"/>
    </xf>
    <xf numFmtId="49" fontId="19" fillId="0" borderId="0" xfId="1" applyNumberFormat="1" applyFont="1" applyAlignment="1">
      <alignment vertical="center" wrapText="1"/>
    </xf>
    <xf numFmtId="0" fontId="19" fillId="0" borderId="0" xfId="3" applyFont="1" applyAlignment="1">
      <alignment vertical="center" wrapText="1"/>
    </xf>
    <xf numFmtId="49" fontId="6" fillId="0" borderId="16" xfId="1" applyNumberFormat="1" applyFont="1" applyFill="1" applyBorder="1" applyAlignment="1">
      <alignment horizontal="center" vertical="center" wrapText="1"/>
    </xf>
    <xf numFmtId="0" fontId="25" fillId="0" borderId="16" xfId="1" applyFont="1" applyFill="1" applyBorder="1" applyAlignment="1">
      <alignment vertical="center" wrapText="1"/>
    </xf>
    <xf numFmtId="0" fontId="6" fillId="0" borderId="16" xfId="1" applyNumberFormat="1" applyFont="1" applyFill="1" applyBorder="1" applyAlignment="1">
      <alignment vertical="center" wrapText="1"/>
    </xf>
    <xf numFmtId="49" fontId="27" fillId="4" borderId="3" xfId="1" applyNumberFormat="1" applyFont="1" applyFill="1" applyBorder="1" applyAlignment="1">
      <alignment horizontal="center" vertical="center" wrapText="1"/>
    </xf>
    <xf numFmtId="49" fontId="6" fillId="6" borderId="4" xfId="1" applyNumberFormat="1" applyFont="1" applyFill="1" applyBorder="1" applyAlignment="1">
      <alignment horizontal="center" vertical="center" wrapText="1"/>
    </xf>
    <xf numFmtId="49" fontId="6" fillId="6" borderId="2" xfId="1" applyNumberFormat="1" applyFont="1" applyFill="1" applyBorder="1" applyAlignment="1">
      <alignment horizontal="center" vertical="center" wrapText="1"/>
    </xf>
    <xf numFmtId="49" fontId="6" fillId="3" borderId="4" xfId="1" applyNumberFormat="1" applyFont="1" applyFill="1" applyBorder="1" applyAlignment="1">
      <alignment horizontal="center" vertical="center" wrapText="1"/>
    </xf>
    <xf numFmtId="49" fontId="6" fillId="3" borderId="1" xfId="1" applyNumberFormat="1" applyFont="1" applyFill="1" applyBorder="1" applyAlignment="1">
      <alignment horizontal="center" vertical="center" wrapText="1"/>
    </xf>
    <xf numFmtId="0" fontId="6" fillId="3" borderId="4" xfId="1" applyFont="1" applyFill="1" applyBorder="1" applyAlignment="1">
      <alignment horizontal="center" vertical="center" wrapText="1"/>
    </xf>
    <xf numFmtId="0" fontId="6" fillId="3" borderId="1" xfId="1" applyFont="1" applyFill="1" applyBorder="1" applyAlignment="1">
      <alignment horizontal="center" vertical="center" wrapText="1"/>
    </xf>
    <xf numFmtId="0" fontId="6" fillId="0" borderId="3" xfId="1" applyFont="1" applyBorder="1" applyAlignment="1">
      <alignment horizontal="center" vertical="center" wrapText="1"/>
    </xf>
    <xf numFmtId="0" fontId="6" fillId="3" borderId="2" xfId="1" applyFont="1" applyFill="1" applyBorder="1" applyAlignment="1">
      <alignment horizontal="center" vertical="center" wrapText="1"/>
    </xf>
    <xf numFmtId="0" fontId="6" fillId="3" borderId="3" xfId="1" applyFont="1" applyFill="1" applyBorder="1" applyAlignment="1">
      <alignment horizontal="center" vertical="center" wrapText="1"/>
    </xf>
    <xf numFmtId="49" fontId="6" fillId="6" borderId="1" xfId="1" applyNumberFormat="1" applyFont="1" applyFill="1" applyBorder="1" applyAlignment="1">
      <alignment horizontal="center" vertical="center" wrapText="1"/>
    </xf>
    <xf numFmtId="49" fontId="27" fillId="0" borderId="3" xfId="1" applyNumberFormat="1" applyFont="1" applyBorder="1" applyAlignment="1">
      <alignment horizontal="left" vertical="center" wrapText="1"/>
    </xf>
    <xf numFmtId="49" fontId="6" fillId="3" borderId="2" xfId="1" applyNumberFormat="1" applyFont="1" applyFill="1" applyBorder="1" applyAlignment="1">
      <alignment horizontal="center" vertical="center" wrapText="1"/>
    </xf>
    <xf numFmtId="0" fontId="17" fillId="8" borderId="10" xfId="2" applyFont="1" applyFill="1" applyBorder="1" applyAlignment="1">
      <alignment horizontal="center" vertical="center"/>
    </xf>
    <xf numFmtId="0" fontId="17" fillId="8" borderId="9" xfId="2" applyFont="1" applyFill="1" applyBorder="1" applyAlignment="1">
      <alignment horizontal="center" vertical="center"/>
    </xf>
    <xf numFmtId="0" fontId="22" fillId="0" borderId="11" xfId="1" applyFont="1" applyBorder="1" applyAlignment="1">
      <alignment horizontal="center" vertical="center"/>
    </xf>
    <xf numFmtId="0" fontId="17" fillId="8" borderId="5" xfId="2" applyFont="1" applyFill="1" applyBorder="1" applyAlignment="1">
      <alignment horizontal="center" vertical="center"/>
    </xf>
    <xf numFmtId="0" fontId="17" fillId="8" borderId="6" xfId="2" applyFont="1" applyFill="1" applyBorder="1" applyAlignment="1">
      <alignment horizontal="center" vertical="center"/>
    </xf>
    <xf numFmtId="0" fontId="22" fillId="0" borderId="12" xfId="1" applyFont="1" applyBorder="1" applyAlignment="1">
      <alignment horizontal="center" vertical="center"/>
    </xf>
    <xf numFmtId="0" fontId="6" fillId="8" borderId="8" xfId="2" applyFont="1" applyFill="1" applyBorder="1" applyAlignment="1">
      <alignment horizontal="center" vertical="center" wrapText="1"/>
    </xf>
    <xf numFmtId="0" fontId="6" fillId="8" borderId="7" xfId="2" applyFont="1" applyFill="1" applyBorder="1" applyAlignment="1">
      <alignment horizontal="center" vertical="center" wrapText="1"/>
    </xf>
  </cellXfs>
  <cellStyles count="13">
    <cellStyle name="桁区切り" xfId="9" builtinId="6"/>
    <cellStyle name="標準" xfId="0" builtinId="0"/>
    <cellStyle name="標準 10 2" xfId="12" xr:uid="{0084C9CB-B275-41E4-A784-223FCA071318}"/>
    <cellStyle name="標準 2" xfId="1" xr:uid="{57CE7FB7-AFEB-4B6B-9082-1EDA9B1984CB}"/>
    <cellStyle name="標準 2 2" xfId="2" xr:uid="{18D7ABFE-5429-405C-BFC1-44941805DCD0}"/>
    <cellStyle name="標準 2 2 2" xfId="8" xr:uid="{D3717A07-3CAE-48AC-A6E6-A0F43E57BA49}"/>
    <cellStyle name="標準 2 2 2 2" xfId="11" xr:uid="{9AC116D0-4265-415B-A7D4-4FCD0D1DABA2}"/>
    <cellStyle name="標準 2 3" xfId="10" xr:uid="{77F89C32-650D-4055-AB22-F34EB1C90C79}"/>
    <cellStyle name="標準 3" xfId="3" xr:uid="{08A98A2B-B784-4F6C-89A0-E586B332DBB2}"/>
    <cellStyle name="標準 4" xfId="4" xr:uid="{131E9525-08AB-4ED6-8C20-899B6393B03B}"/>
    <cellStyle name="標準 4 2" xfId="7" xr:uid="{B2F71BA5-E22A-4245-AE37-2DD82CC6A9E6}"/>
    <cellStyle name="標準 5" xfId="6" xr:uid="{950FC6B8-1488-4B73-8ACC-A0F89202954C}"/>
    <cellStyle name="標準 6" xfId="5" xr:uid="{19C94C8F-DE1E-4695-BB29-A9A2DC8E3009}"/>
  </cellStyles>
  <dxfs count="1807">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8" tint="0.7999816888943144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s>
  <tableStyles count="0" defaultTableStyle="TableStyleMedium2" defaultPivotStyle="PivotStyleLight16"/>
  <colors>
    <mruColors>
      <color rgb="FF66FFFF"/>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CAA00-E8AB-4E52-ABD2-4DAC5C4FF7C2}">
  <sheetPr>
    <pageSetUpPr fitToPage="1"/>
  </sheetPr>
  <dimension ref="A1:BD293"/>
  <sheetViews>
    <sheetView showGridLines="0" tabSelected="1" zoomScale="60" zoomScaleNormal="60" workbookViewId="0">
      <pane xSplit="6" ySplit="9" topLeftCell="G10" activePane="bottomRight" state="frozen"/>
      <selection activeCell="C4" sqref="C4"/>
      <selection pane="topRight" activeCell="C4" sqref="C4"/>
      <selection pane="bottomLeft" activeCell="C4" sqref="C4"/>
      <selection pane="bottomRight"/>
    </sheetView>
  </sheetViews>
  <sheetFormatPr defaultColWidth="9.21875" defaultRowHeight="13.2" x14ac:dyDescent="0.25"/>
  <cols>
    <col min="1" max="1" width="5.6640625" style="44" customWidth="1"/>
    <col min="2" max="2" width="15.6640625" style="46" customWidth="1"/>
    <col min="3" max="3" width="10.6640625" style="46" customWidth="1"/>
    <col min="4" max="4" width="20.6640625" style="47" customWidth="1"/>
    <col min="5" max="6" width="30.6640625" style="44" customWidth="1"/>
    <col min="7" max="7" width="50.6640625" style="44" customWidth="1"/>
    <col min="8" max="8" width="10.6640625" style="44" customWidth="1"/>
    <col min="9" max="9" width="20.6640625" style="44" customWidth="1"/>
    <col min="10" max="10" width="5.6640625" style="44" customWidth="1"/>
    <col min="11" max="11" width="10.6640625" style="48" customWidth="1"/>
    <col min="12" max="12" width="30.6640625" style="44" customWidth="1"/>
    <col min="13" max="13" width="30.6640625" style="49" customWidth="1"/>
    <col min="14" max="15" width="8.6640625" style="44" customWidth="1"/>
    <col min="16" max="55" width="5.6640625" style="44" customWidth="1"/>
    <col min="56" max="56" width="9.21875" style="137"/>
    <col min="57" max="16384" width="9.21875" style="44"/>
  </cols>
  <sheetData>
    <row r="1" spans="1:56" s="111" customFormat="1" ht="25.5" customHeight="1" x14ac:dyDescent="0.25">
      <c r="B1" s="112" t="s">
        <v>730</v>
      </c>
      <c r="C1" s="10"/>
      <c r="D1" s="2"/>
      <c r="E1" s="1"/>
      <c r="F1" s="3"/>
      <c r="G1" s="3"/>
      <c r="H1" s="4"/>
      <c r="I1" s="4"/>
      <c r="J1" s="4"/>
      <c r="K1" s="40"/>
      <c r="L1" s="41"/>
      <c r="M1" s="5"/>
      <c r="N1" s="4"/>
      <c r="O1" s="4"/>
      <c r="P1" s="150" t="s">
        <v>679</v>
      </c>
      <c r="Q1" s="151"/>
      <c r="R1" s="151"/>
      <c r="S1" s="151"/>
      <c r="T1" s="151"/>
      <c r="U1" s="151"/>
      <c r="V1" s="151"/>
      <c r="W1" s="151"/>
      <c r="X1" s="151"/>
      <c r="Y1" s="151"/>
      <c r="Z1" s="151"/>
      <c r="AA1" s="151"/>
      <c r="AB1" s="151"/>
      <c r="AC1" s="151"/>
      <c r="AD1" s="151"/>
      <c r="AE1" s="151"/>
      <c r="AF1" s="151"/>
      <c r="AG1" s="151"/>
      <c r="AH1" s="151"/>
      <c r="AI1" s="151"/>
      <c r="AJ1" s="151"/>
      <c r="AK1" s="151"/>
      <c r="AL1" s="151"/>
      <c r="AM1" s="151"/>
      <c r="AN1" s="151"/>
      <c r="AO1" s="151"/>
      <c r="AP1" s="151"/>
      <c r="AQ1" s="151"/>
      <c r="AR1" s="151"/>
      <c r="AS1" s="151"/>
      <c r="AT1" s="151"/>
      <c r="AU1" s="151"/>
      <c r="AV1" s="151"/>
      <c r="AW1" s="151"/>
      <c r="AX1" s="151"/>
      <c r="AY1" s="151"/>
      <c r="AZ1" s="152" t="s">
        <v>226</v>
      </c>
      <c r="BA1" s="152"/>
      <c r="BB1" s="152"/>
      <c r="BC1" s="152"/>
      <c r="BD1" s="134"/>
    </row>
    <row r="2" spans="1:56" s="111" customFormat="1" x14ac:dyDescent="0.25">
      <c r="B2" s="36"/>
      <c r="C2" s="10"/>
      <c r="D2" s="2"/>
      <c r="E2" s="1"/>
      <c r="F2" s="3"/>
      <c r="G2" s="3"/>
      <c r="H2" s="4"/>
      <c r="I2" s="4"/>
      <c r="J2" s="4"/>
      <c r="K2" s="40"/>
      <c r="L2" s="41"/>
      <c r="M2" s="5"/>
      <c r="N2" s="4"/>
      <c r="O2" s="4"/>
      <c r="P2" s="150" t="s">
        <v>1</v>
      </c>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3"/>
      <c r="AT2" s="154" t="s">
        <v>2</v>
      </c>
      <c r="AU2" s="154"/>
      <c r="AV2" s="154"/>
      <c r="AW2" s="154"/>
      <c r="AX2" s="154"/>
      <c r="AY2" s="154"/>
      <c r="AZ2" s="152"/>
      <c r="BA2" s="152"/>
      <c r="BB2" s="152"/>
      <c r="BC2" s="152"/>
      <c r="BD2" s="134"/>
    </row>
    <row r="3" spans="1:56" s="111" customFormat="1" x14ac:dyDescent="0.25">
      <c r="B3" s="36"/>
      <c r="C3" s="10"/>
      <c r="D3" s="2"/>
      <c r="E3" s="1"/>
      <c r="F3" s="3"/>
      <c r="G3" s="3"/>
      <c r="H3" s="4"/>
      <c r="I3" s="4"/>
      <c r="J3" s="4"/>
      <c r="K3" s="40"/>
      <c r="L3" s="41"/>
      <c r="M3" s="5"/>
      <c r="N3" s="4"/>
      <c r="O3" s="13"/>
      <c r="P3" s="38" t="s">
        <v>629</v>
      </c>
      <c r="Q3" s="38" t="s">
        <v>630</v>
      </c>
      <c r="R3" s="38" t="s">
        <v>631</v>
      </c>
      <c r="S3" s="38" t="s">
        <v>632</v>
      </c>
      <c r="T3" s="38" t="s">
        <v>633</v>
      </c>
      <c r="U3" s="38" t="s">
        <v>634</v>
      </c>
      <c r="V3" s="38" t="s">
        <v>635</v>
      </c>
      <c r="W3" s="38" t="s">
        <v>636</v>
      </c>
      <c r="X3" s="38" t="s">
        <v>637</v>
      </c>
      <c r="Y3" s="38" t="s">
        <v>638</v>
      </c>
      <c r="Z3" s="38" t="s">
        <v>639</v>
      </c>
      <c r="AA3" s="38" t="s">
        <v>640</v>
      </c>
      <c r="AB3" s="38" t="s">
        <v>641</v>
      </c>
      <c r="AC3" s="38" t="s">
        <v>642</v>
      </c>
      <c r="AD3" s="38" t="s">
        <v>643</v>
      </c>
      <c r="AE3" s="38" t="s">
        <v>644</v>
      </c>
      <c r="AF3" s="38" t="s">
        <v>645</v>
      </c>
      <c r="AG3" s="38" t="s">
        <v>646</v>
      </c>
      <c r="AH3" s="38" t="s">
        <v>647</v>
      </c>
      <c r="AI3" s="38" t="s">
        <v>648</v>
      </c>
      <c r="AJ3" s="38" t="s">
        <v>649</v>
      </c>
      <c r="AK3" s="38" t="s">
        <v>650</v>
      </c>
      <c r="AL3" s="38" t="s">
        <v>651</v>
      </c>
      <c r="AM3" s="38" t="s">
        <v>652</v>
      </c>
      <c r="AN3" s="38" t="s">
        <v>653</v>
      </c>
      <c r="AO3" s="38" t="s">
        <v>654</v>
      </c>
      <c r="AP3" s="38" t="s">
        <v>655</v>
      </c>
      <c r="AQ3" s="38" t="s">
        <v>656</v>
      </c>
      <c r="AR3" s="38" t="s">
        <v>657</v>
      </c>
      <c r="AS3" s="38" t="s">
        <v>658</v>
      </c>
      <c r="AT3" s="38" t="s">
        <v>659</v>
      </c>
      <c r="AU3" s="38" t="s">
        <v>660</v>
      </c>
      <c r="AV3" s="38" t="s">
        <v>661</v>
      </c>
      <c r="AW3" s="38" t="s">
        <v>662</v>
      </c>
      <c r="AX3" s="38" t="s">
        <v>663</v>
      </c>
      <c r="AY3" s="38" t="s">
        <v>664</v>
      </c>
      <c r="AZ3" s="38" t="s">
        <v>16</v>
      </c>
      <c r="BA3" s="38" t="s">
        <v>16</v>
      </c>
      <c r="BB3" s="38" t="s">
        <v>16</v>
      </c>
      <c r="BC3" s="38" t="s">
        <v>16</v>
      </c>
      <c r="BD3" s="134"/>
    </row>
    <row r="4" spans="1:56" s="111" customFormat="1" ht="100.05" customHeight="1" x14ac:dyDescent="0.25">
      <c r="B4" s="145" t="s">
        <v>732</v>
      </c>
      <c r="C4" s="156" t="s">
        <v>733</v>
      </c>
      <c r="D4" s="156"/>
      <c r="E4" s="156"/>
      <c r="F4" s="156"/>
      <c r="G4" s="156"/>
      <c r="H4" s="156"/>
      <c r="I4" s="156"/>
      <c r="J4" s="156"/>
      <c r="K4" s="12" t="s">
        <v>734</v>
      </c>
      <c r="L4" s="41"/>
      <c r="M4" s="5"/>
      <c r="N4" s="4"/>
      <c r="O4" s="4"/>
      <c r="P4" s="108" t="s">
        <v>57</v>
      </c>
      <c r="Q4" s="8" t="s">
        <v>58</v>
      </c>
      <c r="R4" s="8" t="s">
        <v>59</v>
      </c>
      <c r="S4" s="8" t="s">
        <v>60</v>
      </c>
      <c r="T4" s="8" t="s">
        <v>148</v>
      </c>
      <c r="U4" s="8" t="s">
        <v>61</v>
      </c>
      <c r="V4" s="8" t="s">
        <v>149</v>
      </c>
      <c r="W4" s="8" t="s">
        <v>150</v>
      </c>
      <c r="X4" s="8" t="s">
        <v>627</v>
      </c>
      <c r="Y4" s="108" t="s">
        <v>63</v>
      </c>
      <c r="Z4" s="133" t="s">
        <v>64</v>
      </c>
      <c r="AA4" s="108" t="s">
        <v>62</v>
      </c>
      <c r="AB4" s="109" t="s">
        <v>65</v>
      </c>
      <c r="AC4" s="7" t="s">
        <v>53</v>
      </c>
      <c r="AD4" s="8" t="s">
        <v>54</v>
      </c>
      <c r="AE4" s="8" t="s">
        <v>66</v>
      </c>
      <c r="AF4" s="8" t="s">
        <v>67</v>
      </c>
      <c r="AG4" s="8" t="s">
        <v>68</v>
      </c>
      <c r="AH4" s="8" t="s">
        <v>69</v>
      </c>
      <c r="AI4" s="8" t="s">
        <v>70</v>
      </c>
      <c r="AJ4" s="8" t="s">
        <v>71</v>
      </c>
      <c r="AK4" s="8" t="s">
        <v>72</v>
      </c>
      <c r="AL4" s="8" t="s">
        <v>73</v>
      </c>
      <c r="AM4" s="8" t="s">
        <v>74</v>
      </c>
      <c r="AN4" s="8" t="s">
        <v>75</v>
      </c>
      <c r="AO4" s="8" t="s">
        <v>76</v>
      </c>
      <c r="AP4" s="8" t="s">
        <v>77</v>
      </c>
      <c r="AQ4" s="8" t="s">
        <v>151</v>
      </c>
      <c r="AR4" s="8" t="s">
        <v>152</v>
      </c>
      <c r="AS4" s="8" t="s">
        <v>153</v>
      </c>
      <c r="AT4" s="9" t="s">
        <v>4</v>
      </c>
      <c r="AU4" s="9" t="s">
        <v>5</v>
      </c>
      <c r="AV4" s="9" t="s">
        <v>6</v>
      </c>
      <c r="AW4" s="9" t="s">
        <v>7</v>
      </c>
      <c r="AX4" s="9" t="s">
        <v>42</v>
      </c>
      <c r="AY4" s="9" t="s">
        <v>43</v>
      </c>
      <c r="AZ4" s="8" t="s">
        <v>8</v>
      </c>
      <c r="BA4" s="8" t="s">
        <v>206</v>
      </c>
      <c r="BB4" s="8" t="s">
        <v>202</v>
      </c>
      <c r="BC4" s="8" t="s">
        <v>44</v>
      </c>
      <c r="BD4" s="134"/>
    </row>
    <row r="5" spans="1:56" s="20" customFormat="1" x14ac:dyDescent="0.25">
      <c r="B5" s="36"/>
      <c r="C5" s="10"/>
      <c r="D5" s="11"/>
      <c r="E5" s="10"/>
      <c r="F5" s="12"/>
      <c r="G5" s="12"/>
      <c r="H5" s="13"/>
      <c r="I5" s="13"/>
      <c r="J5" s="4"/>
      <c r="K5" s="40"/>
      <c r="L5" s="41"/>
      <c r="M5" s="5"/>
      <c r="N5" s="13"/>
      <c r="O5" s="13"/>
      <c r="P5" s="14"/>
      <c r="Q5" s="15"/>
      <c r="R5" s="15"/>
      <c r="S5" s="15"/>
      <c r="T5" s="15"/>
      <c r="U5" s="15"/>
      <c r="V5" s="15"/>
      <c r="W5" s="15"/>
      <c r="X5" s="15"/>
      <c r="Y5" s="14"/>
      <c r="Z5" s="16"/>
      <c r="AA5" s="14"/>
      <c r="AB5" s="52"/>
      <c r="AC5" s="17"/>
      <c r="AD5" s="18"/>
      <c r="AE5" s="15"/>
      <c r="AF5" s="15"/>
      <c r="AG5" s="15"/>
      <c r="AH5" s="15"/>
      <c r="AI5" s="15"/>
      <c r="AJ5" s="15"/>
      <c r="AK5" s="15"/>
      <c r="AL5" s="15"/>
      <c r="AM5" s="15"/>
      <c r="AN5" s="15"/>
      <c r="AO5" s="15"/>
      <c r="AP5" s="15"/>
      <c r="AQ5" s="15"/>
      <c r="AR5" s="15"/>
      <c r="AS5" s="15"/>
      <c r="AT5" s="19"/>
      <c r="AU5" s="19"/>
      <c r="AV5" s="19"/>
      <c r="AW5" s="19"/>
      <c r="AX5" s="19"/>
      <c r="AY5" s="19"/>
      <c r="AZ5" s="18"/>
      <c r="BA5" s="18"/>
      <c r="BB5" s="18"/>
      <c r="BC5" s="18"/>
      <c r="BD5" s="135"/>
    </row>
    <row r="6" spans="1:56" s="20" customFormat="1" x14ac:dyDescent="0.25">
      <c r="B6" s="50" t="s">
        <v>18</v>
      </c>
      <c r="C6" s="51"/>
      <c r="D6" s="51"/>
      <c r="E6" s="10"/>
      <c r="F6" s="12"/>
      <c r="G6" s="12"/>
      <c r="H6" s="21"/>
      <c r="I6" s="42" t="s">
        <v>626</v>
      </c>
      <c r="J6" s="42"/>
      <c r="K6" s="42"/>
      <c r="L6" s="42"/>
      <c r="M6" s="42"/>
      <c r="N6" s="42"/>
      <c r="O6" s="42"/>
      <c r="P6" s="14"/>
      <c r="Q6" s="15"/>
      <c r="R6" s="15"/>
      <c r="S6" s="15"/>
      <c r="T6" s="15"/>
      <c r="U6" s="15"/>
      <c r="V6" s="15"/>
      <c r="W6" s="15"/>
      <c r="X6" s="15"/>
      <c r="Y6" s="14"/>
      <c r="Z6" s="16"/>
      <c r="AA6" s="14"/>
      <c r="AB6" s="52"/>
      <c r="AC6" s="17"/>
      <c r="AD6" s="18"/>
      <c r="AE6" s="15"/>
      <c r="AF6" s="15"/>
      <c r="AG6" s="15"/>
      <c r="AH6" s="15"/>
      <c r="AI6" s="15"/>
      <c r="AJ6" s="15"/>
      <c r="AK6" s="15"/>
      <c r="AL6" s="15"/>
      <c r="AM6" s="15"/>
      <c r="AN6" s="15"/>
      <c r="AO6" s="15"/>
      <c r="AP6" s="15"/>
      <c r="AQ6" s="15"/>
      <c r="AR6" s="15"/>
      <c r="AS6" s="15"/>
      <c r="AT6" s="19"/>
      <c r="AU6" s="19"/>
      <c r="AV6" s="19"/>
      <c r="AW6" s="19"/>
      <c r="AX6" s="19"/>
      <c r="AY6" s="19"/>
      <c r="AZ6" s="18"/>
      <c r="BA6" s="18"/>
      <c r="BB6" s="18"/>
      <c r="BC6" s="18"/>
      <c r="BD6" s="135"/>
    </row>
    <row r="7" spans="1:56" s="20" customFormat="1" x14ac:dyDescent="0.25">
      <c r="B7" s="36"/>
      <c r="C7" s="10"/>
      <c r="D7" s="11"/>
      <c r="E7" s="10"/>
      <c r="F7" s="12"/>
      <c r="G7" s="12"/>
      <c r="H7" s="13"/>
      <c r="I7" s="13"/>
      <c r="J7" s="13"/>
      <c r="K7" s="40"/>
      <c r="L7" s="41"/>
      <c r="M7" s="5"/>
      <c r="N7" s="13"/>
      <c r="O7" s="13"/>
      <c r="P7" s="14"/>
      <c r="Q7" s="15"/>
      <c r="R7" s="15"/>
      <c r="S7" s="15"/>
      <c r="T7" s="15"/>
      <c r="U7" s="15"/>
      <c r="V7" s="15"/>
      <c r="W7" s="15"/>
      <c r="X7" s="15"/>
      <c r="Y7" s="14"/>
      <c r="Z7" s="16"/>
      <c r="AA7" s="14"/>
      <c r="AB7" s="52"/>
      <c r="AC7" s="17"/>
      <c r="AD7" s="18"/>
      <c r="AE7" s="15"/>
      <c r="AF7" s="15"/>
      <c r="AG7" s="15"/>
      <c r="AH7" s="15"/>
      <c r="AI7" s="15"/>
      <c r="AJ7" s="15"/>
      <c r="AK7" s="15"/>
      <c r="AL7" s="15"/>
      <c r="AM7" s="15"/>
      <c r="AN7" s="15"/>
      <c r="AO7" s="15"/>
      <c r="AP7" s="15"/>
      <c r="AQ7" s="15"/>
      <c r="AR7" s="15"/>
      <c r="AS7" s="15"/>
      <c r="AT7" s="19"/>
      <c r="AU7" s="19"/>
      <c r="AV7" s="19"/>
      <c r="AW7" s="19"/>
      <c r="AX7" s="19"/>
      <c r="AY7" s="19"/>
      <c r="AZ7" s="18"/>
      <c r="BA7" s="18"/>
      <c r="BB7" s="18"/>
      <c r="BC7" s="18"/>
      <c r="BD7" s="135"/>
    </row>
    <row r="8" spans="1:56" s="20" customFormat="1" x14ac:dyDescent="0.25">
      <c r="B8" s="36"/>
      <c r="C8" s="10"/>
      <c r="D8" s="11"/>
      <c r="E8" s="10"/>
      <c r="F8" s="12"/>
      <c r="G8" s="12"/>
      <c r="H8" s="13"/>
      <c r="I8" s="146" t="s">
        <v>19</v>
      </c>
      <c r="J8" s="155"/>
      <c r="K8" s="155"/>
      <c r="L8" s="155"/>
      <c r="M8" s="147"/>
      <c r="N8" s="13"/>
      <c r="O8" s="13"/>
      <c r="P8" s="23"/>
      <c r="Q8" s="24"/>
      <c r="R8" s="24"/>
      <c r="S8" s="24"/>
      <c r="T8" s="24"/>
      <c r="U8" s="24"/>
      <c r="V8" s="24"/>
      <c r="W8" s="24"/>
      <c r="X8" s="24"/>
      <c r="Y8" s="23"/>
      <c r="Z8" s="25"/>
      <c r="AA8" s="23"/>
      <c r="AB8" s="53"/>
      <c r="AC8" s="26"/>
      <c r="AD8" s="27"/>
      <c r="AE8" s="24"/>
      <c r="AF8" s="24"/>
      <c r="AG8" s="24"/>
      <c r="AH8" s="24"/>
      <c r="AI8" s="24"/>
      <c r="AJ8" s="24"/>
      <c r="AK8" s="24"/>
      <c r="AL8" s="24"/>
      <c r="AM8" s="24"/>
      <c r="AN8" s="24"/>
      <c r="AO8" s="24"/>
      <c r="AP8" s="24"/>
      <c r="AQ8" s="24"/>
      <c r="AR8" s="24"/>
      <c r="AS8" s="24"/>
      <c r="AT8" s="28"/>
      <c r="AU8" s="28"/>
      <c r="AV8" s="28"/>
      <c r="AW8" s="28"/>
      <c r="AX8" s="28"/>
      <c r="AY8" s="28"/>
      <c r="AZ8" s="27"/>
      <c r="BA8" s="27"/>
      <c r="BB8" s="27"/>
      <c r="BC8" s="27"/>
      <c r="BD8" s="135"/>
    </row>
    <row r="9" spans="1:56" s="111" customFormat="1" ht="30.75" customHeight="1" x14ac:dyDescent="0.25">
      <c r="B9" s="138" t="s">
        <v>625</v>
      </c>
      <c r="C9" s="113" t="s">
        <v>37</v>
      </c>
      <c r="D9" s="29" t="s">
        <v>41</v>
      </c>
      <c r="E9" s="30" t="s">
        <v>38</v>
      </c>
      <c r="F9" s="31" t="s">
        <v>39</v>
      </c>
      <c r="G9" s="32" t="s">
        <v>40</v>
      </c>
      <c r="H9" s="33" t="s">
        <v>20</v>
      </c>
      <c r="I9" s="22" t="s">
        <v>21</v>
      </c>
      <c r="J9" s="146" t="s">
        <v>32</v>
      </c>
      <c r="K9" s="147"/>
      <c r="L9" s="22" t="s">
        <v>33</v>
      </c>
      <c r="M9" s="34" t="s">
        <v>15</v>
      </c>
      <c r="N9" s="35" t="s">
        <v>22</v>
      </c>
      <c r="O9" s="39" t="s">
        <v>78</v>
      </c>
      <c r="P9" s="148" t="s">
        <v>23</v>
      </c>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49"/>
      <c r="AU9" s="149"/>
      <c r="AV9" s="149"/>
      <c r="AW9" s="149"/>
      <c r="AX9" s="149"/>
      <c r="AY9" s="149"/>
      <c r="AZ9" s="149"/>
      <c r="BA9" s="149"/>
      <c r="BB9" s="149"/>
      <c r="BC9" s="149"/>
      <c r="BD9" s="134"/>
    </row>
    <row r="10" spans="1:56" ht="53.25" customHeight="1" x14ac:dyDescent="0.25">
      <c r="A10" s="111"/>
      <c r="B10" s="114" t="s">
        <v>666</v>
      </c>
      <c r="C10" s="114" t="s">
        <v>618</v>
      </c>
      <c r="D10" s="84" t="s">
        <v>716</v>
      </c>
      <c r="E10" s="83" t="s">
        <v>55</v>
      </c>
      <c r="F10" s="83"/>
      <c r="G10" s="84" t="s">
        <v>229</v>
      </c>
      <c r="H10" s="82" t="s">
        <v>198</v>
      </c>
      <c r="I10" s="82" t="s">
        <v>197</v>
      </c>
      <c r="J10" s="97" t="s">
        <v>3</v>
      </c>
      <c r="K10" s="96" t="s">
        <v>3</v>
      </c>
      <c r="L10" s="97" t="s">
        <v>3</v>
      </c>
      <c r="M10" s="86"/>
      <c r="N10" s="82" t="s">
        <v>27</v>
      </c>
      <c r="O10" s="97"/>
      <c r="P10" s="82"/>
      <c r="Q10" s="82"/>
      <c r="R10" s="82"/>
      <c r="S10" s="82"/>
      <c r="T10" s="82"/>
      <c r="U10" s="82"/>
      <c r="V10" s="82"/>
      <c r="W10" s="82"/>
      <c r="X10" s="82"/>
      <c r="Y10" s="82"/>
      <c r="Z10" s="82"/>
      <c r="AA10" s="82"/>
      <c r="AB10" s="87"/>
      <c r="AC10" s="82" t="s">
        <v>9</v>
      </c>
      <c r="AD10" s="82"/>
      <c r="AE10" s="82"/>
      <c r="AF10" s="82"/>
      <c r="AG10" s="82"/>
      <c r="AH10" s="82"/>
      <c r="AI10" s="82"/>
      <c r="AJ10" s="82"/>
      <c r="AK10" s="82"/>
      <c r="AL10" s="82"/>
      <c r="AM10" s="82"/>
      <c r="AN10" s="82"/>
      <c r="AO10" s="82"/>
      <c r="AP10" s="82"/>
      <c r="AQ10" s="82"/>
      <c r="AR10" s="82"/>
      <c r="AS10" s="82"/>
      <c r="AT10" s="82"/>
      <c r="AU10" s="82"/>
      <c r="AV10" s="82"/>
      <c r="AW10" s="82"/>
      <c r="AX10" s="82"/>
      <c r="AY10" s="82"/>
      <c r="AZ10" s="82"/>
      <c r="BA10" s="82"/>
      <c r="BB10" s="82"/>
      <c r="BC10" s="82"/>
      <c r="BD10" s="136" t="s">
        <v>690</v>
      </c>
    </row>
    <row r="11" spans="1:56" ht="53.25" customHeight="1" x14ac:dyDescent="0.25">
      <c r="A11" s="111"/>
      <c r="B11" s="115"/>
      <c r="C11" s="115"/>
      <c r="D11" s="90"/>
      <c r="E11" s="116"/>
      <c r="F11" s="117"/>
      <c r="G11" s="90"/>
      <c r="H11" s="88"/>
      <c r="I11" s="88"/>
      <c r="J11" s="89" t="s">
        <v>641</v>
      </c>
      <c r="K11" s="89" t="s">
        <v>540</v>
      </c>
      <c r="L11" s="90" t="s">
        <v>79</v>
      </c>
      <c r="M11" s="91"/>
      <c r="N11" s="88"/>
      <c r="O11" s="88"/>
      <c r="P11" s="88"/>
      <c r="Q11" s="88"/>
      <c r="R11" s="88"/>
      <c r="S11" s="88"/>
      <c r="T11" s="88"/>
      <c r="U11" s="88"/>
      <c r="V11" s="88"/>
      <c r="W11" s="88"/>
      <c r="X11" s="88"/>
      <c r="Y11" s="88"/>
      <c r="Z11" s="88"/>
      <c r="AA11" s="88"/>
      <c r="AB11" s="92"/>
      <c r="AC11" s="88"/>
      <c r="AD11" s="88"/>
      <c r="AE11" s="88"/>
      <c r="AF11" s="88"/>
      <c r="AG11" s="88"/>
      <c r="AH11" s="88"/>
      <c r="AI11" s="88"/>
      <c r="AJ11" s="88"/>
      <c r="AK11" s="88"/>
      <c r="AL11" s="88"/>
      <c r="AM11" s="88"/>
      <c r="AN11" s="88"/>
      <c r="AO11" s="88"/>
      <c r="AP11" s="88"/>
      <c r="AQ11" s="88"/>
      <c r="AR11" s="88"/>
      <c r="AS11" s="88"/>
      <c r="AT11" s="88"/>
      <c r="AU11" s="88"/>
      <c r="AV11" s="88"/>
      <c r="AW11" s="88"/>
      <c r="AX11" s="88"/>
      <c r="AY11" s="88"/>
      <c r="AZ11" s="88"/>
      <c r="BA11" s="88"/>
      <c r="BB11" s="88"/>
      <c r="BC11" s="88"/>
      <c r="BD11" s="136" t="s">
        <v>690</v>
      </c>
    </row>
    <row r="12" spans="1:56" ht="53.25" customHeight="1" x14ac:dyDescent="0.25">
      <c r="A12" s="111"/>
      <c r="B12" s="115"/>
      <c r="C12" s="115"/>
      <c r="D12" s="90"/>
      <c r="E12" s="116"/>
      <c r="F12" s="117"/>
      <c r="G12" s="90"/>
      <c r="H12" s="88"/>
      <c r="I12" s="88"/>
      <c r="J12" s="89" t="s">
        <v>641</v>
      </c>
      <c r="K12" s="89" t="s">
        <v>541</v>
      </c>
      <c r="L12" s="90" t="s">
        <v>251</v>
      </c>
      <c r="M12" s="91"/>
      <c r="N12" s="88"/>
      <c r="O12" s="88"/>
      <c r="P12" s="88"/>
      <c r="Q12" s="88"/>
      <c r="R12" s="88"/>
      <c r="S12" s="88"/>
      <c r="T12" s="88"/>
      <c r="U12" s="88"/>
      <c r="V12" s="88"/>
      <c r="W12" s="88"/>
      <c r="X12" s="88"/>
      <c r="Y12" s="88"/>
      <c r="Z12" s="88"/>
      <c r="AA12" s="88"/>
      <c r="AB12" s="92"/>
      <c r="AC12" s="88"/>
      <c r="AD12" s="88"/>
      <c r="AE12" s="88"/>
      <c r="AF12" s="88"/>
      <c r="AG12" s="88"/>
      <c r="AH12" s="88"/>
      <c r="AI12" s="88"/>
      <c r="AJ12" s="88"/>
      <c r="AK12" s="88"/>
      <c r="AL12" s="88"/>
      <c r="AM12" s="88"/>
      <c r="AN12" s="88"/>
      <c r="AO12" s="88"/>
      <c r="AP12" s="88"/>
      <c r="AQ12" s="88"/>
      <c r="AR12" s="88"/>
      <c r="AS12" s="88"/>
      <c r="AT12" s="88"/>
      <c r="AU12" s="88"/>
      <c r="AV12" s="88"/>
      <c r="AW12" s="88"/>
      <c r="AX12" s="88"/>
      <c r="AY12" s="88"/>
      <c r="AZ12" s="88"/>
      <c r="BA12" s="88"/>
      <c r="BB12" s="88"/>
      <c r="BC12" s="88"/>
      <c r="BD12" s="136" t="s">
        <v>690</v>
      </c>
    </row>
    <row r="13" spans="1:56" ht="53.25" customHeight="1" x14ac:dyDescent="0.25">
      <c r="A13" s="111"/>
      <c r="B13" s="115"/>
      <c r="C13" s="115"/>
      <c r="D13" s="90"/>
      <c r="E13" s="116"/>
      <c r="F13" s="117"/>
      <c r="G13" s="90"/>
      <c r="H13" s="88"/>
      <c r="I13" s="88"/>
      <c r="J13" s="89" t="s">
        <v>641</v>
      </c>
      <c r="K13" s="89" t="s">
        <v>542</v>
      </c>
      <c r="L13" s="90" t="s">
        <v>91</v>
      </c>
      <c r="M13" s="91"/>
      <c r="N13" s="88"/>
      <c r="O13" s="88"/>
      <c r="P13" s="88"/>
      <c r="Q13" s="88"/>
      <c r="R13" s="88"/>
      <c r="S13" s="88"/>
      <c r="T13" s="88"/>
      <c r="U13" s="88"/>
      <c r="V13" s="88"/>
      <c r="W13" s="88"/>
      <c r="X13" s="88"/>
      <c r="Y13" s="88"/>
      <c r="Z13" s="88"/>
      <c r="AA13" s="88"/>
      <c r="AB13" s="92"/>
      <c r="AC13" s="88"/>
      <c r="AD13" s="88"/>
      <c r="AE13" s="88"/>
      <c r="AF13" s="88"/>
      <c r="AG13" s="88"/>
      <c r="AH13" s="88"/>
      <c r="AI13" s="88"/>
      <c r="AJ13" s="88"/>
      <c r="AK13" s="88"/>
      <c r="AL13" s="88"/>
      <c r="AM13" s="88"/>
      <c r="AN13" s="88"/>
      <c r="AO13" s="88"/>
      <c r="AP13" s="88"/>
      <c r="AQ13" s="88"/>
      <c r="AR13" s="88"/>
      <c r="AS13" s="88"/>
      <c r="AT13" s="88"/>
      <c r="AU13" s="88"/>
      <c r="AV13" s="88"/>
      <c r="AW13" s="88"/>
      <c r="AX13" s="88"/>
      <c r="AY13" s="88"/>
      <c r="AZ13" s="88"/>
      <c r="BA13" s="88"/>
      <c r="BB13" s="88"/>
      <c r="BC13" s="88"/>
      <c r="BD13" s="136" t="s">
        <v>690</v>
      </c>
    </row>
    <row r="14" spans="1:56" ht="53.25" customHeight="1" x14ac:dyDescent="0.25">
      <c r="A14" s="111"/>
      <c r="B14" s="115"/>
      <c r="C14" s="115"/>
      <c r="D14" s="90"/>
      <c r="E14" s="116"/>
      <c r="F14" s="117"/>
      <c r="G14" s="90"/>
      <c r="H14" s="88"/>
      <c r="I14" s="88"/>
      <c r="J14" s="89" t="s">
        <v>641</v>
      </c>
      <c r="K14" s="89" t="s">
        <v>543</v>
      </c>
      <c r="L14" s="90" t="s">
        <v>90</v>
      </c>
      <c r="M14" s="91"/>
      <c r="N14" s="88"/>
      <c r="O14" s="88"/>
      <c r="P14" s="88"/>
      <c r="Q14" s="88"/>
      <c r="R14" s="88"/>
      <c r="S14" s="88"/>
      <c r="T14" s="88"/>
      <c r="U14" s="88"/>
      <c r="V14" s="88"/>
      <c r="W14" s="88"/>
      <c r="X14" s="88"/>
      <c r="Y14" s="88"/>
      <c r="Z14" s="88"/>
      <c r="AA14" s="88"/>
      <c r="AB14" s="92"/>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136" t="s">
        <v>690</v>
      </c>
    </row>
    <row r="15" spans="1:56" ht="53.25" customHeight="1" x14ac:dyDescent="0.25">
      <c r="A15" s="111"/>
      <c r="B15" s="115"/>
      <c r="C15" s="115"/>
      <c r="D15" s="90"/>
      <c r="E15" s="116"/>
      <c r="F15" s="117"/>
      <c r="G15" s="90"/>
      <c r="H15" s="88"/>
      <c r="I15" s="88"/>
      <c r="J15" s="89" t="s">
        <v>641</v>
      </c>
      <c r="K15" s="89" t="s">
        <v>544</v>
      </c>
      <c r="L15" s="90" t="s">
        <v>682</v>
      </c>
      <c r="M15" s="91"/>
      <c r="N15" s="88"/>
      <c r="O15" s="88"/>
      <c r="P15" s="88"/>
      <c r="Q15" s="88"/>
      <c r="R15" s="88"/>
      <c r="S15" s="88"/>
      <c r="T15" s="88"/>
      <c r="U15" s="88"/>
      <c r="V15" s="88"/>
      <c r="W15" s="88"/>
      <c r="X15" s="88"/>
      <c r="Y15" s="88"/>
      <c r="Z15" s="88"/>
      <c r="AA15" s="88"/>
      <c r="AB15" s="92"/>
      <c r="AC15" s="88"/>
      <c r="AD15" s="88"/>
      <c r="AE15" s="88"/>
      <c r="AF15" s="88"/>
      <c r="AG15" s="88"/>
      <c r="AH15" s="88"/>
      <c r="AI15" s="88"/>
      <c r="AJ15" s="88"/>
      <c r="AK15" s="88"/>
      <c r="AL15" s="88"/>
      <c r="AM15" s="88"/>
      <c r="AN15" s="88"/>
      <c r="AO15" s="88"/>
      <c r="AP15" s="88"/>
      <c r="AQ15" s="88"/>
      <c r="AR15" s="88"/>
      <c r="AS15" s="88"/>
      <c r="AT15" s="88"/>
      <c r="AU15" s="88"/>
      <c r="AV15" s="88"/>
      <c r="AW15" s="88"/>
      <c r="AX15" s="88"/>
      <c r="AY15" s="88"/>
      <c r="AZ15" s="88"/>
      <c r="BA15" s="88"/>
      <c r="BB15" s="88"/>
      <c r="BC15" s="88"/>
      <c r="BD15" s="136" t="s">
        <v>690</v>
      </c>
    </row>
    <row r="16" spans="1:56" ht="53.25" customHeight="1" x14ac:dyDescent="0.25">
      <c r="A16" s="111"/>
      <c r="B16" s="115"/>
      <c r="C16" s="115"/>
      <c r="D16" s="90"/>
      <c r="E16" s="116"/>
      <c r="F16" s="117"/>
      <c r="G16" s="90"/>
      <c r="H16" s="88"/>
      <c r="I16" s="88"/>
      <c r="J16" s="89" t="s">
        <v>641</v>
      </c>
      <c r="K16" s="89" t="s">
        <v>545</v>
      </c>
      <c r="L16" s="90" t="s">
        <v>157</v>
      </c>
      <c r="M16" s="91"/>
      <c r="N16" s="88"/>
      <c r="O16" s="88"/>
      <c r="P16" s="88"/>
      <c r="Q16" s="88"/>
      <c r="R16" s="88"/>
      <c r="S16" s="88"/>
      <c r="T16" s="88"/>
      <c r="U16" s="88"/>
      <c r="V16" s="88"/>
      <c r="W16" s="88"/>
      <c r="X16" s="88"/>
      <c r="Y16" s="88"/>
      <c r="Z16" s="88"/>
      <c r="AA16" s="88"/>
      <c r="AB16" s="92"/>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136" t="s">
        <v>690</v>
      </c>
    </row>
    <row r="17" spans="1:56" ht="53.25" customHeight="1" x14ac:dyDescent="0.25">
      <c r="A17" s="111"/>
      <c r="B17" s="115"/>
      <c r="C17" s="115"/>
      <c r="D17" s="90"/>
      <c r="E17" s="116"/>
      <c r="F17" s="117"/>
      <c r="G17" s="90"/>
      <c r="H17" s="88"/>
      <c r="I17" s="88"/>
      <c r="J17" s="89" t="s">
        <v>641</v>
      </c>
      <c r="K17" s="89" t="s">
        <v>546</v>
      </c>
      <c r="L17" s="90" t="s">
        <v>159</v>
      </c>
      <c r="M17" s="91"/>
      <c r="N17" s="88"/>
      <c r="O17" s="88"/>
      <c r="P17" s="88"/>
      <c r="Q17" s="88"/>
      <c r="R17" s="88"/>
      <c r="S17" s="88"/>
      <c r="T17" s="88"/>
      <c r="U17" s="88"/>
      <c r="V17" s="88"/>
      <c r="W17" s="88"/>
      <c r="X17" s="88"/>
      <c r="Y17" s="88"/>
      <c r="Z17" s="88"/>
      <c r="AA17" s="88"/>
      <c r="AB17" s="92"/>
      <c r="AC17" s="88"/>
      <c r="AD17" s="88"/>
      <c r="AE17" s="88"/>
      <c r="AF17" s="88"/>
      <c r="AG17" s="88"/>
      <c r="AH17" s="88"/>
      <c r="AI17" s="88"/>
      <c r="AJ17" s="88"/>
      <c r="AK17" s="88"/>
      <c r="AL17" s="88"/>
      <c r="AM17" s="88"/>
      <c r="AN17" s="88"/>
      <c r="AO17" s="88"/>
      <c r="AP17" s="88"/>
      <c r="AQ17" s="88"/>
      <c r="AR17" s="88"/>
      <c r="AS17" s="88"/>
      <c r="AT17" s="88"/>
      <c r="AU17" s="88"/>
      <c r="AV17" s="88"/>
      <c r="AW17" s="88"/>
      <c r="AX17" s="88"/>
      <c r="AY17" s="88"/>
      <c r="AZ17" s="88"/>
      <c r="BA17" s="88"/>
      <c r="BB17" s="88"/>
      <c r="BC17" s="88"/>
      <c r="BD17" s="136" t="s">
        <v>690</v>
      </c>
    </row>
    <row r="18" spans="1:56" ht="53.25" customHeight="1" x14ac:dyDescent="0.25">
      <c r="A18" s="111"/>
      <c r="B18" s="115"/>
      <c r="C18" s="115"/>
      <c r="D18" s="90"/>
      <c r="E18" s="116"/>
      <c r="F18" s="117"/>
      <c r="G18" s="90"/>
      <c r="H18" s="88"/>
      <c r="I18" s="88"/>
      <c r="J18" s="89" t="s">
        <v>641</v>
      </c>
      <c r="K18" s="89" t="s">
        <v>547</v>
      </c>
      <c r="L18" s="90" t="s">
        <v>92</v>
      </c>
      <c r="M18" s="91"/>
      <c r="N18" s="88"/>
      <c r="O18" s="88"/>
      <c r="P18" s="88"/>
      <c r="Q18" s="88"/>
      <c r="R18" s="88"/>
      <c r="S18" s="88"/>
      <c r="T18" s="88"/>
      <c r="U18" s="88"/>
      <c r="V18" s="88"/>
      <c r="W18" s="88"/>
      <c r="X18" s="88"/>
      <c r="Y18" s="88"/>
      <c r="Z18" s="88"/>
      <c r="AA18" s="88"/>
      <c r="AB18" s="92"/>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8"/>
      <c r="BA18" s="88"/>
      <c r="BB18" s="88"/>
      <c r="BC18" s="88"/>
      <c r="BD18" s="136" t="s">
        <v>690</v>
      </c>
    </row>
    <row r="19" spans="1:56" ht="53.25" customHeight="1" x14ac:dyDescent="0.25">
      <c r="A19" s="111"/>
      <c r="B19" s="115"/>
      <c r="C19" s="115"/>
      <c r="D19" s="90"/>
      <c r="E19" s="116"/>
      <c r="F19" s="117"/>
      <c r="G19" s="90"/>
      <c r="H19" s="88"/>
      <c r="I19" s="88"/>
      <c r="J19" s="89" t="s">
        <v>641</v>
      </c>
      <c r="K19" s="89" t="s">
        <v>548</v>
      </c>
      <c r="L19" s="90" t="s">
        <v>93</v>
      </c>
      <c r="M19" s="91"/>
      <c r="N19" s="88"/>
      <c r="O19" s="88"/>
      <c r="P19" s="88"/>
      <c r="Q19" s="88"/>
      <c r="R19" s="88"/>
      <c r="S19" s="88"/>
      <c r="T19" s="88"/>
      <c r="U19" s="88"/>
      <c r="V19" s="88"/>
      <c r="W19" s="88"/>
      <c r="X19" s="88"/>
      <c r="Y19" s="88"/>
      <c r="Z19" s="88"/>
      <c r="AA19" s="88"/>
      <c r="AB19" s="92"/>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8"/>
      <c r="BA19" s="88"/>
      <c r="BB19" s="88"/>
      <c r="BC19" s="88"/>
      <c r="BD19" s="136" t="s">
        <v>690</v>
      </c>
    </row>
    <row r="20" spans="1:56" ht="53.25" customHeight="1" x14ac:dyDescent="0.25">
      <c r="A20" s="111"/>
      <c r="B20" s="115"/>
      <c r="C20" s="115"/>
      <c r="D20" s="90"/>
      <c r="E20" s="116"/>
      <c r="F20" s="117"/>
      <c r="G20" s="90"/>
      <c r="H20" s="88"/>
      <c r="I20" s="88"/>
      <c r="J20" s="89" t="s">
        <v>641</v>
      </c>
      <c r="K20" s="89" t="s">
        <v>549</v>
      </c>
      <c r="L20" s="43" t="s">
        <v>720</v>
      </c>
      <c r="M20" s="91"/>
      <c r="N20" s="88"/>
      <c r="O20" s="88"/>
      <c r="P20" s="88"/>
      <c r="Q20" s="88"/>
      <c r="R20" s="88"/>
      <c r="S20" s="88"/>
      <c r="T20" s="88"/>
      <c r="U20" s="88"/>
      <c r="V20" s="88"/>
      <c r="W20" s="88"/>
      <c r="X20" s="88"/>
      <c r="Y20" s="88"/>
      <c r="Z20" s="88"/>
      <c r="AA20" s="88"/>
      <c r="AB20" s="92"/>
      <c r="AC20" s="88"/>
      <c r="AD20" s="88"/>
      <c r="AE20" s="88"/>
      <c r="AF20" s="88"/>
      <c r="AG20" s="88"/>
      <c r="AH20" s="88"/>
      <c r="AI20" s="88"/>
      <c r="AJ20" s="88"/>
      <c r="AK20" s="88"/>
      <c r="AL20" s="88"/>
      <c r="AM20" s="88"/>
      <c r="AN20" s="88"/>
      <c r="AO20" s="88"/>
      <c r="AP20" s="88"/>
      <c r="AQ20" s="88"/>
      <c r="AR20" s="88"/>
      <c r="AS20" s="88"/>
      <c r="AT20" s="88"/>
      <c r="AU20" s="88"/>
      <c r="AV20" s="88"/>
      <c r="AW20" s="88"/>
      <c r="AX20" s="88"/>
      <c r="AY20" s="88"/>
      <c r="AZ20" s="88"/>
      <c r="BA20" s="88"/>
      <c r="BB20" s="88"/>
      <c r="BC20" s="88"/>
      <c r="BD20" s="136" t="s">
        <v>690</v>
      </c>
    </row>
    <row r="21" spans="1:56" ht="53.25" customHeight="1" x14ac:dyDescent="0.25">
      <c r="A21" s="111"/>
      <c r="B21" s="115"/>
      <c r="C21" s="115"/>
      <c r="D21" s="90"/>
      <c r="E21" s="116"/>
      <c r="F21" s="117"/>
      <c r="G21" s="90"/>
      <c r="H21" s="88"/>
      <c r="I21" s="88"/>
      <c r="J21" s="89" t="s">
        <v>641</v>
      </c>
      <c r="K21" s="89" t="s">
        <v>550</v>
      </c>
      <c r="L21" s="118" t="s">
        <v>683</v>
      </c>
      <c r="M21" s="91"/>
      <c r="N21" s="88"/>
      <c r="O21" s="88"/>
      <c r="P21" s="88"/>
      <c r="Q21" s="88"/>
      <c r="R21" s="88"/>
      <c r="S21" s="88"/>
      <c r="T21" s="88"/>
      <c r="U21" s="88"/>
      <c r="V21" s="88"/>
      <c r="W21" s="88"/>
      <c r="X21" s="88"/>
      <c r="Y21" s="88"/>
      <c r="Z21" s="88"/>
      <c r="AA21" s="88"/>
      <c r="AB21" s="92"/>
      <c r="AC21" s="88"/>
      <c r="AD21" s="88"/>
      <c r="AE21" s="88"/>
      <c r="AF21" s="88"/>
      <c r="AG21" s="88"/>
      <c r="AH21" s="88"/>
      <c r="AI21" s="88"/>
      <c r="AJ21" s="88"/>
      <c r="AK21" s="88"/>
      <c r="AL21" s="88"/>
      <c r="AM21" s="88"/>
      <c r="AN21" s="88"/>
      <c r="AO21" s="88"/>
      <c r="AP21" s="88"/>
      <c r="AQ21" s="88"/>
      <c r="AR21" s="88"/>
      <c r="AS21" s="88"/>
      <c r="AT21" s="88"/>
      <c r="AU21" s="88"/>
      <c r="AV21" s="88"/>
      <c r="AW21" s="88"/>
      <c r="AX21" s="88"/>
      <c r="AY21" s="88"/>
      <c r="AZ21" s="88"/>
      <c r="BA21" s="88"/>
      <c r="BB21" s="88"/>
      <c r="BC21" s="88"/>
      <c r="BD21" s="136" t="s">
        <v>690</v>
      </c>
    </row>
    <row r="22" spans="1:56" ht="53.25" customHeight="1" x14ac:dyDescent="0.25">
      <c r="A22" s="111"/>
      <c r="B22" s="115"/>
      <c r="C22" s="115"/>
      <c r="D22" s="90"/>
      <c r="E22" s="116"/>
      <c r="F22" s="117"/>
      <c r="G22" s="90"/>
      <c r="H22" s="88"/>
      <c r="I22" s="88"/>
      <c r="J22" s="89" t="s">
        <v>641</v>
      </c>
      <c r="K22" s="89" t="s">
        <v>551</v>
      </c>
      <c r="L22" s="118" t="s">
        <v>684</v>
      </c>
      <c r="M22" s="91"/>
      <c r="N22" s="88"/>
      <c r="O22" s="88"/>
      <c r="P22" s="88"/>
      <c r="Q22" s="88"/>
      <c r="R22" s="88"/>
      <c r="S22" s="88"/>
      <c r="T22" s="88"/>
      <c r="U22" s="88"/>
      <c r="V22" s="88"/>
      <c r="W22" s="88"/>
      <c r="X22" s="88"/>
      <c r="Y22" s="88"/>
      <c r="Z22" s="88"/>
      <c r="AA22" s="88"/>
      <c r="AB22" s="92"/>
      <c r="AC22" s="88"/>
      <c r="AD22" s="88"/>
      <c r="AE22" s="88"/>
      <c r="AF22" s="88"/>
      <c r="AG22" s="88"/>
      <c r="AH22" s="88"/>
      <c r="AI22" s="88"/>
      <c r="AJ22" s="88"/>
      <c r="AK22" s="88"/>
      <c r="AL22" s="88"/>
      <c r="AM22" s="88"/>
      <c r="AN22" s="88"/>
      <c r="AO22" s="88"/>
      <c r="AP22" s="88"/>
      <c r="AQ22" s="88"/>
      <c r="AR22" s="88"/>
      <c r="AS22" s="88"/>
      <c r="AT22" s="88"/>
      <c r="AU22" s="88"/>
      <c r="AV22" s="88"/>
      <c r="AW22" s="88"/>
      <c r="AX22" s="88"/>
      <c r="AY22" s="88"/>
      <c r="AZ22" s="88"/>
      <c r="BA22" s="88"/>
      <c r="BB22" s="88"/>
      <c r="BC22" s="88"/>
      <c r="BD22" s="136" t="s">
        <v>690</v>
      </c>
    </row>
    <row r="23" spans="1:56" ht="53.25" customHeight="1" x14ac:dyDescent="0.25">
      <c r="A23" s="111"/>
      <c r="B23" s="115"/>
      <c r="C23" s="115"/>
      <c r="D23" s="90"/>
      <c r="E23" s="116"/>
      <c r="F23" s="117"/>
      <c r="G23" s="90"/>
      <c r="H23" s="88"/>
      <c r="I23" s="88"/>
      <c r="J23" s="89" t="s">
        <v>641</v>
      </c>
      <c r="K23" s="89" t="s">
        <v>552</v>
      </c>
      <c r="L23" s="90" t="s">
        <v>164</v>
      </c>
      <c r="M23" s="91"/>
      <c r="N23" s="88"/>
      <c r="O23" s="88"/>
      <c r="P23" s="88"/>
      <c r="Q23" s="88"/>
      <c r="R23" s="88"/>
      <c r="S23" s="88"/>
      <c r="T23" s="88"/>
      <c r="U23" s="88"/>
      <c r="V23" s="88"/>
      <c r="W23" s="88"/>
      <c r="X23" s="88"/>
      <c r="Y23" s="88"/>
      <c r="Z23" s="88"/>
      <c r="AA23" s="88"/>
      <c r="AB23" s="92"/>
      <c r="AC23" s="88"/>
      <c r="AD23" s="88"/>
      <c r="AE23" s="88"/>
      <c r="AF23" s="88"/>
      <c r="AG23" s="88"/>
      <c r="AH23" s="88"/>
      <c r="AI23" s="88"/>
      <c r="AJ23" s="88"/>
      <c r="AK23" s="88"/>
      <c r="AL23" s="88"/>
      <c r="AM23" s="88"/>
      <c r="AN23" s="88"/>
      <c r="AO23" s="88"/>
      <c r="AP23" s="88"/>
      <c r="AQ23" s="88"/>
      <c r="AR23" s="88"/>
      <c r="AS23" s="88"/>
      <c r="AT23" s="88"/>
      <c r="AU23" s="88"/>
      <c r="AV23" s="88"/>
      <c r="AW23" s="88"/>
      <c r="AX23" s="88"/>
      <c r="AY23" s="88"/>
      <c r="AZ23" s="88"/>
      <c r="BA23" s="88"/>
      <c r="BB23" s="88"/>
      <c r="BC23" s="88"/>
      <c r="BD23" s="136" t="s">
        <v>690</v>
      </c>
    </row>
    <row r="24" spans="1:56" ht="53.25" customHeight="1" x14ac:dyDescent="0.25">
      <c r="A24" s="111"/>
      <c r="B24" s="115"/>
      <c r="C24" s="115"/>
      <c r="D24" s="90"/>
      <c r="E24" s="116"/>
      <c r="F24" s="117"/>
      <c r="G24" s="90"/>
      <c r="H24" s="88"/>
      <c r="I24" s="88"/>
      <c r="J24" s="89" t="s">
        <v>641</v>
      </c>
      <c r="K24" s="89" t="s">
        <v>553</v>
      </c>
      <c r="L24" s="90" t="s">
        <v>94</v>
      </c>
      <c r="M24" s="91"/>
      <c r="N24" s="88"/>
      <c r="O24" s="88"/>
      <c r="P24" s="88"/>
      <c r="Q24" s="88"/>
      <c r="R24" s="88"/>
      <c r="S24" s="88"/>
      <c r="T24" s="88"/>
      <c r="U24" s="88"/>
      <c r="V24" s="88"/>
      <c r="W24" s="88"/>
      <c r="X24" s="88"/>
      <c r="Y24" s="88"/>
      <c r="Z24" s="88"/>
      <c r="AA24" s="88"/>
      <c r="AB24" s="92"/>
      <c r="AC24" s="88"/>
      <c r="AD24" s="88"/>
      <c r="AE24" s="88"/>
      <c r="AF24" s="88"/>
      <c r="AG24" s="88"/>
      <c r="AH24" s="88"/>
      <c r="AI24" s="88"/>
      <c r="AJ24" s="88"/>
      <c r="AK24" s="88"/>
      <c r="AL24" s="88"/>
      <c r="AM24" s="88"/>
      <c r="AN24" s="88"/>
      <c r="AO24" s="88"/>
      <c r="AP24" s="88"/>
      <c r="AQ24" s="88"/>
      <c r="AR24" s="88"/>
      <c r="AS24" s="88"/>
      <c r="AT24" s="88"/>
      <c r="AU24" s="88"/>
      <c r="AV24" s="88"/>
      <c r="AW24" s="88"/>
      <c r="AX24" s="88"/>
      <c r="AY24" s="88"/>
      <c r="AZ24" s="88"/>
      <c r="BA24" s="88"/>
      <c r="BB24" s="88"/>
      <c r="BC24" s="88"/>
      <c r="BD24" s="136" t="s">
        <v>690</v>
      </c>
    </row>
    <row r="25" spans="1:56" ht="53.25" customHeight="1" x14ac:dyDescent="0.25">
      <c r="A25" s="111"/>
      <c r="B25" s="115"/>
      <c r="C25" s="115"/>
      <c r="D25" s="90"/>
      <c r="E25" s="116"/>
      <c r="F25" s="117"/>
      <c r="G25" s="90"/>
      <c r="H25" s="88"/>
      <c r="I25" s="88"/>
      <c r="J25" s="89" t="s">
        <v>641</v>
      </c>
      <c r="K25" s="89" t="s">
        <v>554</v>
      </c>
      <c r="L25" s="90" t="s">
        <v>721</v>
      </c>
      <c r="M25" s="91"/>
      <c r="N25" s="88"/>
      <c r="O25" s="88"/>
      <c r="P25" s="88"/>
      <c r="Q25" s="88"/>
      <c r="R25" s="88"/>
      <c r="S25" s="88"/>
      <c r="T25" s="88"/>
      <c r="U25" s="88"/>
      <c r="V25" s="88"/>
      <c r="W25" s="88"/>
      <c r="X25" s="88"/>
      <c r="Y25" s="88"/>
      <c r="Z25" s="88"/>
      <c r="AA25" s="88"/>
      <c r="AB25" s="92"/>
      <c r="AC25" s="88"/>
      <c r="AD25" s="88"/>
      <c r="AE25" s="88"/>
      <c r="AF25" s="88"/>
      <c r="AG25" s="88"/>
      <c r="AH25" s="88"/>
      <c r="AI25" s="88"/>
      <c r="AJ25" s="88"/>
      <c r="AK25" s="88"/>
      <c r="AL25" s="88"/>
      <c r="AM25" s="88"/>
      <c r="AN25" s="88"/>
      <c r="AO25" s="88"/>
      <c r="AP25" s="88"/>
      <c r="AQ25" s="88"/>
      <c r="AR25" s="88"/>
      <c r="AS25" s="88"/>
      <c r="AT25" s="88"/>
      <c r="AU25" s="88"/>
      <c r="AV25" s="88"/>
      <c r="AW25" s="88"/>
      <c r="AX25" s="88"/>
      <c r="AY25" s="88"/>
      <c r="AZ25" s="88"/>
      <c r="BA25" s="88"/>
      <c r="BB25" s="88"/>
      <c r="BC25" s="88"/>
      <c r="BD25" s="136" t="s">
        <v>690</v>
      </c>
    </row>
    <row r="26" spans="1:56" ht="53.25" customHeight="1" x14ac:dyDescent="0.25">
      <c r="A26" s="111"/>
      <c r="B26" s="115"/>
      <c r="C26" s="115"/>
      <c r="D26" s="90"/>
      <c r="E26" s="116"/>
      <c r="F26" s="117"/>
      <c r="G26" s="90"/>
      <c r="H26" s="88"/>
      <c r="I26" s="88"/>
      <c r="J26" s="89" t="s">
        <v>641</v>
      </c>
      <c r="K26" s="89" t="s">
        <v>208</v>
      </c>
      <c r="L26" s="90" t="s">
        <v>168</v>
      </c>
      <c r="M26" s="91"/>
      <c r="N26" s="88"/>
      <c r="O26" s="88"/>
      <c r="P26" s="88"/>
      <c r="Q26" s="88"/>
      <c r="R26" s="88"/>
      <c r="S26" s="88"/>
      <c r="T26" s="88"/>
      <c r="U26" s="88"/>
      <c r="V26" s="88"/>
      <c r="W26" s="88"/>
      <c r="X26" s="88"/>
      <c r="Y26" s="88"/>
      <c r="Z26" s="88"/>
      <c r="AA26" s="88"/>
      <c r="AB26" s="92"/>
      <c r="AC26" s="88"/>
      <c r="AD26" s="88"/>
      <c r="AE26" s="88"/>
      <c r="AF26" s="88"/>
      <c r="AG26" s="88"/>
      <c r="AH26" s="88"/>
      <c r="AI26" s="88"/>
      <c r="AJ26" s="88"/>
      <c r="AK26" s="88"/>
      <c r="AL26" s="88"/>
      <c r="AM26" s="88"/>
      <c r="AN26" s="88"/>
      <c r="AO26" s="88"/>
      <c r="AP26" s="88"/>
      <c r="AQ26" s="88"/>
      <c r="AR26" s="88"/>
      <c r="AS26" s="88"/>
      <c r="AT26" s="88"/>
      <c r="AU26" s="88"/>
      <c r="AV26" s="88"/>
      <c r="AW26" s="88"/>
      <c r="AX26" s="88"/>
      <c r="AY26" s="88"/>
      <c r="AZ26" s="88"/>
      <c r="BA26" s="88"/>
      <c r="BB26" s="88"/>
      <c r="BC26" s="88"/>
      <c r="BD26" s="136" t="s">
        <v>690</v>
      </c>
    </row>
    <row r="27" spans="1:56" ht="53.25" customHeight="1" x14ac:dyDescent="0.25">
      <c r="A27" s="111"/>
      <c r="B27" s="115"/>
      <c r="C27" s="115"/>
      <c r="D27" s="90"/>
      <c r="E27" s="116"/>
      <c r="F27" s="117"/>
      <c r="G27" s="90"/>
      <c r="H27" s="88"/>
      <c r="I27" s="88"/>
      <c r="J27" s="89" t="s">
        <v>641</v>
      </c>
      <c r="K27" s="89" t="s">
        <v>209</v>
      </c>
      <c r="L27" s="90" t="s">
        <v>170</v>
      </c>
      <c r="M27" s="91"/>
      <c r="N27" s="88"/>
      <c r="O27" s="88"/>
      <c r="P27" s="88"/>
      <c r="Q27" s="88"/>
      <c r="R27" s="88"/>
      <c r="S27" s="88"/>
      <c r="T27" s="88"/>
      <c r="U27" s="88"/>
      <c r="V27" s="88"/>
      <c r="W27" s="88"/>
      <c r="X27" s="88"/>
      <c r="Y27" s="88"/>
      <c r="Z27" s="88"/>
      <c r="AA27" s="88"/>
      <c r="AB27" s="92"/>
      <c r="AC27" s="88"/>
      <c r="AD27" s="88"/>
      <c r="AE27" s="88"/>
      <c r="AF27" s="88"/>
      <c r="AG27" s="88"/>
      <c r="AH27" s="88"/>
      <c r="AI27" s="88"/>
      <c r="AJ27" s="88"/>
      <c r="AK27" s="88"/>
      <c r="AL27" s="88"/>
      <c r="AM27" s="88"/>
      <c r="AN27" s="88"/>
      <c r="AO27" s="88"/>
      <c r="AP27" s="88"/>
      <c r="AQ27" s="88"/>
      <c r="AR27" s="88"/>
      <c r="AS27" s="88"/>
      <c r="AT27" s="88"/>
      <c r="AU27" s="88"/>
      <c r="AV27" s="88"/>
      <c r="AW27" s="88"/>
      <c r="AX27" s="88"/>
      <c r="AY27" s="88"/>
      <c r="AZ27" s="88"/>
      <c r="BA27" s="88"/>
      <c r="BB27" s="88"/>
      <c r="BC27" s="88"/>
      <c r="BD27" s="136" t="s">
        <v>690</v>
      </c>
    </row>
    <row r="28" spans="1:56" ht="53.25" customHeight="1" x14ac:dyDescent="0.25">
      <c r="A28" s="111"/>
      <c r="B28" s="115"/>
      <c r="C28" s="115"/>
      <c r="D28" s="90"/>
      <c r="E28" s="116"/>
      <c r="F28" s="117"/>
      <c r="G28" s="90"/>
      <c r="H28" s="88"/>
      <c r="I28" s="88"/>
      <c r="J28" s="89" t="s">
        <v>641</v>
      </c>
      <c r="K28" s="89" t="s">
        <v>114</v>
      </c>
      <c r="L28" s="119" t="s">
        <v>685</v>
      </c>
      <c r="M28" s="91"/>
      <c r="N28" s="88"/>
      <c r="O28" s="88"/>
      <c r="P28" s="88"/>
      <c r="Q28" s="88"/>
      <c r="R28" s="88"/>
      <c r="S28" s="88"/>
      <c r="T28" s="88"/>
      <c r="U28" s="88"/>
      <c r="V28" s="88"/>
      <c r="W28" s="88"/>
      <c r="X28" s="88"/>
      <c r="Y28" s="88"/>
      <c r="Z28" s="88"/>
      <c r="AA28" s="88"/>
      <c r="AB28" s="92"/>
      <c r="AC28" s="88"/>
      <c r="AD28" s="88"/>
      <c r="AE28" s="88"/>
      <c r="AF28" s="88"/>
      <c r="AG28" s="88"/>
      <c r="AH28" s="88"/>
      <c r="AI28" s="88"/>
      <c r="AJ28" s="88"/>
      <c r="AK28" s="88"/>
      <c r="AL28" s="88"/>
      <c r="AM28" s="88"/>
      <c r="AN28" s="88"/>
      <c r="AO28" s="88"/>
      <c r="AP28" s="88"/>
      <c r="AQ28" s="88"/>
      <c r="AR28" s="88"/>
      <c r="AS28" s="88"/>
      <c r="AT28" s="88"/>
      <c r="AU28" s="88"/>
      <c r="AV28" s="88"/>
      <c r="AW28" s="88"/>
      <c r="AX28" s="88"/>
      <c r="AY28" s="88"/>
      <c r="AZ28" s="88"/>
      <c r="BA28" s="88"/>
      <c r="BB28" s="88"/>
      <c r="BC28" s="88"/>
      <c r="BD28" s="136" t="s">
        <v>690</v>
      </c>
    </row>
    <row r="29" spans="1:56" ht="53.25" customHeight="1" x14ac:dyDescent="0.25">
      <c r="A29" s="111"/>
      <c r="B29" s="115"/>
      <c r="C29" s="115"/>
      <c r="D29" s="90"/>
      <c r="E29" s="116"/>
      <c r="F29" s="117"/>
      <c r="G29" s="90"/>
      <c r="H29" s="88"/>
      <c r="I29" s="88"/>
      <c r="J29" s="89" t="s">
        <v>641</v>
      </c>
      <c r="K29" s="89" t="s">
        <v>115</v>
      </c>
      <c r="L29" s="90" t="s">
        <v>172</v>
      </c>
      <c r="M29" s="91"/>
      <c r="N29" s="88"/>
      <c r="O29" s="88"/>
      <c r="P29" s="88"/>
      <c r="Q29" s="88"/>
      <c r="R29" s="88"/>
      <c r="S29" s="88"/>
      <c r="T29" s="88"/>
      <c r="U29" s="88"/>
      <c r="V29" s="88"/>
      <c r="W29" s="88"/>
      <c r="X29" s="88"/>
      <c r="Y29" s="88"/>
      <c r="Z29" s="88"/>
      <c r="AA29" s="88"/>
      <c r="AB29" s="92"/>
      <c r="AC29" s="88"/>
      <c r="AD29" s="88"/>
      <c r="AE29" s="88"/>
      <c r="AF29" s="88"/>
      <c r="AG29" s="88"/>
      <c r="AH29" s="88"/>
      <c r="AI29" s="88"/>
      <c r="AJ29" s="88"/>
      <c r="AK29" s="88"/>
      <c r="AL29" s="88"/>
      <c r="AM29" s="88"/>
      <c r="AN29" s="88"/>
      <c r="AO29" s="88"/>
      <c r="AP29" s="88"/>
      <c r="AQ29" s="88"/>
      <c r="AR29" s="88"/>
      <c r="AS29" s="88"/>
      <c r="AT29" s="88"/>
      <c r="AU29" s="88"/>
      <c r="AV29" s="88"/>
      <c r="AW29" s="88"/>
      <c r="AX29" s="88"/>
      <c r="AY29" s="88"/>
      <c r="AZ29" s="88"/>
      <c r="BA29" s="88"/>
      <c r="BB29" s="88"/>
      <c r="BC29" s="88"/>
      <c r="BD29" s="136" t="s">
        <v>690</v>
      </c>
    </row>
    <row r="30" spans="1:56" ht="53.25" customHeight="1" x14ac:dyDescent="0.25">
      <c r="A30" s="111"/>
      <c r="B30" s="115"/>
      <c r="C30" s="115"/>
      <c r="D30" s="90"/>
      <c r="E30" s="116"/>
      <c r="F30" s="117"/>
      <c r="G30" s="90"/>
      <c r="H30" s="88"/>
      <c r="I30" s="88"/>
      <c r="J30" s="89" t="s">
        <v>641</v>
      </c>
      <c r="K30" s="89" t="s">
        <v>116</v>
      </c>
      <c r="L30" s="90" t="s">
        <v>174</v>
      </c>
      <c r="M30" s="91"/>
      <c r="N30" s="88"/>
      <c r="O30" s="88"/>
      <c r="P30" s="88"/>
      <c r="Q30" s="88"/>
      <c r="R30" s="88"/>
      <c r="S30" s="88"/>
      <c r="T30" s="88"/>
      <c r="U30" s="88"/>
      <c r="V30" s="88"/>
      <c r="W30" s="88"/>
      <c r="X30" s="88"/>
      <c r="Y30" s="88"/>
      <c r="Z30" s="88"/>
      <c r="AA30" s="88"/>
      <c r="AB30" s="92"/>
      <c r="AC30" s="88"/>
      <c r="AD30" s="88"/>
      <c r="AE30" s="88"/>
      <c r="AF30" s="88"/>
      <c r="AG30" s="88"/>
      <c r="AH30" s="88"/>
      <c r="AI30" s="88"/>
      <c r="AJ30" s="88"/>
      <c r="AK30" s="88"/>
      <c r="AL30" s="88"/>
      <c r="AM30" s="88"/>
      <c r="AN30" s="88"/>
      <c r="AO30" s="88"/>
      <c r="AP30" s="88"/>
      <c r="AQ30" s="88"/>
      <c r="AR30" s="88"/>
      <c r="AS30" s="88"/>
      <c r="AT30" s="88"/>
      <c r="AU30" s="88"/>
      <c r="AV30" s="88"/>
      <c r="AW30" s="88"/>
      <c r="AX30" s="88"/>
      <c r="AY30" s="88"/>
      <c r="AZ30" s="88"/>
      <c r="BA30" s="88"/>
      <c r="BB30" s="88"/>
      <c r="BC30" s="88"/>
      <c r="BD30" s="136" t="s">
        <v>690</v>
      </c>
    </row>
    <row r="31" spans="1:56" ht="53.25" customHeight="1" x14ac:dyDescent="0.25">
      <c r="A31" s="111"/>
      <c r="B31" s="115"/>
      <c r="C31" s="115"/>
      <c r="D31" s="90"/>
      <c r="E31" s="116"/>
      <c r="F31" s="117"/>
      <c r="G31" s="90"/>
      <c r="H31" s="88"/>
      <c r="I31" s="88"/>
      <c r="J31" s="89" t="s">
        <v>641</v>
      </c>
      <c r="K31" s="89" t="s">
        <v>118</v>
      </c>
      <c r="L31" s="90" t="s">
        <v>176</v>
      </c>
      <c r="M31" s="91"/>
      <c r="N31" s="88"/>
      <c r="O31" s="88"/>
      <c r="P31" s="88"/>
      <c r="Q31" s="88"/>
      <c r="R31" s="88"/>
      <c r="S31" s="88"/>
      <c r="T31" s="88"/>
      <c r="U31" s="88"/>
      <c r="V31" s="88"/>
      <c r="W31" s="88"/>
      <c r="X31" s="88"/>
      <c r="Y31" s="88"/>
      <c r="Z31" s="88"/>
      <c r="AA31" s="88"/>
      <c r="AB31" s="92"/>
      <c r="AC31" s="88"/>
      <c r="AD31" s="88"/>
      <c r="AE31" s="88"/>
      <c r="AF31" s="88"/>
      <c r="AG31" s="88"/>
      <c r="AH31" s="88"/>
      <c r="AI31" s="88"/>
      <c r="AJ31" s="88"/>
      <c r="AK31" s="88"/>
      <c r="AL31" s="88"/>
      <c r="AM31" s="88"/>
      <c r="AN31" s="88"/>
      <c r="AO31" s="88"/>
      <c r="AP31" s="88"/>
      <c r="AQ31" s="88"/>
      <c r="AR31" s="88"/>
      <c r="AS31" s="88"/>
      <c r="AT31" s="88"/>
      <c r="AU31" s="88"/>
      <c r="AV31" s="88"/>
      <c r="AW31" s="88"/>
      <c r="AX31" s="88"/>
      <c r="AY31" s="88"/>
      <c r="AZ31" s="88"/>
      <c r="BA31" s="88"/>
      <c r="BB31" s="88"/>
      <c r="BC31" s="88"/>
      <c r="BD31" s="136" t="s">
        <v>690</v>
      </c>
    </row>
    <row r="32" spans="1:56" ht="53.25" customHeight="1" x14ac:dyDescent="0.25">
      <c r="A32" s="111"/>
      <c r="B32" s="115"/>
      <c r="C32" s="115"/>
      <c r="D32" s="90"/>
      <c r="E32" s="116"/>
      <c r="F32" s="117"/>
      <c r="G32" s="90"/>
      <c r="H32" s="88"/>
      <c r="I32" s="88"/>
      <c r="J32" s="89" t="s">
        <v>641</v>
      </c>
      <c r="K32" s="89" t="s">
        <v>120</v>
      </c>
      <c r="L32" s="90" t="s">
        <v>178</v>
      </c>
      <c r="M32" s="91"/>
      <c r="N32" s="88"/>
      <c r="O32" s="88"/>
      <c r="P32" s="88"/>
      <c r="Q32" s="88"/>
      <c r="R32" s="88"/>
      <c r="S32" s="88"/>
      <c r="T32" s="88"/>
      <c r="U32" s="88"/>
      <c r="V32" s="88"/>
      <c r="W32" s="88"/>
      <c r="X32" s="88"/>
      <c r="Y32" s="88"/>
      <c r="Z32" s="88"/>
      <c r="AA32" s="88"/>
      <c r="AB32" s="92"/>
      <c r="AC32" s="88"/>
      <c r="AD32" s="88"/>
      <c r="AE32" s="88"/>
      <c r="AF32" s="88"/>
      <c r="AG32" s="88"/>
      <c r="AH32" s="88"/>
      <c r="AI32" s="88"/>
      <c r="AJ32" s="88"/>
      <c r="AK32" s="88"/>
      <c r="AL32" s="88"/>
      <c r="AM32" s="88"/>
      <c r="AN32" s="88"/>
      <c r="AO32" s="88"/>
      <c r="AP32" s="88"/>
      <c r="AQ32" s="88"/>
      <c r="AR32" s="88"/>
      <c r="AS32" s="88"/>
      <c r="AT32" s="88"/>
      <c r="AU32" s="88"/>
      <c r="AV32" s="88"/>
      <c r="AW32" s="88"/>
      <c r="AX32" s="88"/>
      <c r="AY32" s="88"/>
      <c r="AZ32" s="88"/>
      <c r="BA32" s="88"/>
      <c r="BB32" s="88"/>
      <c r="BC32" s="88"/>
      <c r="BD32" s="136" t="s">
        <v>690</v>
      </c>
    </row>
    <row r="33" spans="1:56" ht="53.25" customHeight="1" x14ac:dyDescent="0.25">
      <c r="A33" s="111"/>
      <c r="B33" s="115"/>
      <c r="C33" s="115"/>
      <c r="D33" s="90"/>
      <c r="E33" s="116"/>
      <c r="F33" s="117"/>
      <c r="G33" s="90"/>
      <c r="H33" s="88"/>
      <c r="I33" s="88"/>
      <c r="J33" s="89" t="s">
        <v>641</v>
      </c>
      <c r="K33" s="89" t="s">
        <v>122</v>
      </c>
      <c r="L33" s="90" t="s">
        <v>180</v>
      </c>
      <c r="M33" s="91"/>
      <c r="N33" s="88"/>
      <c r="O33" s="88"/>
      <c r="P33" s="88"/>
      <c r="Q33" s="88"/>
      <c r="R33" s="88"/>
      <c r="S33" s="88"/>
      <c r="T33" s="88"/>
      <c r="U33" s="88"/>
      <c r="V33" s="88"/>
      <c r="W33" s="88"/>
      <c r="X33" s="88"/>
      <c r="Y33" s="88"/>
      <c r="Z33" s="88"/>
      <c r="AA33" s="88"/>
      <c r="AB33" s="92"/>
      <c r="AC33" s="88"/>
      <c r="AD33" s="88"/>
      <c r="AE33" s="88"/>
      <c r="AF33" s="88"/>
      <c r="AG33" s="88"/>
      <c r="AH33" s="88"/>
      <c r="AI33" s="88"/>
      <c r="AJ33" s="88"/>
      <c r="AK33" s="88"/>
      <c r="AL33" s="88"/>
      <c r="AM33" s="88"/>
      <c r="AN33" s="88"/>
      <c r="AO33" s="88"/>
      <c r="AP33" s="88"/>
      <c r="AQ33" s="88"/>
      <c r="AR33" s="88"/>
      <c r="AS33" s="88"/>
      <c r="AT33" s="88"/>
      <c r="AU33" s="88"/>
      <c r="AV33" s="88"/>
      <c r="AW33" s="88"/>
      <c r="AX33" s="88"/>
      <c r="AY33" s="88"/>
      <c r="AZ33" s="88"/>
      <c r="BA33" s="88"/>
      <c r="BB33" s="88"/>
      <c r="BC33" s="88"/>
      <c r="BD33" s="136" t="s">
        <v>690</v>
      </c>
    </row>
    <row r="34" spans="1:56" ht="53.25" customHeight="1" x14ac:dyDescent="0.25">
      <c r="A34" s="111"/>
      <c r="B34" s="115"/>
      <c r="C34" s="115"/>
      <c r="D34" s="90"/>
      <c r="E34" s="116"/>
      <c r="F34" s="117"/>
      <c r="G34" s="90"/>
      <c r="H34" s="88"/>
      <c r="I34" s="88"/>
      <c r="J34" s="89" t="s">
        <v>641</v>
      </c>
      <c r="K34" s="89" t="s">
        <v>123</v>
      </c>
      <c r="L34" s="90" t="s">
        <v>182</v>
      </c>
      <c r="M34" s="91"/>
      <c r="N34" s="88"/>
      <c r="O34" s="88"/>
      <c r="P34" s="88"/>
      <c r="Q34" s="88"/>
      <c r="R34" s="88"/>
      <c r="S34" s="88"/>
      <c r="T34" s="88"/>
      <c r="U34" s="88"/>
      <c r="V34" s="88"/>
      <c r="W34" s="88"/>
      <c r="X34" s="88"/>
      <c r="Y34" s="88"/>
      <c r="Z34" s="88"/>
      <c r="AA34" s="88"/>
      <c r="AB34" s="92"/>
      <c r="AC34" s="88"/>
      <c r="AD34" s="88"/>
      <c r="AE34" s="88"/>
      <c r="AF34" s="88"/>
      <c r="AG34" s="88"/>
      <c r="AH34" s="88"/>
      <c r="AI34" s="88"/>
      <c r="AJ34" s="88"/>
      <c r="AK34" s="88"/>
      <c r="AL34" s="88"/>
      <c r="AM34" s="88"/>
      <c r="AN34" s="88"/>
      <c r="AO34" s="88"/>
      <c r="AP34" s="88"/>
      <c r="AQ34" s="88"/>
      <c r="AR34" s="88"/>
      <c r="AS34" s="88"/>
      <c r="AT34" s="88"/>
      <c r="AU34" s="88"/>
      <c r="AV34" s="88"/>
      <c r="AW34" s="88"/>
      <c r="AX34" s="88"/>
      <c r="AY34" s="88"/>
      <c r="AZ34" s="88"/>
      <c r="BA34" s="88"/>
      <c r="BB34" s="88"/>
      <c r="BC34" s="88"/>
      <c r="BD34" s="136" t="s">
        <v>690</v>
      </c>
    </row>
    <row r="35" spans="1:56" ht="53.25" customHeight="1" x14ac:dyDescent="0.25">
      <c r="A35" s="111"/>
      <c r="B35" s="115"/>
      <c r="C35" s="115"/>
      <c r="D35" s="90"/>
      <c r="E35" s="116"/>
      <c r="F35" s="117"/>
      <c r="G35" s="90"/>
      <c r="H35" s="88"/>
      <c r="I35" s="88"/>
      <c r="J35" s="89" t="s">
        <v>641</v>
      </c>
      <c r="K35" s="89" t="s">
        <v>125</v>
      </c>
      <c r="L35" s="90" t="s">
        <v>184</v>
      </c>
      <c r="M35" s="91"/>
      <c r="N35" s="88"/>
      <c r="O35" s="88"/>
      <c r="P35" s="88"/>
      <c r="Q35" s="88"/>
      <c r="R35" s="88"/>
      <c r="S35" s="88"/>
      <c r="T35" s="88"/>
      <c r="U35" s="88"/>
      <c r="V35" s="88"/>
      <c r="W35" s="88"/>
      <c r="X35" s="88"/>
      <c r="Y35" s="88"/>
      <c r="Z35" s="88"/>
      <c r="AA35" s="88"/>
      <c r="AB35" s="92"/>
      <c r="AC35" s="88"/>
      <c r="AD35" s="88"/>
      <c r="AE35" s="88"/>
      <c r="AF35" s="88"/>
      <c r="AG35" s="88"/>
      <c r="AH35" s="88"/>
      <c r="AI35" s="88"/>
      <c r="AJ35" s="88"/>
      <c r="AK35" s="88"/>
      <c r="AL35" s="88"/>
      <c r="AM35" s="88"/>
      <c r="AN35" s="88"/>
      <c r="AO35" s="88"/>
      <c r="AP35" s="88"/>
      <c r="AQ35" s="88"/>
      <c r="AR35" s="88"/>
      <c r="AS35" s="88"/>
      <c r="AT35" s="88"/>
      <c r="AU35" s="88"/>
      <c r="AV35" s="88"/>
      <c r="AW35" s="88"/>
      <c r="AX35" s="88"/>
      <c r="AY35" s="88"/>
      <c r="AZ35" s="88"/>
      <c r="BA35" s="88"/>
      <c r="BB35" s="88"/>
      <c r="BC35" s="88"/>
      <c r="BD35" s="136" t="s">
        <v>690</v>
      </c>
    </row>
    <row r="36" spans="1:56" ht="53.25" customHeight="1" x14ac:dyDescent="0.25">
      <c r="A36" s="111"/>
      <c r="B36" s="115"/>
      <c r="C36" s="115"/>
      <c r="D36" s="90"/>
      <c r="E36" s="116"/>
      <c r="F36" s="117"/>
      <c r="G36" s="90"/>
      <c r="H36" s="88"/>
      <c r="I36" s="88"/>
      <c r="J36" s="89" t="s">
        <v>641</v>
      </c>
      <c r="K36" s="89" t="s">
        <v>127</v>
      </c>
      <c r="L36" s="90" t="s">
        <v>186</v>
      </c>
      <c r="M36" s="91"/>
      <c r="N36" s="88"/>
      <c r="O36" s="88"/>
      <c r="P36" s="88"/>
      <c r="Q36" s="88"/>
      <c r="R36" s="88"/>
      <c r="S36" s="88"/>
      <c r="T36" s="88"/>
      <c r="U36" s="88"/>
      <c r="V36" s="88"/>
      <c r="W36" s="88"/>
      <c r="X36" s="88"/>
      <c r="Y36" s="88"/>
      <c r="Z36" s="88"/>
      <c r="AA36" s="88"/>
      <c r="AB36" s="92"/>
      <c r="AC36" s="88"/>
      <c r="AD36" s="88"/>
      <c r="AE36" s="88"/>
      <c r="AF36" s="88"/>
      <c r="AG36" s="88"/>
      <c r="AH36" s="88"/>
      <c r="AI36" s="88"/>
      <c r="AJ36" s="88"/>
      <c r="AK36" s="88"/>
      <c r="AL36" s="88"/>
      <c r="AM36" s="88"/>
      <c r="AN36" s="88"/>
      <c r="AO36" s="88"/>
      <c r="AP36" s="88"/>
      <c r="AQ36" s="88"/>
      <c r="AR36" s="88"/>
      <c r="AS36" s="88"/>
      <c r="AT36" s="88"/>
      <c r="AU36" s="88"/>
      <c r="AV36" s="88"/>
      <c r="AW36" s="88"/>
      <c r="AX36" s="88"/>
      <c r="AY36" s="88"/>
      <c r="AZ36" s="88"/>
      <c r="BA36" s="88"/>
      <c r="BB36" s="88"/>
      <c r="BC36" s="88"/>
      <c r="BD36" s="136" t="s">
        <v>690</v>
      </c>
    </row>
    <row r="37" spans="1:56" ht="53.25" customHeight="1" x14ac:dyDescent="0.25">
      <c r="A37" s="111"/>
      <c r="B37" s="115"/>
      <c r="C37" s="115"/>
      <c r="D37" s="90"/>
      <c r="E37" s="116"/>
      <c r="F37" s="117"/>
      <c r="G37" s="90"/>
      <c r="H37" s="88"/>
      <c r="I37" s="88"/>
      <c r="J37" s="89" t="s">
        <v>641</v>
      </c>
      <c r="K37" s="89" t="s">
        <v>704</v>
      </c>
      <c r="L37" s="90" t="s">
        <v>188</v>
      </c>
      <c r="M37" s="91"/>
      <c r="N37" s="88"/>
      <c r="O37" s="88"/>
      <c r="P37" s="88"/>
      <c r="Q37" s="88"/>
      <c r="R37" s="88"/>
      <c r="S37" s="88"/>
      <c r="T37" s="88"/>
      <c r="U37" s="88"/>
      <c r="V37" s="88"/>
      <c r="W37" s="88"/>
      <c r="X37" s="88"/>
      <c r="Y37" s="88"/>
      <c r="Z37" s="88"/>
      <c r="AA37" s="88"/>
      <c r="AB37" s="92"/>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136" t="s">
        <v>690</v>
      </c>
    </row>
    <row r="38" spans="1:56" ht="53.25" customHeight="1" x14ac:dyDescent="0.25">
      <c r="A38" s="111"/>
      <c r="B38" s="115"/>
      <c r="C38" s="115"/>
      <c r="D38" s="90"/>
      <c r="E38" s="116"/>
      <c r="F38" s="117"/>
      <c r="G38" s="90"/>
      <c r="H38" s="88"/>
      <c r="I38" s="88"/>
      <c r="J38" s="89" t="s">
        <v>641</v>
      </c>
      <c r="K38" s="89" t="s">
        <v>705</v>
      </c>
      <c r="L38" s="90" t="s">
        <v>190</v>
      </c>
      <c r="M38" s="91"/>
      <c r="N38" s="88"/>
      <c r="O38" s="88"/>
      <c r="P38" s="88"/>
      <c r="Q38" s="88"/>
      <c r="R38" s="88"/>
      <c r="S38" s="88"/>
      <c r="T38" s="88"/>
      <c r="U38" s="88"/>
      <c r="V38" s="88"/>
      <c r="W38" s="88"/>
      <c r="X38" s="88"/>
      <c r="Y38" s="88"/>
      <c r="Z38" s="88"/>
      <c r="AA38" s="88"/>
      <c r="AB38" s="92"/>
      <c r="AC38" s="88"/>
      <c r="AD38" s="88"/>
      <c r="AE38" s="88"/>
      <c r="AF38" s="88"/>
      <c r="AG38" s="88"/>
      <c r="AH38" s="88"/>
      <c r="AI38" s="88"/>
      <c r="AJ38" s="88"/>
      <c r="AK38" s="88"/>
      <c r="AL38" s="88"/>
      <c r="AM38" s="88"/>
      <c r="AN38" s="88"/>
      <c r="AO38" s="88"/>
      <c r="AP38" s="88"/>
      <c r="AQ38" s="88"/>
      <c r="AR38" s="88"/>
      <c r="AS38" s="88"/>
      <c r="AT38" s="88"/>
      <c r="AU38" s="88"/>
      <c r="AV38" s="88"/>
      <c r="AW38" s="88"/>
      <c r="AX38" s="88"/>
      <c r="AY38" s="88"/>
      <c r="AZ38" s="88"/>
      <c r="BA38" s="88"/>
      <c r="BB38" s="88"/>
      <c r="BC38" s="88"/>
      <c r="BD38" s="136" t="s">
        <v>690</v>
      </c>
    </row>
    <row r="39" spans="1:56" ht="53.25" customHeight="1" x14ac:dyDescent="0.25">
      <c r="A39" s="111"/>
      <c r="B39" s="115"/>
      <c r="C39" s="115"/>
      <c r="D39" s="90"/>
      <c r="E39" s="116"/>
      <c r="F39" s="117"/>
      <c r="G39" s="90"/>
      <c r="H39" s="88"/>
      <c r="I39" s="88"/>
      <c r="J39" s="89" t="s">
        <v>641</v>
      </c>
      <c r="K39" s="89" t="s">
        <v>706</v>
      </c>
      <c r="L39" s="90" t="s">
        <v>192</v>
      </c>
      <c r="M39" s="91"/>
      <c r="N39" s="88"/>
      <c r="O39" s="88"/>
      <c r="P39" s="88"/>
      <c r="Q39" s="88"/>
      <c r="R39" s="88"/>
      <c r="S39" s="88"/>
      <c r="T39" s="88"/>
      <c r="U39" s="88"/>
      <c r="V39" s="88"/>
      <c r="W39" s="88"/>
      <c r="X39" s="88"/>
      <c r="Y39" s="88"/>
      <c r="Z39" s="88"/>
      <c r="AA39" s="88"/>
      <c r="AB39" s="92"/>
      <c r="AC39" s="88"/>
      <c r="AD39" s="88"/>
      <c r="AE39" s="88"/>
      <c r="AF39" s="88"/>
      <c r="AG39" s="88"/>
      <c r="AH39" s="88"/>
      <c r="AI39" s="88"/>
      <c r="AJ39" s="88"/>
      <c r="AK39" s="88"/>
      <c r="AL39" s="88"/>
      <c r="AM39" s="88"/>
      <c r="AN39" s="88"/>
      <c r="AO39" s="88"/>
      <c r="AP39" s="88"/>
      <c r="AQ39" s="88"/>
      <c r="AR39" s="88"/>
      <c r="AS39" s="88"/>
      <c r="AT39" s="88"/>
      <c r="AU39" s="88"/>
      <c r="AV39" s="88"/>
      <c r="AW39" s="88"/>
      <c r="AX39" s="88"/>
      <c r="AY39" s="88"/>
      <c r="AZ39" s="88"/>
      <c r="BA39" s="88"/>
      <c r="BB39" s="88"/>
      <c r="BC39" s="88"/>
      <c r="BD39" s="136" t="s">
        <v>690</v>
      </c>
    </row>
    <row r="40" spans="1:56" ht="53.25" customHeight="1" x14ac:dyDescent="0.25">
      <c r="A40" s="111"/>
      <c r="B40" s="115"/>
      <c r="C40" s="115"/>
      <c r="D40" s="90"/>
      <c r="E40" s="116"/>
      <c r="F40" s="117"/>
      <c r="G40" s="90"/>
      <c r="H40" s="88"/>
      <c r="I40" s="88"/>
      <c r="J40" s="89" t="s">
        <v>641</v>
      </c>
      <c r="K40" s="89" t="s">
        <v>707</v>
      </c>
      <c r="L40" s="90" t="s">
        <v>194</v>
      </c>
      <c r="M40" s="91"/>
      <c r="N40" s="88"/>
      <c r="O40" s="88"/>
      <c r="P40" s="88"/>
      <c r="Q40" s="88"/>
      <c r="R40" s="88"/>
      <c r="S40" s="88"/>
      <c r="T40" s="88"/>
      <c r="U40" s="88"/>
      <c r="V40" s="88"/>
      <c r="W40" s="88"/>
      <c r="X40" s="88"/>
      <c r="Y40" s="88"/>
      <c r="Z40" s="88"/>
      <c r="AA40" s="88"/>
      <c r="AB40" s="92"/>
      <c r="AC40" s="88"/>
      <c r="AD40" s="88"/>
      <c r="AE40" s="88"/>
      <c r="AF40" s="88"/>
      <c r="AG40" s="88"/>
      <c r="AH40" s="88"/>
      <c r="AI40" s="88"/>
      <c r="AJ40" s="88"/>
      <c r="AK40" s="88"/>
      <c r="AL40" s="88"/>
      <c r="AM40" s="88"/>
      <c r="AN40" s="88"/>
      <c r="AO40" s="88"/>
      <c r="AP40" s="88"/>
      <c r="AQ40" s="88"/>
      <c r="AR40" s="88"/>
      <c r="AS40" s="88"/>
      <c r="AT40" s="88"/>
      <c r="AU40" s="88"/>
      <c r="AV40" s="88"/>
      <c r="AW40" s="88"/>
      <c r="AX40" s="88"/>
      <c r="AY40" s="88"/>
      <c r="AZ40" s="88"/>
      <c r="BA40" s="88"/>
      <c r="BB40" s="88"/>
      <c r="BC40" s="88"/>
      <c r="BD40" s="136" t="s">
        <v>690</v>
      </c>
    </row>
    <row r="41" spans="1:56" ht="53.25" customHeight="1" x14ac:dyDescent="0.25">
      <c r="A41" s="111"/>
      <c r="B41" s="115"/>
      <c r="C41" s="115"/>
      <c r="D41" s="90"/>
      <c r="E41" s="116"/>
      <c r="F41" s="117"/>
      <c r="G41" s="90"/>
      <c r="H41" s="88"/>
      <c r="I41" s="88"/>
      <c r="J41" s="89" t="s">
        <v>641</v>
      </c>
      <c r="K41" s="93" t="s">
        <v>708</v>
      </c>
      <c r="L41" s="90" t="s">
        <v>196</v>
      </c>
      <c r="M41" s="91"/>
      <c r="N41" s="88"/>
      <c r="O41" s="88"/>
      <c r="P41" s="88"/>
      <c r="Q41" s="88"/>
      <c r="R41" s="88"/>
      <c r="S41" s="88"/>
      <c r="T41" s="88"/>
      <c r="U41" s="88"/>
      <c r="V41" s="88"/>
      <c r="W41" s="88"/>
      <c r="X41" s="88"/>
      <c r="Y41" s="88"/>
      <c r="Z41" s="88"/>
      <c r="AA41" s="88"/>
      <c r="AB41" s="92"/>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136" t="s">
        <v>690</v>
      </c>
    </row>
    <row r="42" spans="1:56" ht="53.25" customHeight="1" x14ac:dyDescent="0.25">
      <c r="A42" s="111"/>
      <c r="B42" s="114" t="s">
        <v>667</v>
      </c>
      <c r="C42" s="114" t="s">
        <v>618</v>
      </c>
      <c r="D42" s="84" t="s">
        <v>717</v>
      </c>
      <c r="E42" s="83" t="s">
        <v>49</v>
      </c>
      <c r="F42" s="83"/>
      <c r="G42" s="84" t="s">
        <v>230</v>
      </c>
      <c r="H42" s="82" t="s">
        <v>25</v>
      </c>
      <c r="I42" s="82" t="s">
        <v>536</v>
      </c>
      <c r="J42" s="82" t="s">
        <v>3</v>
      </c>
      <c r="K42" s="85" t="s">
        <v>3</v>
      </c>
      <c r="L42" s="82" t="s">
        <v>3</v>
      </c>
      <c r="M42" s="86"/>
      <c r="N42" s="82" t="s">
        <v>27</v>
      </c>
      <c r="O42" s="97"/>
      <c r="P42" s="82"/>
      <c r="Q42" s="82"/>
      <c r="R42" s="82"/>
      <c r="S42" s="82"/>
      <c r="T42" s="82"/>
      <c r="U42" s="82"/>
      <c r="V42" s="82"/>
      <c r="W42" s="82"/>
      <c r="X42" s="82"/>
      <c r="Y42" s="82"/>
      <c r="Z42" s="82"/>
      <c r="AA42" s="82"/>
      <c r="AB42" s="87"/>
      <c r="AC42" s="82"/>
      <c r="AD42" s="82"/>
      <c r="AE42" s="82"/>
      <c r="AF42" s="82"/>
      <c r="AG42" s="82"/>
      <c r="AH42" s="82"/>
      <c r="AI42" s="82"/>
      <c r="AJ42" s="82" t="s">
        <v>9</v>
      </c>
      <c r="AK42" s="82"/>
      <c r="AL42" s="82"/>
      <c r="AM42" s="82"/>
      <c r="AN42" s="82"/>
      <c r="AO42" s="82"/>
      <c r="AP42" s="82"/>
      <c r="AQ42" s="82"/>
      <c r="AR42" s="82"/>
      <c r="AS42" s="82"/>
      <c r="AT42" s="82"/>
      <c r="AU42" s="82"/>
      <c r="AV42" s="82"/>
      <c r="AW42" s="82"/>
      <c r="AX42" s="82"/>
      <c r="AY42" s="82"/>
      <c r="AZ42" s="82"/>
      <c r="BA42" s="82"/>
      <c r="BB42" s="82"/>
      <c r="BC42" s="82"/>
      <c r="BD42" s="136" t="s">
        <v>690</v>
      </c>
    </row>
    <row r="43" spans="1:56" ht="53.25" customHeight="1" x14ac:dyDescent="0.25">
      <c r="A43" s="111"/>
      <c r="B43" s="115"/>
      <c r="C43" s="115"/>
      <c r="D43" s="90"/>
      <c r="E43" s="116"/>
      <c r="F43" s="117"/>
      <c r="G43" s="90"/>
      <c r="H43" s="88"/>
      <c r="I43" s="88"/>
      <c r="J43" s="89" t="s">
        <v>641</v>
      </c>
      <c r="K43" s="89" t="s">
        <v>167</v>
      </c>
      <c r="L43" s="90" t="s">
        <v>79</v>
      </c>
      <c r="M43" s="91"/>
      <c r="N43" s="88"/>
      <c r="O43" s="88"/>
      <c r="P43" s="88"/>
      <c r="Q43" s="88"/>
      <c r="R43" s="88"/>
      <c r="S43" s="88"/>
      <c r="T43" s="88"/>
      <c r="U43" s="88"/>
      <c r="V43" s="88"/>
      <c r="W43" s="88"/>
      <c r="X43" s="88"/>
      <c r="Y43" s="88"/>
      <c r="Z43" s="88"/>
      <c r="AA43" s="88"/>
      <c r="AB43" s="92"/>
      <c r="AC43" s="88"/>
      <c r="AD43" s="88"/>
      <c r="AE43" s="88"/>
      <c r="AF43" s="88"/>
      <c r="AG43" s="88"/>
      <c r="AH43" s="88"/>
      <c r="AI43" s="88"/>
      <c r="AJ43" s="88"/>
      <c r="AK43" s="88"/>
      <c r="AL43" s="88"/>
      <c r="AM43" s="88"/>
      <c r="AN43" s="88"/>
      <c r="AO43" s="88"/>
      <c r="AP43" s="88"/>
      <c r="AQ43" s="88"/>
      <c r="AR43" s="88"/>
      <c r="AS43" s="88"/>
      <c r="AT43" s="88"/>
      <c r="AU43" s="88"/>
      <c r="AV43" s="88"/>
      <c r="AW43" s="88"/>
      <c r="AX43" s="88"/>
      <c r="AY43" s="88"/>
      <c r="AZ43" s="88"/>
      <c r="BA43" s="88"/>
      <c r="BB43" s="88"/>
      <c r="BC43" s="88"/>
      <c r="BD43" s="136" t="s">
        <v>690</v>
      </c>
    </row>
    <row r="44" spans="1:56" ht="53.25" customHeight="1" x14ac:dyDescent="0.25">
      <c r="A44" s="111"/>
      <c r="B44" s="115"/>
      <c r="C44" s="115"/>
      <c r="D44" s="90"/>
      <c r="E44" s="116"/>
      <c r="F44" s="117"/>
      <c r="G44" s="90"/>
      <c r="H44" s="88"/>
      <c r="I44" s="88"/>
      <c r="J44" s="89" t="s">
        <v>641</v>
      </c>
      <c r="K44" s="89" t="s">
        <v>169</v>
      </c>
      <c r="L44" s="90" t="s">
        <v>80</v>
      </c>
      <c r="M44" s="91"/>
      <c r="N44" s="88"/>
      <c r="O44" s="88"/>
      <c r="P44" s="88"/>
      <c r="Q44" s="88"/>
      <c r="R44" s="88"/>
      <c r="S44" s="88"/>
      <c r="T44" s="88"/>
      <c r="U44" s="88"/>
      <c r="V44" s="88"/>
      <c r="W44" s="88"/>
      <c r="X44" s="88"/>
      <c r="Y44" s="88"/>
      <c r="Z44" s="88"/>
      <c r="AA44" s="88"/>
      <c r="AB44" s="92"/>
      <c r="AC44" s="88"/>
      <c r="AD44" s="88"/>
      <c r="AE44" s="88"/>
      <c r="AF44" s="88"/>
      <c r="AG44" s="88"/>
      <c r="AH44" s="88"/>
      <c r="AI44" s="88"/>
      <c r="AJ44" s="88"/>
      <c r="AK44" s="88"/>
      <c r="AL44" s="88"/>
      <c r="AM44" s="88"/>
      <c r="AN44" s="88"/>
      <c r="AO44" s="88"/>
      <c r="AP44" s="88"/>
      <c r="AQ44" s="88"/>
      <c r="AR44" s="88"/>
      <c r="AS44" s="88"/>
      <c r="AT44" s="88"/>
      <c r="AU44" s="88"/>
      <c r="AV44" s="88"/>
      <c r="AW44" s="88"/>
      <c r="AX44" s="88"/>
      <c r="AY44" s="88"/>
      <c r="AZ44" s="88"/>
      <c r="BA44" s="88"/>
      <c r="BB44" s="88"/>
      <c r="BC44" s="88"/>
      <c r="BD44" s="136" t="s">
        <v>690</v>
      </c>
    </row>
    <row r="45" spans="1:56" ht="53.25" customHeight="1" x14ac:dyDescent="0.25">
      <c r="A45" s="111"/>
      <c r="B45" s="115"/>
      <c r="C45" s="115"/>
      <c r="D45" s="90"/>
      <c r="E45" s="116"/>
      <c r="F45" s="117"/>
      <c r="G45" s="90"/>
      <c r="H45" s="88"/>
      <c r="I45" s="88"/>
      <c r="J45" s="89" t="s">
        <v>641</v>
      </c>
      <c r="K45" s="89" t="s">
        <v>171</v>
      </c>
      <c r="L45" s="90" t="s">
        <v>95</v>
      </c>
      <c r="M45" s="91"/>
      <c r="N45" s="88"/>
      <c r="O45" s="88"/>
      <c r="P45" s="88"/>
      <c r="Q45" s="88"/>
      <c r="R45" s="88"/>
      <c r="S45" s="88"/>
      <c r="T45" s="88"/>
      <c r="U45" s="88"/>
      <c r="V45" s="88"/>
      <c r="W45" s="88"/>
      <c r="X45" s="88"/>
      <c r="Y45" s="88"/>
      <c r="Z45" s="88"/>
      <c r="AA45" s="88"/>
      <c r="AB45" s="92"/>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136" t="s">
        <v>690</v>
      </c>
    </row>
    <row r="46" spans="1:56" ht="53.25" customHeight="1" x14ac:dyDescent="0.25">
      <c r="A46" s="111"/>
      <c r="B46" s="115"/>
      <c r="C46" s="115"/>
      <c r="D46" s="90"/>
      <c r="E46" s="116"/>
      <c r="F46" s="117"/>
      <c r="G46" s="90"/>
      <c r="H46" s="88"/>
      <c r="I46" s="88"/>
      <c r="J46" s="89" t="s">
        <v>641</v>
      </c>
      <c r="K46" s="89" t="s">
        <v>173</v>
      </c>
      <c r="L46" s="90" t="s">
        <v>709</v>
      </c>
      <c r="M46" s="91"/>
      <c r="N46" s="88"/>
      <c r="O46" s="88"/>
      <c r="P46" s="88"/>
      <c r="Q46" s="88"/>
      <c r="R46" s="88"/>
      <c r="S46" s="88"/>
      <c r="T46" s="88"/>
      <c r="U46" s="88"/>
      <c r="V46" s="88"/>
      <c r="W46" s="88"/>
      <c r="X46" s="88"/>
      <c r="Y46" s="88"/>
      <c r="Z46" s="88"/>
      <c r="AA46" s="88"/>
      <c r="AB46" s="92"/>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136" t="s">
        <v>690</v>
      </c>
    </row>
    <row r="47" spans="1:56" ht="53.25" customHeight="1" x14ac:dyDescent="0.25">
      <c r="A47" s="111"/>
      <c r="B47" s="115"/>
      <c r="C47" s="115"/>
      <c r="D47" s="90"/>
      <c r="E47" s="116"/>
      <c r="F47" s="117"/>
      <c r="G47" s="90"/>
      <c r="H47" s="88"/>
      <c r="I47" s="88"/>
      <c r="J47" s="89" t="s">
        <v>641</v>
      </c>
      <c r="K47" s="89" t="s">
        <v>175</v>
      </c>
      <c r="L47" s="90" t="s">
        <v>97</v>
      </c>
      <c r="M47" s="91"/>
      <c r="N47" s="88"/>
      <c r="O47" s="88"/>
      <c r="P47" s="88"/>
      <c r="Q47" s="88"/>
      <c r="R47" s="88"/>
      <c r="S47" s="88"/>
      <c r="T47" s="88"/>
      <c r="U47" s="88"/>
      <c r="V47" s="88"/>
      <c r="W47" s="88"/>
      <c r="X47" s="88"/>
      <c r="Y47" s="88"/>
      <c r="Z47" s="88"/>
      <c r="AA47" s="88"/>
      <c r="AB47" s="92"/>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136" t="s">
        <v>690</v>
      </c>
    </row>
    <row r="48" spans="1:56" ht="53.25" customHeight="1" x14ac:dyDescent="0.25">
      <c r="A48" s="6"/>
      <c r="B48" s="115"/>
      <c r="C48" s="115"/>
      <c r="D48" s="90"/>
      <c r="E48" s="116"/>
      <c r="F48" s="117"/>
      <c r="G48" s="90"/>
      <c r="H48" s="88"/>
      <c r="I48" s="88"/>
      <c r="J48" s="89" t="s">
        <v>641</v>
      </c>
      <c r="K48" s="89" t="s">
        <v>177</v>
      </c>
      <c r="L48" s="90" t="s">
        <v>96</v>
      </c>
      <c r="M48" s="91"/>
      <c r="N48" s="88"/>
      <c r="O48" s="88"/>
      <c r="P48" s="88"/>
      <c r="Q48" s="88"/>
      <c r="R48" s="88"/>
      <c r="S48" s="88"/>
      <c r="T48" s="88"/>
      <c r="U48" s="88"/>
      <c r="V48" s="88"/>
      <c r="W48" s="88"/>
      <c r="X48" s="88"/>
      <c r="Y48" s="88"/>
      <c r="Z48" s="88"/>
      <c r="AA48" s="88"/>
      <c r="AB48" s="92"/>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136" t="s">
        <v>690</v>
      </c>
    </row>
    <row r="49" spans="1:56" ht="53.25" customHeight="1" x14ac:dyDescent="0.25">
      <c r="A49" s="111"/>
      <c r="B49" s="115"/>
      <c r="C49" s="115"/>
      <c r="D49" s="90"/>
      <c r="E49" s="116"/>
      <c r="F49" s="117"/>
      <c r="G49" s="90"/>
      <c r="H49" s="88"/>
      <c r="I49" s="88"/>
      <c r="J49" s="89" t="s">
        <v>641</v>
      </c>
      <c r="K49" s="89" t="s">
        <v>179</v>
      </c>
      <c r="L49" s="90" t="s">
        <v>98</v>
      </c>
      <c r="M49" s="91"/>
      <c r="N49" s="88"/>
      <c r="O49" s="88"/>
      <c r="P49" s="88"/>
      <c r="Q49" s="88"/>
      <c r="R49" s="88"/>
      <c r="S49" s="88"/>
      <c r="T49" s="88"/>
      <c r="U49" s="88"/>
      <c r="V49" s="88"/>
      <c r="W49" s="88"/>
      <c r="X49" s="88"/>
      <c r="Y49" s="88"/>
      <c r="Z49" s="88"/>
      <c r="AA49" s="88"/>
      <c r="AB49" s="92"/>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136" t="s">
        <v>690</v>
      </c>
    </row>
    <row r="50" spans="1:56" ht="53.25" customHeight="1" x14ac:dyDescent="0.25">
      <c r="A50" s="111"/>
      <c r="B50" s="115"/>
      <c r="C50" s="115"/>
      <c r="D50" s="90"/>
      <c r="E50" s="116"/>
      <c r="F50" s="117"/>
      <c r="G50" s="90"/>
      <c r="H50" s="88"/>
      <c r="I50" s="88"/>
      <c r="J50" s="89" t="s">
        <v>641</v>
      </c>
      <c r="K50" s="89" t="s">
        <v>181</v>
      </c>
      <c r="L50" s="90" t="s">
        <v>99</v>
      </c>
      <c r="M50" s="91"/>
      <c r="N50" s="88"/>
      <c r="O50" s="88"/>
      <c r="P50" s="88"/>
      <c r="Q50" s="88"/>
      <c r="R50" s="88"/>
      <c r="S50" s="88"/>
      <c r="T50" s="88"/>
      <c r="U50" s="88"/>
      <c r="V50" s="88"/>
      <c r="W50" s="88"/>
      <c r="X50" s="88"/>
      <c r="Y50" s="88"/>
      <c r="Z50" s="88"/>
      <c r="AA50" s="88"/>
      <c r="AB50" s="92"/>
      <c r="AC50" s="88"/>
      <c r="AD50" s="88"/>
      <c r="AE50" s="88"/>
      <c r="AF50" s="88"/>
      <c r="AG50" s="88"/>
      <c r="AH50" s="88"/>
      <c r="AI50" s="88"/>
      <c r="AJ50" s="88"/>
      <c r="AK50" s="88"/>
      <c r="AL50" s="88"/>
      <c r="AM50" s="88"/>
      <c r="AN50" s="88"/>
      <c r="AO50" s="88"/>
      <c r="AP50" s="88"/>
      <c r="AQ50" s="88"/>
      <c r="AR50" s="88"/>
      <c r="AS50" s="88"/>
      <c r="AT50" s="88"/>
      <c r="AU50" s="88"/>
      <c r="AV50" s="88"/>
      <c r="AW50" s="88"/>
      <c r="AX50" s="88"/>
      <c r="AY50" s="88"/>
      <c r="AZ50" s="88"/>
      <c r="BA50" s="88"/>
      <c r="BB50" s="88"/>
      <c r="BC50" s="88"/>
      <c r="BD50" s="136" t="s">
        <v>690</v>
      </c>
    </row>
    <row r="51" spans="1:56" ht="53.25" customHeight="1" x14ac:dyDescent="0.25">
      <c r="A51" s="111"/>
      <c r="B51" s="115"/>
      <c r="C51" s="115"/>
      <c r="D51" s="90"/>
      <c r="E51" s="116"/>
      <c r="F51" s="117"/>
      <c r="G51" s="90"/>
      <c r="H51" s="88"/>
      <c r="I51" s="88"/>
      <c r="J51" s="89" t="s">
        <v>641</v>
      </c>
      <c r="K51" s="89" t="s">
        <v>183</v>
      </c>
      <c r="L51" s="90" t="s">
        <v>101</v>
      </c>
      <c r="M51" s="91"/>
      <c r="N51" s="88"/>
      <c r="O51" s="88"/>
      <c r="P51" s="88"/>
      <c r="Q51" s="88"/>
      <c r="R51" s="88"/>
      <c r="S51" s="88"/>
      <c r="T51" s="88"/>
      <c r="U51" s="88"/>
      <c r="V51" s="88"/>
      <c r="W51" s="88"/>
      <c r="X51" s="88"/>
      <c r="Y51" s="88"/>
      <c r="Z51" s="88"/>
      <c r="AA51" s="88"/>
      <c r="AB51" s="92"/>
      <c r="AC51" s="88"/>
      <c r="AD51" s="88"/>
      <c r="AE51" s="88"/>
      <c r="AF51" s="88"/>
      <c r="AG51" s="88"/>
      <c r="AH51" s="88"/>
      <c r="AI51" s="88"/>
      <c r="AJ51" s="88"/>
      <c r="AK51" s="88"/>
      <c r="AL51" s="88"/>
      <c r="AM51" s="88"/>
      <c r="AN51" s="88"/>
      <c r="AO51" s="88"/>
      <c r="AP51" s="88"/>
      <c r="AQ51" s="88"/>
      <c r="AR51" s="88"/>
      <c r="AS51" s="88"/>
      <c r="AT51" s="88"/>
      <c r="AU51" s="88"/>
      <c r="AV51" s="88"/>
      <c r="AW51" s="88"/>
      <c r="AX51" s="88"/>
      <c r="AY51" s="88"/>
      <c r="AZ51" s="88"/>
      <c r="BA51" s="88"/>
      <c r="BB51" s="88"/>
      <c r="BC51" s="88"/>
      <c r="BD51" s="136" t="s">
        <v>690</v>
      </c>
    </row>
    <row r="52" spans="1:56" ht="53.25" customHeight="1" x14ac:dyDescent="0.25">
      <c r="A52" s="111"/>
      <c r="B52" s="115"/>
      <c r="C52" s="115"/>
      <c r="D52" s="90"/>
      <c r="E52" s="116"/>
      <c r="F52" s="117"/>
      <c r="G52" s="90"/>
      <c r="H52" s="88"/>
      <c r="I52" s="88"/>
      <c r="J52" s="89" t="s">
        <v>641</v>
      </c>
      <c r="K52" s="89" t="s">
        <v>185</v>
      </c>
      <c r="L52" s="90" t="s">
        <v>100</v>
      </c>
      <c r="M52" s="91"/>
      <c r="N52" s="88"/>
      <c r="O52" s="88"/>
      <c r="P52" s="88"/>
      <c r="Q52" s="88"/>
      <c r="R52" s="88"/>
      <c r="S52" s="88"/>
      <c r="T52" s="88"/>
      <c r="U52" s="88"/>
      <c r="V52" s="88"/>
      <c r="W52" s="88"/>
      <c r="X52" s="88"/>
      <c r="Y52" s="88"/>
      <c r="Z52" s="88"/>
      <c r="AA52" s="88"/>
      <c r="AB52" s="92"/>
      <c r="AC52" s="88"/>
      <c r="AD52" s="88"/>
      <c r="AE52" s="88"/>
      <c r="AF52" s="88"/>
      <c r="AG52" s="88"/>
      <c r="AH52" s="88"/>
      <c r="AI52" s="88"/>
      <c r="AJ52" s="88"/>
      <c r="AK52" s="88"/>
      <c r="AL52" s="88"/>
      <c r="AM52" s="88"/>
      <c r="AN52" s="88"/>
      <c r="AO52" s="88"/>
      <c r="AP52" s="88"/>
      <c r="AQ52" s="88"/>
      <c r="AR52" s="88"/>
      <c r="AS52" s="88"/>
      <c r="AT52" s="88"/>
      <c r="AU52" s="88"/>
      <c r="AV52" s="88"/>
      <c r="AW52" s="88"/>
      <c r="AX52" s="88"/>
      <c r="AY52" s="88"/>
      <c r="AZ52" s="88"/>
      <c r="BA52" s="88"/>
      <c r="BB52" s="88"/>
      <c r="BC52" s="88"/>
      <c r="BD52" s="136" t="s">
        <v>690</v>
      </c>
    </row>
    <row r="53" spans="1:56" ht="53.25" customHeight="1" x14ac:dyDescent="0.25">
      <c r="A53" s="111"/>
      <c r="B53" s="115"/>
      <c r="C53" s="115"/>
      <c r="D53" s="90"/>
      <c r="E53" s="116"/>
      <c r="F53" s="117"/>
      <c r="G53" s="90"/>
      <c r="H53" s="88"/>
      <c r="I53" s="88"/>
      <c r="J53" s="89" t="s">
        <v>641</v>
      </c>
      <c r="K53" s="89" t="s">
        <v>187</v>
      </c>
      <c r="L53" s="90" t="s">
        <v>102</v>
      </c>
      <c r="M53" s="91"/>
      <c r="N53" s="88"/>
      <c r="O53" s="88"/>
      <c r="P53" s="88"/>
      <c r="Q53" s="88"/>
      <c r="R53" s="88"/>
      <c r="S53" s="88"/>
      <c r="T53" s="88"/>
      <c r="U53" s="88"/>
      <c r="V53" s="88"/>
      <c r="W53" s="88"/>
      <c r="X53" s="88"/>
      <c r="Y53" s="88"/>
      <c r="Z53" s="88"/>
      <c r="AA53" s="88"/>
      <c r="AB53" s="92"/>
      <c r="AC53" s="88"/>
      <c r="AD53" s="88"/>
      <c r="AE53" s="88"/>
      <c r="AF53" s="88"/>
      <c r="AG53" s="88"/>
      <c r="AH53" s="88"/>
      <c r="AI53" s="88"/>
      <c r="AJ53" s="88"/>
      <c r="AK53" s="88"/>
      <c r="AL53" s="88"/>
      <c r="AM53" s="88"/>
      <c r="AN53" s="88"/>
      <c r="AO53" s="88"/>
      <c r="AP53" s="88"/>
      <c r="AQ53" s="88"/>
      <c r="AR53" s="88"/>
      <c r="AS53" s="88"/>
      <c r="AT53" s="88"/>
      <c r="AU53" s="88"/>
      <c r="AV53" s="88"/>
      <c r="AW53" s="88"/>
      <c r="AX53" s="88"/>
      <c r="AY53" s="88"/>
      <c r="AZ53" s="88"/>
      <c r="BA53" s="88"/>
      <c r="BB53" s="88"/>
      <c r="BC53" s="88"/>
      <c r="BD53" s="136" t="s">
        <v>690</v>
      </c>
    </row>
    <row r="54" spans="1:56" ht="53.25" customHeight="1" x14ac:dyDescent="0.25">
      <c r="A54" s="111"/>
      <c r="B54" s="115"/>
      <c r="C54" s="115"/>
      <c r="D54" s="90"/>
      <c r="E54" s="116"/>
      <c r="F54" s="117"/>
      <c r="G54" s="90"/>
      <c r="H54" s="88"/>
      <c r="I54" s="88"/>
      <c r="J54" s="89" t="s">
        <v>641</v>
      </c>
      <c r="K54" s="89" t="s">
        <v>189</v>
      </c>
      <c r="L54" s="90" t="s">
        <v>103</v>
      </c>
      <c r="M54" s="91"/>
      <c r="N54" s="88"/>
      <c r="O54" s="88"/>
      <c r="P54" s="88"/>
      <c r="Q54" s="88"/>
      <c r="R54" s="88"/>
      <c r="S54" s="88"/>
      <c r="T54" s="88"/>
      <c r="U54" s="88"/>
      <c r="V54" s="88"/>
      <c r="W54" s="88"/>
      <c r="X54" s="88"/>
      <c r="Y54" s="88"/>
      <c r="Z54" s="88"/>
      <c r="AA54" s="88"/>
      <c r="AB54" s="92"/>
      <c r="AC54" s="88"/>
      <c r="AD54" s="88"/>
      <c r="AE54" s="88"/>
      <c r="AF54" s="88"/>
      <c r="AG54" s="88"/>
      <c r="AH54" s="88"/>
      <c r="AI54" s="88"/>
      <c r="AJ54" s="88"/>
      <c r="AK54" s="88"/>
      <c r="AL54" s="88"/>
      <c r="AM54" s="88"/>
      <c r="AN54" s="88"/>
      <c r="AO54" s="88"/>
      <c r="AP54" s="88"/>
      <c r="AQ54" s="88"/>
      <c r="AR54" s="88"/>
      <c r="AS54" s="88"/>
      <c r="AT54" s="88"/>
      <c r="AU54" s="88"/>
      <c r="AV54" s="88"/>
      <c r="AW54" s="88"/>
      <c r="AX54" s="88"/>
      <c r="AY54" s="88"/>
      <c r="AZ54" s="88"/>
      <c r="BA54" s="88"/>
      <c r="BB54" s="88"/>
      <c r="BC54" s="88"/>
      <c r="BD54" s="136" t="s">
        <v>690</v>
      </c>
    </row>
    <row r="55" spans="1:56" ht="53.25" customHeight="1" x14ac:dyDescent="0.25">
      <c r="A55" s="111"/>
      <c r="B55" s="115"/>
      <c r="C55" s="115"/>
      <c r="D55" s="90"/>
      <c r="E55" s="116"/>
      <c r="F55" s="117"/>
      <c r="G55" s="90"/>
      <c r="H55" s="88"/>
      <c r="I55" s="88"/>
      <c r="J55" s="89" t="s">
        <v>641</v>
      </c>
      <c r="K55" s="89" t="s">
        <v>191</v>
      </c>
      <c r="L55" s="90" t="s">
        <v>192</v>
      </c>
      <c r="M55" s="91"/>
      <c r="N55" s="88"/>
      <c r="O55" s="88"/>
      <c r="P55" s="88"/>
      <c r="Q55" s="88"/>
      <c r="R55" s="88"/>
      <c r="S55" s="88"/>
      <c r="T55" s="88"/>
      <c r="U55" s="88"/>
      <c r="V55" s="88"/>
      <c r="W55" s="88"/>
      <c r="X55" s="88"/>
      <c r="Y55" s="88"/>
      <c r="Z55" s="88"/>
      <c r="AA55" s="88"/>
      <c r="AB55" s="92"/>
      <c r="AC55" s="88"/>
      <c r="AD55" s="88"/>
      <c r="AE55" s="88"/>
      <c r="AF55" s="88"/>
      <c r="AG55" s="88"/>
      <c r="AH55" s="88"/>
      <c r="AI55" s="88"/>
      <c r="AJ55" s="88"/>
      <c r="AK55" s="88"/>
      <c r="AL55" s="88"/>
      <c r="AM55" s="88"/>
      <c r="AN55" s="88"/>
      <c r="AO55" s="88"/>
      <c r="AP55" s="88"/>
      <c r="AQ55" s="88"/>
      <c r="AR55" s="88"/>
      <c r="AS55" s="88"/>
      <c r="AT55" s="88"/>
      <c r="AU55" s="88"/>
      <c r="AV55" s="88"/>
      <c r="AW55" s="88"/>
      <c r="AX55" s="88"/>
      <c r="AY55" s="88"/>
      <c r="AZ55" s="88"/>
      <c r="BA55" s="88"/>
      <c r="BB55" s="88"/>
      <c r="BC55" s="88"/>
      <c r="BD55" s="136" t="s">
        <v>690</v>
      </c>
    </row>
    <row r="56" spans="1:56" ht="53.25" customHeight="1" x14ac:dyDescent="0.25">
      <c r="A56" s="111"/>
      <c r="B56" s="115"/>
      <c r="C56" s="115"/>
      <c r="D56" s="90"/>
      <c r="E56" s="116"/>
      <c r="F56" s="117"/>
      <c r="G56" s="90"/>
      <c r="H56" s="88"/>
      <c r="I56" s="88"/>
      <c r="J56" s="89" t="s">
        <v>641</v>
      </c>
      <c r="K56" s="89" t="s">
        <v>193</v>
      </c>
      <c r="L56" s="90" t="s">
        <v>722</v>
      </c>
      <c r="M56" s="91"/>
      <c r="N56" s="88"/>
      <c r="O56" s="88"/>
      <c r="P56" s="88"/>
      <c r="Q56" s="88"/>
      <c r="R56" s="88"/>
      <c r="S56" s="88"/>
      <c r="T56" s="88"/>
      <c r="U56" s="88"/>
      <c r="V56" s="88"/>
      <c r="W56" s="88"/>
      <c r="X56" s="88"/>
      <c r="Y56" s="88"/>
      <c r="Z56" s="88"/>
      <c r="AA56" s="88"/>
      <c r="AB56" s="92"/>
      <c r="AC56" s="88"/>
      <c r="AD56" s="88"/>
      <c r="AE56" s="88"/>
      <c r="AF56" s="88"/>
      <c r="AG56" s="88"/>
      <c r="AH56" s="88"/>
      <c r="AI56" s="88"/>
      <c r="AJ56" s="88"/>
      <c r="AK56" s="88"/>
      <c r="AL56" s="88"/>
      <c r="AM56" s="88"/>
      <c r="AN56" s="88"/>
      <c r="AO56" s="88"/>
      <c r="AP56" s="88"/>
      <c r="AQ56" s="88"/>
      <c r="AR56" s="88"/>
      <c r="AS56" s="88"/>
      <c r="AT56" s="88"/>
      <c r="AU56" s="88"/>
      <c r="AV56" s="88"/>
      <c r="AW56" s="88"/>
      <c r="AX56" s="88"/>
      <c r="AY56" s="88"/>
      <c r="AZ56" s="88"/>
      <c r="BA56" s="88"/>
      <c r="BB56" s="88"/>
      <c r="BC56" s="88"/>
      <c r="BD56" s="136" t="s">
        <v>690</v>
      </c>
    </row>
    <row r="57" spans="1:56" ht="53.25" customHeight="1" x14ac:dyDescent="0.25">
      <c r="A57" s="111"/>
      <c r="B57" s="115"/>
      <c r="C57" s="115"/>
      <c r="D57" s="90"/>
      <c r="E57" s="116"/>
      <c r="F57" s="117"/>
      <c r="G57" s="90"/>
      <c r="H57" s="88"/>
      <c r="I57" s="88"/>
      <c r="J57" s="89" t="s">
        <v>641</v>
      </c>
      <c r="K57" s="93" t="s">
        <v>195</v>
      </c>
      <c r="L57" s="90" t="s">
        <v>723</v>
      </c>
      <c r="M57" s="91"/>
      <c r="N57" s="88"/>
      <c r="O57" s="88"/>
      <c r="P57" s="88"/>
      <c r="Q57" s="88"/>
      <c r="R57" s="88"/>
      <c r="S57" s="88"/>
      <c r="T57" s="88"/>
      <c r="U57" s="88"/>
      <c r="V57" s="88"/>
      <c r="W57" s="88"/>
      <c r="X57" s="88"/>
      <c r="Y57" s="88"/>
      <c r="Z57" s="88"/>
      <c r="AA57" s="88"/>
      <c r="AB57" s="92"/>
      <c r="AC57" s="88"/>
      <c r="AD57" s="88"/>
      <c r="AE57" s="88"/>
      <c r="AF57" s="88"/>
      <c r="AG57" s="88"/>
      <c r="AH57" s="88"/>
      <c r="AI57" s="88"/>
      <c r="AJ57" s="88"/>
      <c r="AK57" s="88"/>
      <c r="AL57" s="88"/>
      <c r="AM57" s="88"/>
      <c r="AN57" s="88"/>
      <c r="AO57" s="88"/>
      <c r="AP57" s="88"/>
      <c r="AQ57" s="88"/>
      <c r="AR57" s="88"/>
      <c r="AS57" s="88"/>
      <c r="AT57" s="88"/>
      <c r="AU57" s="88"/>
      <c r="AV57" s="88"/>
      <c r="AW57" s="88"/>
      <c r="AX57" s="88"/>
      <c r="AY57" s="88"/>
      <c r="AZ57" s="88"/>
      <c r="BA57" s="88"/>
      <c r="BB57" s="88"/>
      <c r="BC57" s="88"/>
      <c r="BD57" s="136" t="s">
        <v>690</v>
      </c>
    </row>
    <row r="58" spans="1:56" ht="53.25" customHeight="1" x14ac:dyDescent="0.25">
      <c r="A58" s="111"/>
      <c r="B58" s="114" t="s">
        <v>668</v>
      </c>
      <c r="C58" s="114" t="s">
        <v>618</v>
      </c>
      <c r="D58" s="84" t="s">
        <v>717</v>
      </c>
      <c r="E58" s="83" t="s">
        <v>50</v>
      </c>
      <c r="F58" s="83"/>
      <c r="G58" s="84" t="s">
        <v>231</v>
      </c>
      <c r="H58" s="82" t="s">
        <v>25</v>
      </c>
      <c r="I58" s="82" t="s">
        <v>537</v>
      </c>
      <c r="J58" s="97" t="s">
        <v>3</v>
      </c>
      <c r="K58" s="96" t="s">
        <v>3</v>
      </c>
      <c r="L58" s="97" t="s">
        <v>3</v>
      </c>
      <c r="M58" s="86"/>
      <c r="N58" s="82" t="s">
        <v>27</v>
      </c>
      <c r="O58" s="97"/>
      <c r="P58" s="82"/>
      <c r="Q58" s="82"/>
      <c r="R58" s="82"/>
      <c r="S58" s="82"/>
      <c r="T58" s="82"/>
      <c r="U58" s="82"/>
      <c r="V58" s="82"/>
      <c r="W58" s="82"/>
      <c r="X58" s="82"/>
      <c r="Y58" s="82"/>
      <c r="Z58" s="82"/>
      <c r="AA58" s="82"/>
      <c r="AB58" s="87"/>
      <c r="AC58" s="82"/>
      <c r="AD58" s="82"/>
      <c r="AE58" s="82"/>
      <c r="AF58" s="82"/>
      <c r="AG58" s="82"/>
      <c r="AH58" s="82"/>
      <c r="AI58" s="82"/>
      <c r="AJ58" s="82" t="s">
        <v>9</v>
      </c>
      <c r="AK58" s="82"/>
      <c r="AL58" s="82"/>
      <c r="AM58" s="82"/>
      <c r="AN58" s="82"/>
      <c r="AO58" s="82"/>
      <c r="AP58" s="82"/>
      <c r="AQ58" s="82"/>
      <c r="AR58" s="82"/>
      <c r="AS58" s="82"/>
      <c r="AT58" s="82"/>
      <c r="AU58" s="82"/>
      <c r="AV58" s="82"/>
      <c r="AW58" s="82"/>
      <c r="AX58" s="82"/>
      <c r="AY58" s="82"/>
      <c r="AZ58" s="82"/>
      <c r="BA58" s="82"/>
      <c r="BB58" s="82"/>
      <c r="BC58" s="82"/>
      <c r="BD58" s="136" t="s">
        <v>690</v>
      </c>
    </row>
    <row r="59" spans="1:56" ht="53.25" customHeight="1" x14ac:dyDescent="0.25">
      <c r="A59" s="111"/>
      <c r="B59" s="115"/>
      <c r="C59" s="115"/>
      <c r="D59" s="90"/>
      <c r="E59" s="116"/>
      <c r="F59" s="117"/>
      <c r="G59" s="90"/>
      <c r="H59" s="88"/>
      <c r="I59" s="88"/>
      <c r="J59" s="89" t="s">
        <v>641</v>
      </c>
      <c r="K59" s="89" t="s">
        <v>555</v>
      </c>
      <c r="L59" s="90" t="s">
        <v>79</v>
      </c>
      <c r="M59" s="91"/>
      <c r="N59" s="88"/>
      <c r="O59" s="88"/>
      <c r="P59" s="88"/>
      <c r="Q59" s="88"/>
      <c r="R59" s="88"/>
      <c r="S59" s="88"/>
      <c r="T59" s="88"/>
      <c r="U59" s="88"/>
      <c r="V59" s="88"/>
      <c r="W59" s="88"/>
      <c r="X59" s="88"/>
      <c r="Y59" s="88"/>
      <c r="Z59" s="88"/>
      <c r="AA59" s="88"/>
      <c r="AB59" s="92"/>
      <c r="AC59" s="88"/>
      <c r="AD59" s="88"/>
      <c r="AE59" s="88"/>
      <c r="AF59" s="88"/>
      <c r="AG59" s="88"/>
      <c r="AH59" s="88"/>
      <c r="AI59" s="88"/>
      <c r="AJ59" s="88"/>
      <c r="AK59" s="88"/>
      <c r="AL59" s="88"/>
      <c r="AM59" s="88"/>
      <c r="AN59" s="88"/>
      <c r="AO59" s="88"/>
      <c r="AP59" s="88"/>
      <c r="AQ59" s="88"/>
      <c r="AR59" s="88"/>
      <c r="AS59" s="88"/>
      <c r="AT59" s="88"/>
      <c r="AU59" s="88"/>
      <c r="AV59" s="88"/>
      <c r="AW59" s="88"/>
      <c r="AX59" s="88"/>
      <c r="AY59" s="88"/>
      <c r="AZ59" s="88"/>
      <c r="BA59" s="88"/>
      <c r="BB59" s="88"/>
      <c r="BC59" s="88"/>
      <c r="BD59" s="136" t="s">
        <v>690</v>
      </c>
    </row>
    <row r="60" spans="1:56" ht="53.25" customHeight="1" x14ac:dyDescent="0.25">
      <c r="A60" s="111"/>
      <c r="B60" s="115"/>
      <c r="C60" s="115"/>
      <c r="D60" s="90"/>
      <c r="E60" s="116"/>
      <c r="F60" s="117"/>
      <c r="G60" s="90"/>
      <c r="H60" s="88"/>
      <c r="I60" s="88"/>
      <c r="J60" s="89" t="s">
        <v>641</v>
      </c>
      <c r="K60" s="89" t="s">
        <v>556</v>
      </c>
      <c r="L60" s="90" t="s">
        <v>80</v>
      </c>
      <c r="M60" s="91"/>
      <c r="N60" s="88"/>
      <c r="O60" s="88"/>
      <c r="P60" s="88"/>
      <c r="Q60" s="88"/>
      <c r="R60" s="88"/>
      <c r="S60" s="88"/>
      <c r="T60" s="88"/>
      <c r="U60" s="88"/>
      <c r="V60" s="88"/>
      <c r="W60" s="88"/>
      <c r="X60" s="88"/>
      <c r="Y60" s="88"/>
      <c r="Z60" s="88"/>
      <c r="AA60" s="88"/>
      <c r="AB60" s="92"/>
      <c r="AC60" s="88"/>
      <c r="AD60" s="88"/>
      <c r="AE60" s="88"/>
      <c r="AF60" s="88"/>
      <c r="AG60" s="88"/>
      <c r="AH60" s="88"/>
      <c r="AI60" s="88"/>
      <c r="AJ60" s="88"/>
      <c r="AK60" s="88"/>
      <c r="AL60" s="88"/>
      <c r="AM60" s="88"/>
      <c r="AN60" s="88"/>
      <c r="AO60" s="88"/>
      <c r="AP60" s="88"/>
      <c r="AQ60" s="88"/>
      <c r="AR60" s="88"/>
      <c r="AS60" s="88"/>
      <c r="AT60" s="88"/>
      <c r="AU60" s="88"/>
      <c r="AV60" s="88"/>
      <c r="AW60" s="88"/>
      <c r="AX60" s="88"/>
      <c r="AY60" s="88"/>
      <c r="AZ60" s="88"/>
      <c r="BA60" s="88"/>
      <c r="BB60" s="88"/>
      <c r="BC60" s="88"/>
      <c r="BD60" s="136" t="s">
        <v>690</v>
      </c>
    </row>
    <row r="61" spans="1:56" ht="53.25" customHeight="1" x14ac:dyDescent="0.25">
      <c r="A61" s="111"/>
      <c r="B61" s="115"/>
      <c r="C61" s="115"/>
      <c r="D61" s="90"/>
      <c r="E61" s="116"/>
      <c r="F61" s="117"/>
      <c r="G61" s="90"/>
      <c r="H61" s="88"/>
      <c r="I61" s="88"/>
      <c r="J61" s="89" t="s">
        <v>641</v>
      </c>
      <c r="K61" s="89" t="s">
        <v>557</v>
      </c>
      <c r="L61" s="90" t="s">
        <v>95</v>
      </c>
      <c r="M61" s="91"/>
      <c r="N61" s="88"/>
      <c r="O61" s="88"/>
      <c r="P61" s="88"/>
      <c r="Q61" s="88"/>
      <c r="R61" s="88"/>
      <c r="S61" s="88"/>
      <c r="T61" s="88"/>
      <c r="U61" s="88"/>
      <c r="V61" s="88"/>
      <c r="W61" s="88"/>
      <c r="X61" s="88"/>
      <c r="Y61" s="88"/>
      <c r="Z61" s="88"/>
      <c r="AA61" s="88"/>
      <c r="AB61" s="92"/>
      <c r="AC61" s="88"/>
      <c r="AD61" s="88"/>
      <c r="AE61" s="88"/>
      <c r="AF61" s="88"/>
      <c r="AG61" s="88"/>
      <c r="AH61" s="88"/>
      <c r="AI61" s="88"/>
      <c r="AJ61" s="88"/>
      <c r="AK61" s="88"/>
      <c r="AL61" s="88"/>
      <c r="AM61" s="88"/>
      <c r="AN61" s="88"/>
      <c r="AO61" s="88"/>
      <c r="AP61" s="88"/>
      <c r="AQ61" s="88"/>
      <c r="AR61" s="88"/>
      <c r="AS61" s="88"/>
      <c r="AT61" s="88"/>
      <c r="AU61" s="88"/>
      <c r="AV61" s="88"/>
      <c r="AW61" s="88"/>
      <c r="AX61" s="88"/>
      <c r="AY61" s="88"/>
      <c r="AZ61" s="88"/>
      <c r="BA61" s="88"/>
      <c r="BB61" s="88"/>
      <c r="BC61" s="88"/>
      <c r="BD61" s="136" t="s">
        <v>690</v>
      </c>
    </row>
    <row r="62" spans="1:56" ht="53.25" customHeight="1" x14ac:dyDescent="0.25">
      <c r="A62" s="111"/>
      <c r="B62" s="115"/>
      <c r="C62" s="115"/>
      <c r="D62" s="90"/>
      <c r="E62" s="116"/>
      <c r="F62" s="117"/>
      <c r="G62" s="90"/>
      <c r="H62" s="88"/>
      <c r="I62" s="88"/>
      <c r="J62" s="89" t="s">
        <v>641</v>
      </c>
      <c r="K62" s="89" t="s">
        <v>558</v>
      </c>
      <c r="L62" s="90" t="s">
        <v>709</v>
      </c>
      <c r="M62" s="91"/>
      <c r="N62" s="88"/>
      <c r="O62" s="88"/>
      <c r="P62" s="88"/>
      <c r="Q62" s="88"/>
      <c r="R62" s="88"/>
      <c r="S62" s="88"/>
      <c r="T62" s="88"/>
      <c r="U62" s="88"/>
      <c r="V62" s="88"/>
      <c r="W62" s="88"/>
      <c r="X62" s="88"/>
      <c r="Y62" s="88"/>
      <c r="Z62" s="88"/>
      <c r="AA62" s="88"/>
      <c r="AB62" s="92"/>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136" t="s">
        <v>690</v>
      </c>
    </row>
    <row r="63" spans="1:56" ht="53.25" customHeight="1" x14ac:dyDescent="0.25">
      <c r="A63" s="111"/>
      <c r="B63" s="115"/>
      <c r="C63" s="115"/>
      <c r="D63" s="90"/>
      <c r="E63" s="116"/>
      <c r="F63" s="117"/>
      <c r="G63" s="90"/>
      <c r="H63" s="88"/>
      <c r="I63" s="88"/>
      <c r="J63" s="89" t="s">
        <v>641</v>
      </c>
      <c r="K63" s="89" t="s">
        <v>559</v>
      </c>
      <c r="L63" s="90" t="s">
        <v>97</v>
      </c>
      <c r="M63" s="91"/>
      <c r="N63" s="88"/>
      <c r="O63" s="88"/>
      <c r="P63" s="88"/>
      <c r="Q63" s="88"/>
      <c r="R63" s="88"/>
      <c r="S63" s="88"/>
      <c r="T63" s="88"/>
      <c r="U63" s="88"/>
      <c r="V63" s="88"/>
      <c r="W63" s="88"/>
      <c r="X63" s="88"/>
      <c r="Y63" s="88"/>
      <c r="Z63" s="88"/>
      <c r="AA63" s="88"/>
      <c r="AB63" s="92"/>
      <c r="AC63" s="88"/>
      <c r="AD63" s="88"/>
      <c r="AE63" s="88"/>
      <c r="AF63" s="88"/>
      <c r="AG63" s="88"/>
      <c r="AH63" s="88"/>
      <c r="AI63" s="88"/>
      <c r="AJ63" s="88"/>
      <c r="AK63" s="88"/>
      <c r="AL63" s="88"/>
      <c r="AM63" s="88"/>
      <c r="AN63" s="88"/>
      <c r="AO63" s="88"/>
      <c r="AP63" s="88"/>
      <c r="AQ63" s="88"/>
      <c r="AR63" s="88"/>
      <c r="AS63" s="88"/>
      <c r="AT63" s="88"/>
      <c r="AU63" s="88"/>
      <c r="AV63" s="88"/>
      <c r="AW63" s="88"/>
      <c r="AX63" s="88"/>
      <c r="AY63" s="88"/>
      <c r="AZ63" s="88"/>
      <c r="BA63" s="88"/>
      <c r="BB63" s="88"/>
      <c r="BC63" s="88"/>
      <c r="BD63" s="136" t="s">
        <v>690</v>
      </c>
    </row>
    <row r="64" spans="1:56" ht="53.25" customHeight="1" x14ac:dyDescent="0.25">
      <c r="A64" s="111"/>
      <c r="B64" s="115"/>
      <c r="C64" s="115"/>
      <c r="D64" s="90"/>
      <c r="E64" s="116"/>
      <c r="F64" s="117"/>
      <c r="G64" s="90"/>
      <c r="H64" s="88"/>
      <c r="I64" s="88"/>
      <c r="J64" s="89" t="s">
        <v>641</v>
      </c>
      <c r="K64" s="89" t="s">
        <v>560</v>
      </c>
      <c r="L64" s="90" t="s">
        <v>96</v>
      </c>
      <c r="M64" s="91"/>
      <c r="N64" s="88"/>
      <c r="O64" s="88"/>
      <c r="P64" s="88"/>
      <c r="Q64" s="88"/>
      <c r="R64" s="88"/>
      <c r="S64" s="88"/>
      <c r="T64" s="88"/>
      <c r="U64" s="88"/>
      <c r="V64" s="88"/>
      <c r="W64" s="88"/>
      <c r="X64" s="88"/>
      <c r="Y64" s="88"/>
      <c r="Z64" s="88"/>
      <c r="AA64" s="88"/>
      <c r="AB64" s="92"/>
      <c r="AC64" s="88"/>
      <c r="AD64" s="88"/>
      <c r="AE64" s="88"/>
      <c r="AF64" s="88"/>
      <c r="AG64" s="88"/>
      <c r="AH64" s="88"/>
      <c r="AI64" s="88"/>
      <c r="AJ64" s="88"/>
      <c r="AK64" s="88"/>
      <c r="AL64" s="88"/>
      <c r="AM64" s="88"/>
      <c r="AN64" s="88"/>
      <c r="AO64" s="88"/>
      <c r="AP64" s="88"/>
      <c r="AQ64" s="88"/>
      <c r="AR64" s="88"/>
      <c r="AS64" s="88"/>
      <c r="AT64" s="88"/>
      <c r="AU64" s="88"/>
      <c r="AV64" s="88"/>
      <c r="AW64" s="88"/>
      <c r="AX64" s="88"/>
      <c r="AY64" s="88"/>
      <c r="AZ64" s="88"/>
      <c r="BA64" s="88"/>
      <c r="BB64" s="88"/>
      <c r="BC64" s="88"/>
      <c r="BD64" s="136" t="s">
        <v>690</v>
      </c>
    </row>
    <row r="65" spans="1:56" ht="53.25" customHeight="1" x14ac:dyDescent="0.25">
      <c r="A65" s="111"/>
      <c r="B65" s="115"/>
      <c r="C65" s="115"/>
      <c r="D65" s="90"/>
      <c r="E65" s="116"/>
      <c r="F65" s="117"/>
      <c r="G65" s="90"/>
      <c r="H65" s="88"/>
      <c r="I65" s="88"/>
      <c r="J65" s="89" t="s">
        <v>641</v>
      </c>
      <c r="K65" s="89" t="s">
        <v>561</v>
      </c>
      <c r="L65" s="90" t="s">
        <v>98</v>
      </c>
      <c r="M65" s="91"/>
      <c r="N65" s="88"/>
      <c r="O65" s="88"/>
      <c r="P65" s="88"/>
      <c r="Q65" s="88"/>
      <c r="R65" s="88"/>
      <c r="S65" s="88"/>
      <c r="T65" s="88"/>
      <c r="U65" s="88"/>
      <c r="V65" s="88"/>
      <c r="W65" s="88"/>
      <c r="X65" s="88"/>
      <c r="Y65" s="88"/>
      <c r="Z65" s="88"/>
      <c r="AA65" s="88"/>
      <c r="AB65" s="92"/>
      <c r="AC65" s="88"/>
      <c r="AD65" s="88"/>
      <c r="AE65" s="88"/>
      <c r="AF65" s="88"/>
      <c r="AG65" s="88"/>
      <c r="AH65" s="88"/>
      <c r="AI65" s="88"/>
      <c r="AJ65" s="88"/>
      <c r="AK65" s="88"/>
      <c r="AL65" s="88"/>
      <c r="AM65" s="88"/>
      <c r="AN65" s="88"/>
      <c r="AO65" s="88"/>
      <c r="AP65" s="88"/>
      <c r="AQ65" s="88"/>
      <c r="AR65" s="88"/>
      <c r="AS65" s="88"/>
      <c r="AT65" s="88"/>
      <c r="AU65" s="88"/>
      <c r="AV65" s="88"/>
      <c r="AW65" s="88"/>
      <c r="AX65" s="88"/>
      <c r="AY65" s="88"/>
      <c r="AZ65" s="88"/>
      <c r="BA65" s="88"/>
      <c r="BB65" s="88"/>
      <c r="BC65" s="88"/>
      <c r="BD65" s="136" t="s">
        <v>690</v>
      </c>
    </row>
    <row r="66" spans="1:56" ht="53.25" customHeight="1" x14ac:dyDescent="0.25">
      <c r="A66" s="111"/>
      <c r="B66" s="115"/>
      <c r="C66" s="115"/>
      <c r="D66" s="90"/>
      <c r="E66" s="116"/>
      <c r="F66" s="117"/>
      <c r="G66" s="90"/>
      <c r="H66" s="88"/>
      <c r="I66" s="88"/>
      <c r="J66" s="89" t="s">
        <v>641</v>
      </c>
      <c r="K66" s="89" t="s">
        <v>562</v>
      </c>
      <c r="L66" s="90" t="s">
        <v>99</v>
      </c>
      <c r="M66" s="91"/>
      <c r="N66" s="88"/>
      <c r="O66" s="88"/>
      <c r="P66" s="88"/>
      <c r="Q66" s="88"/>
      <c r="R66" s="88"/>
      <c r="S66" s="88"/>
      <c r="T66" s="88"/>
      <c r="U66" s="88"/>
      <c r="V66" s="88"/>
      <c r="W66" s="88"/>
      <c r="X66" s="88"/>
      <c r="Y66" s="88"/>
      <c r="Z66" s="88"/>
      <c r="AA66" s="88"/>
      <c r="AB66" s="92"/>
      <c r="AC66" s="88"/>
      <c r="AD66" s="88"/>
      <c r="AE66" s="88"/>
      <c r="AF66" s="88"/>
      <c r="AG66" s="88"/>
      <c r="AH66" s="88"/>
      <c r="AI66" s="88"/>
      <c r="AJ66" s="88"/>
      <c r="AK66" s="88"/>
      <c r="AL66" s="88"/>
      <c r="AM66" s="88"/>
      <c r="AN66" s="88"/>
      <c r="AO66" s="88"/>
      <c r="AP66" s="88"/>
      <c r="AQ66" s="88"/>
      <c r="AR66" s="88"/>
      <c r="AS66" s="88"/>
      <c r="AT66" s="88"/>
      <c r="AU66" s="88"/>
      <c r="AV66" s="88"/>
      <c r="AW66" s="88"/>
      <c r="AX66" s="88"/>
      <c r="AY66" s="88"/>
      <c r="AZ66" s="88"/>
      <c r="BA66" s="88"/>
      <c r="BB66" s="88"/>
      <c r="BC66" s="88"/>
      <c r="BD66" s="136" t="s">
        <v>690</v>
      </c>
    </row>
    <row r="67" spans="1:56" ht="53.25" customHeight="1" x14ac:dyDescent="0.25">
      <c r="A67" s="111"/>
      <c r="B67" s="115"/>
      <c r="C67" s="115"/>
      <c r="D67" s="90"/>
      <c r="E67" s="116"/>
      <c r="F67" s="117"/>
      <c r="G67" s="90"/>
      <c r="H67" s="88"/>
      <c r="I67" s="88"/>
      <c r="J67" s="89" t="s">
        <v>641</v>
      </c>
      <c r="K67" s="89" t="s">
        <v>563</v>
      </c>
      <c r="L67" s="90" t="s">
        <v>104</v>
      </c>
      <c r="M67" s="91"/>
      <c r="N67" s="88"/>
      <c r="O67" s="88"/>
      <c r="P67" s="88"/>
      <c r="Q67" s="88"/>
      <c r="R67" s="88"/>
      <c r="S67" s="88"/>
      <c r="T67" s="88"/>
      <c r="U67" s="88"/>
      <c r="V67" s="88"/>
      <c r="W67" s="88"/>
      <c r="X67" s="88"/>
      <c r="Y67" s="88"/>
      <c r="Z67" s="88"/>
      <c r="AA67" s="88"/>
      <c r="AB67" s="92"/>
      <c r="AC67" s="88"/>
      <c r="AD67" s="88"/>
      <c r="AE67" s="88"/>
      <c r="AF67" s="88"/>
      <c r="AG67" s="88"/>
      <c r="AH67" s="88"/>
      <c r="AI67" s="88"/>
      <c r="AJ67" s="88"/>
      <c r="AK67" s="88"/>
      <c r="AL67" s="88"/>
      <c r="AM67" s="88"/>
      <c r="AN67" s="88"/>
      <c r="AO67" s="88"/>
      <c r="AP67" s="88"/>
      <c r="AQ67" s="88"/>
      <c r="AR67" s="88"/>
      <c r="AS67" s="88"/>
      <c r="AT67" s="88"/>
      <c r="AU67" s="88"/>
      <c r="AV67" s="88"/>
      <c r="AW67" s="88"/>
      <c r="AX67" s="88"/>
      <c r="AY67" s="88"/>
      <c r="AZ67" s="88"/>
      <c r="BA67" s="88"/>
      <c r="BB67" s="88"/>
      <c r="BC67" s="88"/>
      <c r="BD67" s="136" t="s">
        <v>690</v>
      </c>
    </row>
    <row r="68" spans="1:56" ht="53.25" customHeight="1" x14ac:dyDescent="0.25">
      <c r="A68" s="111"/>
      <c r="B68" s="115"/>
      <c r="C68" s="115"/>
      <c r="D68" s="90"/>
      <c r="E68" s="116"/>
      <c r="F68" s="117"/>
      <c r="G68" s="90"/>
      <c r="H68" s="88"/>
      <c r="I68" s="88"/>
      <c r="J68" s="89" t="s">
        <v>641</v>
      </c>
      <c r="K68" s="89" t="s">
        <v>564</v>
      </c>
      <c r="L68" s="90" t="s">
        <v>105</v>
      </c>
      <c r="M68" s="91"/>
      <c r="N68" s="88"/>
      <c r="O68" s="88"/>
      <c r="P68" s="88"/>
      <c r="Q68" s="88"/>
      <c r="R68" s="88"/>
      <c r="S68" s="88"/>
      <c r="T68" s="88"/>
      <c r="U68" s="88"/>
      <c r="V68" s="88"/>
      <c r="W68" s="88"/>
      <c r="X68" s="88"/>
      <c r="Y68" s="88"/>
      <c r="Z68" s="88"/>
      <c r="AA68" s="88"/>
      <c r="AB68" s="92"/>
      <c r="AC68" s="88"/>
      <c r="AD68" s="88"/>
      <c r="AE68" s="88"/>
      <c r="AF68" s="88"/>
      <c r="AG68" s="88"/>
      <c r="AH68" s="88"/>
      <c r="AI68" s="88"/>
      <c r="AJ68" s="88"/>
      <c r="AK68" s="88"/>
      <c r="AL68" s="88"/>
      <c r="AM68" s="88"/>
      <c r="AN68" s="88"/>
      <c r="AO68" s="88"/>
      <c r="AP68" s="88"/>
      <c r="AQ68" s="88"/>
      <c r="AR68" s="88"/>
      <c r="AS68" s="88"/>
      <c r="AT68" s="88"/>
      <c r="AU68" s="88"/>
      <c r="AV68" s="88"/>
      <c r="AW68" s="88"/>
      <c r="AX68" s="88"/>
      <c r="AY68" s="88"/>
      <c r="AZ68" s="88"/>
      <c r="BA68" s="88"/>
      <c r="BB68" s="88"/>
      <c r="BC68" s="88"/>
      <c r="BD68" s="136" t="s">
        <v>690</v>
      </c>
    </row>
    <row r="69" spans="1:56" ht="53.25" customHeight="1" x14ac:dyDescent="0.25">
      <c r="A69" s="111"/>
      <c r="B69" s="115"/>
      <c r="C69" s="115"/>
      <c r="D69" s="90"/>
      <c r="E69" s="116"/>
      <c r="F69" s="117"/>
      <c r="G69" s="90"/>
      <c r="H69" s="88"/>
      <c r="I69" s="88"/>
      <c r="J69" s="89" t="s">
        <v>641</v>
      </c>
      <c r="K69" s="89" t="s">
        <v>565</v>
      </c>
      <c r="L69" s="90" t="s">
        <v>192</v>
      </c>
      <c r="M69" s="91"/>
      <c r="N69" s="88"/>
      <c r="O69" s="88"/>
      <c r="P69" s="88"/>
      <c r="Q69" s="88"/>
      <c r="R69" s="88"/>
      <c r="S69" s="88"/>
      <c r="T69" s="88"/>
      <c r="U69" s="88"/>
      <c r="V69" s="88"/>
      <c r="W69" s="88"/>
      <c r="X69" s="88"/>
      <c r="Y69" s="88"/>
      <c r="Z69" s="88"/>
      <c r="AA69" s="88"/>
      <c r="AB69" s="92"/>
      <c r="AC69" s="88"/>
      <c r="AD69" s="88"/>
      <c r="AE69" s="88"/>
      <c r="AF69" s="88"/>
      <c r="AG69" s="88"/>
      <c r="AH69" s="88"/>
      <c r="AI69" s="88"/>
      <c r="AJ69" s="88"/>
      <c r="AK69" s="88"/>
      <c r="AL69" s="88"/>
      <c r="AM69" s="88"/>
      <c r="AN69" s="88"/>
      <c r="AO69" s="88"/>
      <c r="AP69" s="88"/>
      <c r="AQ69" s="88"/>
      <c r="AR69" s="88"/>
      <c r="AS69" s="88"/>
      <c r="AT69" s="88"/>
      <c r="AU69" s="88"/>
      <c r="AV69" s="88"/>
      <c r="AW69" s="88"/>
      <c r="AX69" s="88"/>
      <c r="AY69" s="88"/>
      <c r="AZ69" s="88"/>
      <c r="BA69" s="88"/>
      <c r="BB69" s="88"/>
      <c r="BC69" s="88"/>
      <c r="BD69" s="136" t="s">
        <v>690</v>
      </c>
    </row>
    <row r="70" spans="1:56" ht="53.25" customHeight="1" x14ac:dyDescent="0.25">
      <c r="A70" s="111"/>
      <c r="B70" s="115"/>
      <c r="C70" s="115"/>
      <c r="D70" s="90"/>
      <c r="E70" s="116"/>
      <c r="F70" s="117"/>
      <c r="G70" s="90"/>
      <c r="H70" s="88"/>
      <c r="I70" s="88"/>
      <c r="J70" s="89" t="s">
        <v>641</v>
      </c>
      <c r="K70" s="89" t="s">
        <v>566</v>
      </c>
      <c r="L70" s="90" t="s">
        <v>722</v>
      </c>
      <c r="M70" s="91"/>
      <c r="N70" s="88"/>
      <c r="O70" s="88"/>
      <c r="P70" s="88"/>
      <c r="Q70" s="88"/>
      <c r="R70" s="88"/>
      <c r="S70" s="88"/>
      <c r="T70" s="88"/>
      <c r="U70" s="88"/>
      <c r="V70" s="88"/>
      <c r="W70" s="88"/>
      <c r="X70" s="88"/>
      <c r="Y70" s="88"/>
      <c r="Z70" s="88"/>
      <c r="AA70" s="88"/>
      <c r="AB70" s="92"/>
      <c r="AC70" s="88"/>
      <c r="AD70" s="88"/>
      <c r="AE70" s="88"/>
      <c r="AF70" s="88"/>
      <c r="AG70" s="88"/>
      <c r="AH70" s="88"/>
      <c r="AI70" s="88"/>
      <c r="AJ70" s="88"/>
      <c r="AK70" s="88"/>
      <c r="AL70" s="88"/>
      <c r="AM70" s="88"/>
      <c r="AN70" s="88"/>
      <c r="AO70" s="88"/>
      <c r="AP70" s="88"/>
      <c r="AQ70" s="88"/>
      <c r="AR70" s="88"/>
      <c r="AS70" s="88"/>
      <c r="AT70" s="88"/>
      <c r="AU70" s="88"/>
      <c r="AV70" s="88"/>
      <c r="AW70" s="88"/>
      <c r="AX70" s="88"/>
      <c r="AY70" s="88"/>
      <c r="AZ70" s="88"/>
      <c r="BA70" s="88"/>
      <c r="BB70" s="88"/>
      <c r="BC70" s="88"/>
      <c r="BD70" s="136" t="s">
        <v>690</v>
      </c>
    </row>
    <row r="71" spans="1:56" ht="53.25" customHeight="1" x14ac:dyDescent="0.25">
      <c r="A71" s="111"/>
      <c r="B71" s="115"/>
      <c r="C71" s="115"/>
      <c r="D71" s="90"/>
      <c r="E71" s="116"/>
      <c r="F71" s="117"/>
      <c r="G71" s="90"/>
      <c r="H71" s="88"/>
      <c r="I71" s="88"/>
      <c r="J71" s="89" t="s">
        <v>641</v>
      </c>
      <c r="K71" s="93" t="s">
        <v>567</v>
      </c>
      <c r="L71" s="90" t="s">
        <v>723</v>
      </c>
      <c r="M71" s="91"/>
      <c r="N71" s="88"/>
      <c r="O71" s="88"/>
      <c r="P71" s="88"/>
      <c r="Q71" s="88"/>
      <c r="R71" s="88"/>
      <c r="S71" s="88"/>
      <c r="T71" s="88"/>
      <c r="U71" s="88"/>
      <c r="V71" s="88"/>
      <c r="W71" s="88"/>
      <c r="X71" s="88"/>
      <c r="Y71" s="88"/>
      <c r="Z71" s="88"/>
      <c r="AA71" s="88"/>
      <c r="AB71" s="92"/>
      <c r="AC71" s="88"/>
      <c r="AD71" s="88"/>
      <c r="AE71" s="88"/>
      <c r="AF71" s="88"/>
      <c r="AG71" s="88"/>
      <c r="AH71" s="88"/>
      <c r="AI71" s="88"/>
      <c r="AJ71" s="88"/>
      <c r="AK71" s="88"/>
      <c r="AL71" s="88"/>
      <c r="AM71" s="88"/>
      <c r="AN71" s="88"/>
      <c r="AO71" s="88"/>
      <c r="AP71" s="88"/>
      <c r="AQ71" s="88"/>
      <c r="AR71" s="88"/>
      <c r="AS71" s="88"/>
      <c r="AT71" s="88"/>
      <c r="AU71" s="88"/>
      <c r="AV71" s="88"/>
      <c r="AW71" s="88"/>
      <c r="AX71" s="88"/>
      <c r="AY71" s="88"/>
      <c r="AZ71" s="88"/>
      <c r="BA71" s="88"/>
      <c r="BB71" s="88"/>
      <c r="BC71" s="88"/>
      <c r="BD71" s="136" t="s">
        <v>690</v>
      </c>
    </row>
    <row r="72" spans="1:56" ht="53.25" customHeight="1" x14ac:dyDescent="0.25">
      <c r="A72" s="111"/>
      <c r="B72" s="114" t="s">
        <v>669</v>
      </c>
      <c r="C72" s="114" t="s">
        <v>618</v>
      </c>
      <c r="D72" s="84" t="s">
        <v>717</v>
      </c>
      <c r="E72" s="83" t="s">
        <v>51</v>
      </c>
      <c r="F72" s="83"/>
      <c r="G72" s="84" t="s">
        <v>232</v>
      </c>
      <c r="H72" s="82" t="s">
        <v>25</v>
      </c>
      <c r="I72" s="82" t="s">
        <v>538</v>
      </c>
      <c r="J72" s="97" t="s">
        <v>3</v>
      </c>
      <c r="K72" s="96" t="s">
        <v>3</v>
      </c>
      <c r="L72" s="97" t="s">
        <v>3</v>
      </c>
      <c r="M72" s="86"/>
      <c r="N72" s="82" t="s">
        <v>27</v>
      </c>
      <c r="O72" s="97"/>
      <c r="P72" s="82"/>
      <c r="Q72" s="82"/>
      <c r="R72" s="82"/>
      <c r="S72" s="82"/>
      <c r="T72" s="82"/>
      <c r="U72" s="82"/>
      <c r="V72" s="82"/>
      <c r="W72" s="82"/>
      <c r="X72" s="82"/>
      <c r="Y72" s="82"/>
      <c r="Z72" s="82"/>
      <c r="AA72" s="82"/>
      <c r="AB72" s="87"/>
      <c r="AC72" s="82"/>
      <c r="AD72" s="82"/>
      <c r="AE72" s="82"/>
      <c r="AF72" s="82"/>
      <c r="AG72" s="82"/>
      <c r="AH72" s="82"/>
      <c r="AI72" s="82"/>
      <c r="AJ72" s="82" t="s">
        <v>9</v>
      </c>
      <c r="AK72" s="82"/>
      <c r="AL72" s="82"/>
      <c r="AM72" s="82"/>
      <c r="AN72" s="82"/>
      <c r="AO72" s="82"/>
      <c r="AP72" s="82"/>
      <c r="AQ72" s="82"/>
      <c r="AR72" s="82"/>
      <c r="AS72" s="82"/>
      <c r="AT72" s="82"/>
      <c r="AU72" s="82"/>
      <c r="AV72" s="82"/>
      <c r="AW72" s="82"/>
      <c r="AX72" s="82"/>
      <c r="AY72" s="82"/>
      <c r="AZ72" s="82"/>
      <c r="BA72" s="82"/>
      <c r="BB72" s="82"/>
      <c r="BC72" s="82"/>
      <c r="BD72" s="136" t="s">
        <v>690</v>
      </c>
    </row>
    <row r="73" spans="1:56" ht="53.25" customHeight="1" x14ac:dyDescent="0.25">
      <c r="A73" s="111"/>
      <c r="B73" s="115"/>
      <c r="C73" s="115"/>
      <c r="D73" s="90"/>
      <c r="E73" s="116"/>
      <c r="F73" s="117"/>
      <c r="G73" s="90"/>
      <c r="H73" s="88"/>
      <c r="I73" s="88"/>
      <c r="J73" s="89" t="s">
        <v>641</v>
      </c>
      <c r="K73" s="89" t="s">
        <v>568</v>
      </c>
      <c r="L73" s="90" t="s">
        <v>79</v>
      </c>
      <c r="M73" s="91"/>
      <c r="N73" s="88"/>
      <c r="O73" s="88"/>
      <c r="P73" s="88"/>
      <c r="Q73" s="88"/>
      <c r="R73" s="88"/>
      <c r="S73" s="88"/>
      <c r="T73" s="88"/>
      <c r="U73" s="88"/>
      <c r="V73" s="88"/>
      <c r="W73" s="88"/>
      <c r="X73" s="88"/>
      <c r="Y73" s="88"/>
      <c r="Z73" s="88"/>
      <c r="AA73" s="88"/>
      <c r="AB73" s="92"/>
      <c r="AC73" s="88"/>
      <c r="AD73" s="88"/>
      <c r="AE73" s="88"/>
      <c r="AF73" s="88"/>
      <c r="AG73" s="88"/>
      <c r="AH73" s="88"/>
      <c r="AI73" s="88"/>
      <c r="AJ73" s="88"/>
      <c r="AK73" s="88"/>
      <c r="AL73" s="88"/>
      <c r="AM73" s="88"/>
      <c r="AN73" s="88"/>
      <c r="AO73" s="88"/>
      <c r="AP73" s="88"/>
      <c r="AQ73" s="88"/>
      <c r="AR73" s="88"/>
      <c r="AS73" s="88"/>
      <c r="AT73" s="88"/>
      <c r="AU73" s="88"/>
      <c r="AV73" s="88"/>
      <c r="AW73" s="88"/>
      <c r="AX73" s="88"/>
      <c r="AY73" s="88"/>
      <c r="AZ73" s="88"/>
      <c r="BA73" s="88"/>
      <c r="BB73" s="88"/>
      <c r="BC73" s="88"/>
      <c r="BD73" s="136" t="s">
        <v>690</v>
      </c>
    </row>
    <row r="74" spans="1:56" ht="53.25" customHeight="1" x14ac:dyDescent="0.25">
      <c r="A74" s="111"/>
      <c r="B74" s="115"/>
      <c r="C74" s="115"/>
      <c r="D74" s="90"/>
      <c r="E74" s="116"/>
      <c r="F74" s="117"/>
      <c r="G74" s="90"/>
      <c r="H74" s="88"/>
      <c r="I74" s="88"/>
      <c r="J74" s="89" t="s">
        <v>641</v>
      </c>
      <c r="K74" s="89" t="s">
        <v>569</v>
      </c>
      <c r="L74" s="90" t="s">
        <v>80</v>
      </c>
      <c r="M74" s="91"/>
      <c r="N74" s="88"/>
      <c r="O74" s="88"/>
      <c r="P74" s="88"/>
      <c r="Q74" s="88"/>
      <c r="R74" s="88"/>
      <c r="S74" s="88"/>
      <c r="T74" s="88"/>
      <c r="U74" s="88"/>
      <c r="V74" s="88"/>
      <c r="W74" s="88"/>
      <c r="X74" s="88"/>
      <c r="Y74" s="88"/>
      <c r="Z74" s="88"/>
      <c r="AA74" s="88"/>
      <c r="AB74" s="92"/>
      <c r="AC74" s="88"/>
      <c r="AD74" s="88"/>
      <c r="AE74" s="88"/>
      <c r="AF74" s="88"/>
      <c r="AG74" s="88"/>
      <c r="AH74" s="88"/>
      <c r="AI74" s="88"/>
      <c r="AJ74" s="88"/>
      <c r="AK74" s="88"/>
      <c r="AL74" s="88"/>
      <c r="AM74" s="88"/>
      <c r="AN74" s="88"/>
      <c r="AO74" s="88"/>
      <c r="AP74" s="88"/>
      <c r="AQ74" s="88"/>
      <c r="AR74" s="88"/>
      <c r="AS74" s="88"/>
      <c r="AT74" s="88"/>
      <c r="AU74" s="88"/>
      <c r="AV74" s="88"/>
      <c r="AW74" s="88"/>
      <c r="AX74" s="88"/>
      <c r="AY74" s="88"/>
      <c r="AZ74" s="88"/>
      <c r="BA74" s="88"/>
      <c r="BB74" s="88"/>
      <c r="BC74" s="88"/>
      <c r="BD74" s="136" t="s">
        <v>690</v>
      </c>
    </row>
    <row r="75" spans="1:56" ht="53.25" customHeight="1" x14ac:dyDescent="0.25">
      <c r="A75" s="111"/>
      <c r="B75" s="115"/>
      <c r="C75" s="115"/>
      <c r="D75" s="90"/>
      <c r="E75" s="116"/>
      <c r="F75" s="117"/>
      <c r="G75" s="90"/>
      <c r="H75" s="88"/>
      <c r="I75" s="88"/>
      <c r="J75" s="89" t="s">
        <v>641</v>
      </c>
      <c r="K75" s="89" t="s">
        <v>570</v>
      </c>
      <c r="L75" s="90" t="s">
        <v>95</v>
      </c>
      <c r="M75" s="91"/>
      <c r="N75" s="88"/>
      <c r="O75" s="88"/>
      <c r="P75" s="88"/>
      <c r="Q75" s="88"/>
      <c r="R75" s="88"/>
      <c r="S75" s="88"/>
      <c r="T75" s="88"/>
      <c r="U75" s="88"/>
      <c r="V75" s="88"/>
      <c r="W75" s="88"/>
      <c r="X75" s="88"/>
      <c r="Y75" s="88"/>
      <c r="Z75" s="88"/>
      <c r="AA75" s="88"/>
      <c r="AB75" s="92"/>
      <c r="AC75" s="88"/>
      <c r="AD75" s="88"/>
      <c r="AE75" s="88"/>
      <c r="AF75" s="88"/>
      <c r="AG75" s="88"/>
      <c r="AH75" s="88"/>
      <c r="AI75" s="88"/>
      <c r="AJ75" s="88"/>
      <c r="AK75" s="88"/>
      <c r="AL75" s="88"/>
      <c r="AM75" s="88"/>
      <c r="AN75" s="88"/>
      <c r="AO75" s="88"/>
      <c r="AP75" s="88"/>
      <c r="AQ75" s="88"/>
      <c r="AR75" s="88"/>
      <c r="AS75" s="88"/>
      <c r="AT75" s="88"/>
      <c r="AU75" s="88"/>
      <c r="AV75" s="88"/>
      <c r="AW75" s="88"/>
      <c r="AX75" s="88"/>
      <c r="AY75" s="88"/>
      <c r="AZ75" s="88"/>
      <c r="BA75" s="88"/>
      <c r="BB75" s="88"/>
      <c r="BC75" s="88"/>
      <c r="BD75" s="136" t="s">
        <v>690</v>
      </c>
    </row>
    <row r="76" spans="1:56" ht="53.25" customHeight="1" x14ac:dyDescent="0.25">
      <c r="A76" s="111"/>
      <c r="B76" s="115"/>
      <c r="C76" s="115"/>
      <c r="D76" s="90"/>
      <c r="E76" s="116"/>
      <c r="F76" s="117"/>
      <c r="G76" s="90"/>
      <c r="H76" s="88"/>
      <c r="I76" s="88"/>
      <c r="J76" s="89" t="s">
        <v>641</v>
      </c>
      <c r="K76" s="89" t="s">
        <v>571</v>
      </c>
      <c r="L76" s="90" t="s">
        <v>709</v>
      </c>
      <c r="M76" s="91"/>
      <c r="N76" s="88"/>
      <c r="O76" s="88"/>
      <c r="P76" s="88"/>
      <c r="Q76" s="88"/>
      <c r="R76" s="88"/>
      <c r="S76" s="88"/>
      <c r="T76" s="88"/>
      <c r="U76" s="88"/>
      <c r="V76" s="88"/>
      <c r="W76" s="88"/>
      <c r="X76" s="88"/>
      <c r="Y76" s="88"/>
      <c r="Z76" s="88"/>
      <c r="AA76" s="88"/>
      <c r="AB76" s="92"/>
      <c r="AC76" s="88"/>
      <c r="AD76" s="88"/>
      <c r="AE76" s="88"/>
      <c r="AF76" s="88"/>
      <c r="AG76" s="88"/>
      <c r="AH76" s="88"/>
      <c r="AI76" s="88"/>
      <c r="AJ76" s="88"/>
      <c r="AK76" s="88"/>
      <c r="AL76" s="88"/>
      <c r="AM76" s="88"/>
      <c r="AN76" s="88"/>
      <c r="AO76" s="88"/>
      <c r="AP76" s="88"/>
      <c r="AQ76" s="88"/>
      <c r="AR76" s="88"/>
      <c r="AS76" s="88"/>
      <c r="AT76" s="88"/>
      <c r="AU76" s="88"/>
      <c r="AV76" s="88"/>
      <c r="AW76" s="88"/>
      <c r="AX76" s="88"/>
      <c r="AY76" s="88"/>
      <c r="AZ76" s="88"/>
      <c r="BA76" s="88"/>
      <c r="BB76" s="88"/>
      <c r="BC76" s="88"/>
      <c r="BD76" s="136" t="s">
        <v>690</v>
      </c>
    </row>
    <row r="77" spans="1:56" ht="53.25" customHeight="1" x14ac:dyDescent="0.25">
      <c r="A77" s="111"/>
      <c r="B77" s="115"/>
      <c r="C77" s="115"/>
      <c r="D77" s="90"/>
      <c r="E77" s="116"/>
      <c r="F77" s="117"/>
      <c r="G77" s="90"/>
      <c r="H77" s="88"/>
      <c r="I77" s="88"/>
      <c r="J77" s="89" t="s">
        <v>641</v>
      </c>
      <c r="K77" s="89" t="s">
        <v>572</v>
      </c>
      <c r="L77" s="90" t="s">
        <v>96</v>
      </c>
      <c r="M77" s="91"/>
      <c r="N77" s="88"/>
      <c r="O77" s="88"/>
      <c r="P77" s="88"/>
      <c r="Q77" s="88"/>
      <c r="R77" s="88"/>
      <c r="S77" s="88"/>
      <c r="T77" s="88"/>
      <c r="U77" s="88"/>
      <c r="V77" s="88"/>
      <c r="W77" s="88"/>
      <c r="X77" s="88"/>
      <c r="Y77" s="88"/>
      <c r="Z77" s="88"/>
      <c r="AA77" s="88"/>
      <c r="AB77" s="92"/>
      <c r="AC77" s="88"/>
      <c r="AD77" s="88"/>
      <c r="AE77" s="88"/>
      <c r="AF77" s="88"/>
      <c r="AG77" s="88"/>
      <c r="AH77" s="88"/>
      <c r="AI77" s="88"/>
      <c r="AJ77" s="88"/>
      <c r="AK77" s="88"/>
      <c r="AL77" s="88"/>
      <c r="AM77" s="88"/>
      <c r="AN77" s="88"/>
      <c r="AO77" s="88"/>
      <c r="AP77" s="88"/>
      <c r="AQ77" s="88"/>
      <c r="AR77" s="88"/>
      <c r="AS77" s="88"/>
      <c r="AT77" s="88"/>
      <c r="AU77" s="88"/>
      <c r="AV77" s="88"/>
      <c r="AW77" s="88"/>
      <c r="AX77" s="88"/>
      <c r="AY77" s="88"/>
      <c r="AZ77" s="88"/>
      <c r="BA77" s="88"/>
      <c r="BB77" s="88"/>
      <c r="BC77" s="88"/>
      <c r="BD77" s="136" t="s">
        <v>690</v>
      </c>
    </row>
    <row r="78" spans="1:56" ht="53.25" customHeight="1" x14ac:dyDescent="0.25">
      <c r="A78" s="111"/>
      <c r="B78" s="115"/>
      <c r="C78" s="115"/>
      <c r="D78" s="90"/>
      <c r="E78" s="116"/>
      <c r="F78" s="117"/>
      <c r="G78" s="90"/>
      <c r="H78" s="88"/>
      <c r="I78" s="88"/>
      <c r="J78" s="89" t="s">
        <v>641</v>
      </c>
      <c r="K78" s="89" t="s">
        <v>573</v>
      </c>
      <c r="L78" s="90" t="s">
        <v>98</v>
      </c>
      <c r="M78" s="91"/>
      <c r="N78" s="88"/>
      <c r="O78" s="88"/>
      <c r="P78" s="88"/>
      <c r="Q78" s="88"/>
      <c r="R78" s="88"/>
      <c r="S78" s="88"/>
      <c r="T78" s="88"/>
      <c r="U78" s="88"/>
      <c r="V78" s="88"/>
      <c r="W78" s="88"/>
      <c r="X78" s="88"/>
      <c r="Y78" s="88"/>
      <c r="Z78" s="88"/>
      <c r="AA78" s="88"/>
      <c r="AB78" s="92"/>
      <c r="AC78" s="88"/>
      <c r="AD78" s="88"/>
      <c r="AE78" s="88"/>
      <c r="AF78" s="88"/>
      <c r="AG78" s="88"/>
      <c r="AH78" s="88"/>
      <c r="AI78" s="88"/>
      <c r="AJ78" s="88"/>
      <c r="AK78" s="88"/>
      <c r="AL78" s="88"/>
      <c r="AM78" s="88"/>
      <c r="AN78" s="88"/>
      <c r="AO78" s="88"/>
      <c r="AP78" s="88"/>
      <c r="AQ78" s="88"/>
      <c r="AR78" s="88"/>
      <c r="AS78" s="88"/>
      <c r="AT78" s="88"/>
      <c r="AU78" s="88"/>
      <c r="AV78" s="88"/>
      <c r="AW78" s="88"/>
      <c r="AX78" s="88"/>
      <c r="AY78" s="88"/>
      <c r="AZ78" s="88"/>
      <c r="BA78" s="88"/>
      <c r="BB78" s="88"/>
      <c r="BC78" s="88"/>
      <c r="BD78" s="136" t="s">
        <v>690</v>
      </c>
    </row>
    <row r="79" spans="1:56" ht="53.25" customHeight="1" x14ac:dyDescent="0.25">
      <c r="A79" s="111"/>
      <c r="B79" s="115"/>
      <c r="C79" s="115"/>
      <c r="D79" s="90"/>
      <c r="E79" s="116"/>
      <c r="F79" s="117"/>
      <c r="G79" s="90"/>
      <c r="H79" s="88"/>
      <c r="I79" s="88"/>
      <c r="J79" s="89" t="s">
        <v>641</v>
      </c>
      <c r="K79" s="89" t="s">
        <v>574</v>
      </c>
      <c r="L79" s="90" t="s">
        <v>99</v>
      </c>
      <c r="M79" s="91"/>
      <c r="N79" s="88"/>
      <c r="O79" s="88"/>
      <c r="P79" s="88"/>
      <c r="Q79" s="88"/>
      <c r="R79" s="88"/>
      <c r="S79" s="88"/>
      <c r="T79" s="88"/>
      <c r="U79" s="88"/>
      <c r="V79" s="88"/>
      <c r="W79" s="88"/>
      <c r="X79" s="88"/>
      <c r="Y79" s="88"/>
      <c r="Z79" s="88"/>
      <c r="AA79" s="88"/>
      <c r="AB79" s="92"/>
      <c r="AC79" s="88"/>
      <c r="AD79" s="88"/>
      <c r="AE79" s="88"/>
      <c r="AF79" s="88"/>
      <c r="AG79" s="88"/>
      <c r="AH79" s="88"/>
      <c r="AI79" s="88"/>
      <c r="AJ79" s="88"/>
      <c r="AK79" s="88"/>
      <c r="AL79" s="88"/>
      <c r="AM79" s="88"/>
      <c r="AN79" s="88"/>
      <c r="AO79" s="88"/>
      <c r="AP79" s="88"/>
      <c r="AQ79" s="88"/>
      <c r="AR79" s="88"/>
      <c r="AS79" s="88"/>
      <c r="AT79" s="88"/>
      <c r="AU79" s="88"/>
      <c r="AV79" s="88"/>
      <c r="AW79" s="88"/>
      <c r="AX79" s="88"/>
      <c r="AY79" s="88"/>
      <c r="AZ79" s="88"/>
      <c r="BA79" s="88"/>
      <c r="BB79" s="88"/>
      <c r="BC79" s="88"/>
      <c r="BD79" s="136" t="s">
        <v>690</v>
      </c>
    </row>
    <row r="80" spans="1:56" ht="53.25" customHeight="1" x14ac:dyDescent="0.25">
      <c r="A80" s="111"/>
      <c r="B80" s="115"/>
      <c r="C80" s="115"/>
      <c r="D80" s="90"/>
      <c r="E80" s="116"/>
      <c r="F80" s="117"/>
      <c r="G80" s="90"/>
      <c r="H80" s="88"/>
      <c r="I80" s="88"/>
      <c r="J80" s="89" t="s">
        <v>641</v>
      </c>
      <c r="K80" s="89" t="s">
        <v>575</v>
      </c>
      <c r="L80" s="90" t="s">
        <v>107</v>
      </c>
      <c r="M80" s="91"/>
      <c r="N80" s="88"/>
      <c r="O80" s="88"/>
      <c r="P80" s="88"/>
      <c r="Q80" s="88"/>
      <c r="R80" s="88"/>
      <c r="S80" s="88"/>
      <c r="T80" s="88"/>
      <c r="U80" s="88"/>
      <c r="V80" s="88"/>
      <c r="W80" s="88"/>
      <c r="X80" s="88"/>
      <c r="Y80" s="88"/>
      <c r="Z80" s="88"/>
      <c r="AA80" s="88"/>
      <c r="AB80" s="92"/>
      <c r="AC80" s="88"/>
      <c r="AD80" s="88"/>
      <c r="AE80" s="88"/>
      <c r="AF80" s="88"/>
      <c r="AG80" s="88"/>
      <c r="AH80" s="88"/>
      <c r="AI80" s="88"/>
      <c r="AJ80" s="88"/>
      <c r="AK80" s="88"/>
      <c r="AL80" s="88"/>
      <c r="AM80" s="88"/>
      <c r="AN80" s="88"/>
      <c r="AO80" s="88"/>
      <c r="AP80" s="88"/>
      <c r="AQ80" s="88"/>
      <c r="AR80" s="88"/>
      <c r="AS80" s="88"/>
      <c r="AT80" s="88"/>
      <c r="AU80" s="88"/>
      <c r="AV80" s="88"/>
      <c r="AW80" s="88"/>
      <c r="AX80" s="88"/>
      <c r="AY80" s="88"/>
      <c r="AZ80" s="88"/>
      <c r="BA80" s="88"/>
      <c r="BB80" s="88"/>
      <c r="BC80" s="88"/>
      <c r="BD80" s="136" t="s">
        <v>690</v>
      </c>
    </row>
    <row r="81" spans="1:56" ht="53.25" customHeight="1" x14ac:dyDescent="0.25">
      <c r="A81" s="111"/>
      <c r="B81" s="115"/>
      <c r="C81" s="115"/>
      <c r="D81" s="90"/>
      <c r="E81" s="116"/>
      <c r="F81" s="117"/>
      <c r="G81" s="90"/>
      <c r="H81" s="88"/>
      <c r="I81" s="88"/>
      <c r="J81" s="89" t="s">
        <v>641</v>
      </c>
      <c r="K81" s="89" t="s">
        <v>576</v>
      </c>
      <c r="L81" s="90" t="s">
        <v>108</v>
      </c>
      <c r="M81" s="91"/>
      <c r="N81" s="88"/>
      <c r="O81" s="88"/>
      <c r="P81" s="88"/>
      <c r="Q81" s="88"/>
      <c r="R81" s="88"/>
      <c r="S81" s="88"/>
      <c r="T81" s="88"/>
      <c r="U81" s="88"/>
      <c r="V81" s="88"/>
      <c r="W81" s="88"/>
      <c r="X81" s="88"/>
      <c r="Y81" s="88"/>
      <c r="Z81" s="88"/>
      <c r="AA81" s="88"/>
      <c r="AB81" s="92"/>
      <c r="AC81" s="88"/>
      <c r="AD81" s="88"/>
      <c r="AE81" s="88"/>
      <c r="AF81" s="88"/>
      <c r="AG81" s="88"/>
      <c r="AH81" s="88"/>
      <c r="AI81" s="88"/>
      <c r="AJ81" s="88"/>
      <c r="AK81" s="88"/>
      <c r="AL81" s="88"/>
      <c r="AM81" s="88"/>
      <c r="AN81" s="88"/>
      <c r="AO81" s="88"/>
      <c r="AP81" s="88"/>
      <c r="AQ81" s="88"/>
      <c r="AR81" s="88"/>
      <c r="AS81" s="88"/>
      <c r="AT81" s="88"/>
      <c r="AU81" s="88"/>
      <c r="AV81" s="88"/>
      <c r="AW81" s="88"/>
      <c r="AX81" s="88"/>
      <c r="AY81" s="88"/>
      <c r="AZ81" s="88"/>
      <c r="BA81" s="88"/>
      <c r="BB81" s="88"/>
      <c r="BC81" s="88"/>
      <c r="BD81" s="136" t="s">
        <v>690</v>
      </c>
    </row>
    <row r="82" spans="1:56" ht="53.25" customHeight="1" x14ac:dyDescent="0.25">
      <c r="A82" s="111"/>
      <c r="B82" s="115"/>
      <c r="C82" s="115"/>
      <c r="D82" s="90"/>
      <c r="E82" s="116"/>
      <c r="F82" s="117"/>
      <c r="G82" s="90"/>
      <c r="H82" s="88"/>
      <c r="I82" s="88"/>
      <c r="J82" s="89" t="s">
        <v>641</v>
      </c>
      <c r="K82" s="89" t="s">
        <v>577</v>
      </c>
      <c r="L82" s="90" t="s">
        <v>106</v>
      </c>
      <c r="M82" s="91"/>
      <c r="N82" s="88"/>
      <c r="O82" s="88"/>
      <c r="P82" s="88"/>
      <c r="Q82" s="88"/>
      <c r="R82" s="88"/>
      <c r="S82" s="88"/>
      <c r="T82" s="88"/>
      <c r="U82" s="88"/>
      <c r="V82" s="88"/>
      <c r="W82" s="88"/>
      <c r="X82" s="88"/>
      <c r="Y82" s="88"/>
      <c r="Z82" s="88"/>
      <c r="AA82" s="88"/>
      <c r="AB82" s="92"/>
      <c r="AC82" s="88"/>
      <c r="AD82" s="88"/>
      <c r="AE82" s="88"/>
      <c r="AF82" s="88"/>
      <c r="AG82" s="88"/>
      <c r="AH82" s="88"/>
      <c r="AI82" s="88"/>
      <c r="AJ82" s="88"/>
      <c r="AK82" s="88"/>
      <c r="AL82" s="88"/>
      <c r="AM82" s="88"/>
      <c r="AN82" s="88"/>
      <c r="AO82" s="88"/>
      <c r="AP82" s="88"/>
      <c r="AQ82" s="88"/>
      <c r="AR82" s="88"/>
      <c r="AS82" s="88"/>
      <c r="AT82" s="88"/>
      <c r="AU82" s="88"/>
      <c r="AV82" s="88"/>
      <c r="AW82" s="88"/>
      <c r="AX82" s="88"/>
      <c r="AY82" s="88"/>
      <c r="AZ82" s="88"/>
      <c r="BA82" s="88"/>
      <c r="BB82" s="88"/>
      <c r="BC82" s="88"/>
      <c r="BD82" s="136" t="s">
        <v>690</v>
      </c>
    </row>
    <row r="83" spans="1:56" ht="53.25" customHeight="1" x14ac:dyDescent="0.25">
      <c r="A83" s="111"/>
      <c r="B83" s="115"/>
      <c r="C83" s="115"/>
      <c r="D83" s="90"/>
      <c r="E83" s="116"/>
      <c r="F83" s="117"/>
      <c r="G83" s="90"/>
      <c r="H83" s="88"/>
      <c r="I83" s="88"/>
      <c r="J83" s="89" t="s">
        <v>641</v>
      </c>
      <c r="K83" s="89" t="s">
        <v>578</v>
      </c>
      <c r="L83" s="90" t="s">
        <v>192</v>
      </c>
      <c r="M83" s="91"/>
      <c r="N83" s="88"/>
      <c r="O83" s="88"/>
      <c r="P83" s="88"/>
      <c r="Q83" s="88"/>
      <c r="R83" s="88"/>
      <c r="S83" s="88"/>
      <c r="T83" s="88"/>
      <c r="U83" s="88"/>
      <c r="V83" s="88"/>
      <c r="W83" s="88"/>
      <c r="X83" s="88"/>
      <c r="Y83" s="88"/>
      <c r="Z83" s="88"/>
      <c r="AA83" s="88"/>
      <c r="AB83" s="92"/>
      <c r="AC83" s="88"/>
      <c r="AD83" s="88"/>
      <c r="AE83" s="88"/>
      <c r="AF83" s="88"/>
      <c r="AG83" s="88"/>
      <c r="AH83" s="88"/>
      <c r="AI83" s="88"/>
      <c r="AJ83" s="88"/>
      <c r="AK83" s="88"/>
      <c r="AL83" s="88"/>
      <c r="AM83" s="88"/>
      <c r="AN83" s="88"/>
      <c r="AO83" s="88"/>
      <c r="AP83" s="88"/>
      <c r="AQ83" s="88"/>
      <c r="AR83" s="88"/>
      <c r="AS83" s="88"/>
      <c r="AT83" s="88"/>
      <c r="AU83" s="88"/>
      <c r="AV83" s="88"/>
      <c r="AW83" s="88"/>
      <c r="AX83" s="88"/>
      <c r="AY83" s="88"/>
      <c r="AZ83" s="88"/>
      <c r="BA83" s="88"/>
      <c r="BB83" s="88"/>
      <c r="BC83" s="88"/>
      <c r="BD83" s="136" t="s">
        <v>690</v>
      </c>
    </row>
    <row r="84" spans="1:56" ht="53.25" customHeight="1" x14ac:dyDescent="0.25">
      <c r="A84" s="111"/>
      <c r="B84" s="115"/>
      <c r="C84" s="115"/>
      <c r="D84" s="90"/>
      <c r="E84" s="116"/>
      <c r="F84" s="117"/>
      <c r="G84" s="90"/>
      <c r="H84" s="88"/>
      <c r="I84" s="88"/>
      <c r="J84" s="89" t="s">
        <v>641</v>
      </c>
      <c r="K84" s="89" t="s">
        <v>579</v>
      </c>
      <c r="L84" s="90" t="s">
        <v>722</v>
      </c>
      <c r="M84" s="91"/>
      <c r="N84" s="88"/>
      <c r="O84" s="88"/>
      <c r="P84" s="88"/>
      <c r="Q84" s="88"/>
      <c r="R84" s="88"/>
      <c r="S84" s="88"/>
      <c r="T84" s="88"/>
      <c r="U84" s="88"/>
      <c r="V84" s="88"/>
      <c r="W84" s="88"/>
      <c r="X84" s="88"/>
      <c r="Y84" s="88"/>
      <c r="Z84" s="88"/>
      <c r="AA84" s="88"/>
      <c r="AB84" s="92"/>
      <c r="AC84" s="88"/>
      <c r="AD84" s="88"/>
      <c r="AE84" s="88"/>
      <c r="AF84" s="88"/>
      <c r="AG84" s="88"/>
      <c r="AH84" s="88"/>
      <c r="AI84" s="88"/>
      <c r="AJ84" s="88"/>
      <c r="AK84" s="88"/>
      <c r="AL84" s="88"/>
      <c r="AM84" s="88"/>
      <c r="AN84" s="88"/>
      <c r="AO84" s="88"/>
      <c r="AP84" s="88"/>
      <c r="AQ84" s="88"/>
      <c r="AR84" s="88"/>
      <c r="AS84" s="88"/>
      <c r="AT84" s="88"/>
      <c r="AU84" s="88"/>
      <c r="AV84" s="88"/>
      <c r="AW84" s="88"/>
      <c r="AX84" s="88"/>
      <c r="AY84" s="88"/>
      <c r="AZ84" s="88"/>
      <c r="BA84" s="88"/>
      <c r="BB84" s="88"/>
      <c r="BC84" s="88"/>
      <c r="BD84" s="136" t="s">
        <v>690</v>
      </c>
    </row>
    <row r="85" spans="1:56" ht="53.25" customHeight="1" x14ac:dyDescent="0.25">
      <c r="A85" s="111"/>
      <c r="B85" s="115"/>
      <c r="C85" s="115"/>
      <c r="D85" s="90"/>
      <c r="E85" s="116"/>
      <c r="F85" s="117"/>
      <c r="G85" s="90"/>
      <c r="H85" s="88"/>
      <c r="I85" s="88"/>
      <c r="J85" s="89" t="s">
        <v>641</v>
      </c>
      <c r="K85" s="93" t="s">
        <v>580</v>
      </c>
      <c r="L85" s="90" t="s">
        <v>723</v>
      </c>
      <c r="M85" s="91"/>
      <c r="N85" s="88"/>
      <c r="O85" s="88"/>
      <c r="P85" s="88"/>
      <c r="Q85" s="88"/>
      <c r="R85" s="88"/>
      <c r="S85" s="88"/>
      <c r="T85" s="88"/>
      <c r="U85" s="88"/>
      <c r="V85" s="88"/>
      <c r="W85" s="88"/>
      <c r="X85" s="88"/>
      <c r="Y85" s="88"/>
      <c r="Z85" s="88"/>
      <c r="AA85" s="88"/>
      <c r="AB85" s="92"/>
      <c r="AC85" s="88"/>
      <c r="AD85" s="88"/>
      <c r="AE85" s="88"/>
      <c r="AF85" s="88"/>
      <c r="AG85" s="88"/>
      <c r="AH85" s="88"/>
      <c r="AI85" s="88"/>
      <c r="AJ85" s="88"/>
      <c r="AK85" s="88"/>
      <c r="AL85" s="88"/>
      <c r="AM85" s="88"/>
      <c r="AN85" s="88"/>
      <c r="AO85" s="88"/>
      <c r="AP85" s="88"/>
      <c r="AQ85" s="88"/>
      <c r="AR85" s="88"/>
      <c r="AS85" s="88"/>
      <c r="AT85" s="88"/>
      <c r="AU85" s="88"/>
      <c r="AV85" s="88"/>
      <c r="AW85" s="88"/>
      <c r="AX85" s="88"/>
      <c r="AY85" s="88"/>
      <c r="AZ85" s="88"/>
      <c r="BA85" s="88"/>
      <c r="BB85" s="88"/>
      <c r="BC85" s="88"/>
      <c r="BD85" s="136" t="s">
        <v>690</v>
      </c>
    </row>
    <row r="86" spans="1:56" ht="53.25" customHeight="1" x14ac:dyDescent="0.25">
      <c r="A86" s="111"/>
      <c r="B86" s="114" t="s">
        <v>670</v>
      </c>
      <c r="C86" s="114" t="s">
        <v>618</v>
      </c>
      <c r="D86" s="84" t="s">
        <v>717</v>
      </c>
      <c r="E86" s="83" t="s">
        <v>242</v>
      </c>
      <c r="F86" s="83"/>
      <c r="G86" s="84" t="s">
        <v>243</v>
      </c>
      <c r="H86" s="82" t="s">
        <v>25</v>
      </c>
      <c r="I86" s="82" t="s">
        <v>539</v>
      </c>
      <c r="J86" s="97" t="s">
        <v>3</v>
      </c>
      <c r="K86" s="96" t="s">
        <v>3</v>
      </c>
      <c r="L86" s="97" t="s">
        <v>3</v>
      </c>
      <c r="M86" s="86"/>
      <c r="N86" s="82" t="s">
        <v>27</v>
      </c>
      <c r="O86" s="97"/>
      <c r="P86" s="82"/>
      <c r="Q86" s="82"/>
      <c r="R86" s="82"/>
      <c r="S86" s="82"/>
      <c r="T86" s="82"/>
      <c r="U86" s="82"/>
      <c r="V86" s="82"/>
      <c r="W86" s="82"/>
      <c r="X86" s="82"/>
      <c r="Y86" s="82"/>
      <c r="Z86" s="82"/>
      <c r="AA86" s="82"/>
      <c r="AB86" s="87"/>
      <c r="AC86" s="82"/>
      <c r="AD86" s="82"/>
      <c r="AE86" s="82"/>
      <c r="AF86" s="82"/>
      <c r="AG86" s="82"/>
      <c r="AH86" s="82"/>
      <c r="AI86" s="82"/>
      <c r="AJ86" s="82" t="s">
        <v>9</v>
      </c>
      <c r="AK86" s="82"/>
      <c r="AL86" s="82"/>
      <c r="AM86" s="82"/>
      <c r="AN86" s="82"/>
      <c r="AO86" s="82"/>
      <c r="AP86" s="82"/>
      <c r="AQ86" s="82"/>
      <c r="AR86" s="82"/>
      <c r="AS86" s="82"/>
      <c r="AT86" s="82"/>
      <c r="AU86" s="82"/>
      <c r="AV86" s="82"/>
      <c r="AW86" s="82"/>
      <c r="AX86" s="82"/>
      <c r="AY86" s="82"/>
      <c r="AZ86" s="82"/>
      <c r="BA86" s="82"/>
      <c r="BB86" s="82"/>
      <c r="BC86" s="82"/>
      <c r="BD86" s="136" t="s">
        <v>690</v>
      </c>
    </row>
    <row r="87" spans="1:56" ht="53.25" customHeight="1" x14ac:dyDescent="0.25">
      <c r="A87" s="111"/>
      <c r="B87" s="115"/>
      <c r="C87" s="115"/>
      <c r="D87" s="90"/>
      <c r="E87" s="116"/>
      <c r="F87" s="117"/>
      <c r="G87" s="90"/>
      <c r="H87" s="88"/>
      <c r="I87" s="88"/>
      <c r="J87" s="89" t="s">
        <v>641</v>
      </c>
      <c r="K87" s="89" t="s">
        <v>81</v>
      </c>
      <c r="L87" s="90" t="s">
        <v>79</v>
      </c>
      <c r="M87" s="91"/>
      <c r="N87" s="88"/>
      <c r="O87" s="88"/>
      <c r="P87" s="88"/>
      <c r="Q87" s="88"/>
      <c r="R87" s="88"/>
      <c r="S87" s="88"/>
      <c r="T87" s="88"/>
      <c r="U87" s="88"/>
      <c r="V87" s="88"/>
      <c r="W87" s="88"/>
      <c r="X87" s="88"/>
      <c r="Y87" s="88"/>
      <c r="Z87" s="88"/>
      <c r="AA87" s="88"/>
      <c r="AB87" s="92"/>
      <c r="AC87" s="88"/>
      <c r="AD87" s="88"/>
      <c r="AE87" s="88"/>
      <c r="AF87" s="88"/>
      <c r="AG87" s="88"/>
      <c r="AH87" s="88"/>
      <c r="AI87" s="88"/>
      <c r="AJ87" s="88"/>
      <c r="AK87" s="88"/>
      <c r="AL87" s="88"/>
      <c r="AM87" s="88"/>
      <c r="AN87" s="88"/>
      <c r="AO87" s="88"/>
      <c r="AP87" s="88"/>
      <c r="AQ87" s="88"/>
      <c r="AR87" s="88"/>
      <c r="AS87" s="88"/>
      <c r="AT87" s="88"/>
      <c r="AU87" s="88"/>
      <c r="AV87" s="88"/>
      <c r="AW87" s="88"/>
      <c r="AX87" s="88"/>
      <c r="AY87" s="88"/>
      <c r="AZ87" s="88"/>
      <c r="BA87" s="88"/>
      <c r="BB87" s="88"/>
      <c r="BC87" s="88"/>
      <c r="BD87" s="136" t="s">
        <v>690</v>
      </c>
    </row>
    <row r="88" spans="1:56" ht="53.25" customHeight="1" x14ac:dyDescent="0.25">
      <c r="A88" s="111"/>
      <c r="B88" s="115"/>
      <c r="C88" s="115"/>
      <c r="D88" s="90"/>
      <c r="E88" s="116"/>
      <c r="F88" s="117"/>
      <c r="G88" s="90"/>
      <c r="H88" s="88"/>
      <c r="I88" s="88"/>
      <c r="J88" s="89" t="s">
        <v>641</v>
      </c>
      <c r="K88" s="89" t="s">
        <v>82</v>
      </c>
      <c r="L88" s="90" t="s">
        <v>80</v>
      </c>
      <c r="M88" s="91"/>
      <c r="N88" s="88"/>
      <c r="O88" s="88"/>
      <c r="P88" s="88"/>
      <c r="Q88" s="88"/>
      <c r="R88" s="88"/>
      <c r="S88" s="88"/>
      <c r="T88" s="88"/>
      <c r="U88" s="88"/>
      <c r="V88" s="88"/>
      <c r="W88" s="88"/>
      <c r="X88" s="88"/>
      <c r="Y88" s="88"/>
      <c r="Z88" s="88"/>
      <c r="AA88" s="88"/>
      <c r="AB88" s="92"/>
      <c r="AC88" s="88"/>
      <c r="AD88" s="88"/>
      <c r="AE88" s="88"/>
      <c r="AF88" s="88"/>
      <c r="AG88" s="88"/>
      <c r="AH88" s="88"/>
      <c r="AI88" s="88"/>
      <c r="AJ88" s="88"/>
      <c r="AK88" s="88"/>
      <c r="AL88" s="88"/>
      <c r="AM88" s="88"/>
      <c r="AN88" s="88"/>
      <c r="AO88" s="88"/>
      <c r="AP88" s="88"/>
      <c r="AQ88" s="88"/>
      <c r="AR88" s="88"/>
      <c r="AS88" s="88"/>
      <c r="AT88" s="88"/>
      <c r="AU88" s="88"/>
      <c r="AV88" s="88"/>
      <c r="AW88" s="88"/>
      <c r="AX88" s="88"/>
      <c r="AY88" s="88"/>
      <c r="AZ88" s="88"/>
      <c r="BA88" s="88"/>
      <c r="BB88" s="88"/>
      <c r="BC88" s="88"/>
      <c r="BD88" s="136" t="s">
        <v>690</v>
      </c>
    </row>
    <row r="89" spans="1:56" ht="53.25" customHeight="1" x14ac:dyDescent="0.25">
      <c r="A89" s="111"/>
      <c r="B89" s="115"/>
      <c r="C89" s="115"/>
      <c r="D89" s="90"/>
      <c r="E89" s="116"/>
      <c r="F89" s="117"/>
      <c r="G89" s="90"/>
      <c r="H89" s="88"/>
      <c r="I89" s="88"/>
      <c r="J89" s="89" t="s">
        <v>641</v>
      </c>
      <c r="K89" s="89" t="s">
        <v>83</v>
      </c>
      <c r="L89" s="90" t="s">
        <v>95</v>
      </c>
      <c r="M89" s="91"/>
      <c r="N89" s="88"/>
      <c r="O89" s="88"/>
      <c r="P89" s="88"/>
      <c r="Q89" s="88"/>
      <c r="R89" s="88"/>
      <c r="S89" s="88"/>
      <c r="T89" s="88"/>
      <c r="U89" s="88"/>
      <c r="V89" s="88"/>
      <c r="W89" s="88"/>
      <c r="X89" s="88"/>
      <c r="Y89" s="88"/>
      <c r="Z89" s="88"/>
      <c r="AA89" s="88"/>
      <c r="AB89" s="92"/>
      <c r="AC89" s="88"/>
      <c r="AD89" s="88"/>
      <c r="AE89" s="88"/>
      <c r="AF89" s="88"/>
      <c r="AG89" s="88"/>
      <c r="AH89" s="88"/>
      <c r="AI89" s="88"/>
      <c r="AJ89" s="88"/>
      <c r="AK89" s="88"/>
      <c r="AL89" s="88"/>
      <c r="AM89" s="88"/>
      <c r="AN89" s="88"/>
      <c r="AO89" s="88"/>
      <c r="AP89" s="88"/>
      <c r="AQ89" s="88"/>
      <c r="AR89" s="88"/>
      <c r="AS89" s="88"/>
      <c r="AT89" s="88"/>
      <c r="AU89" s="88"/>
      <c r="AV89" s="88"/>
      <c r="AW89" s="88"/>
      <c r="AX89" s="88"/>
      <c r="AY89" s="88"/>
      <c r="AZ89" s="88"/>
      <c r="BA89" s="88"/>
      <c r="BB89" s="88"/>
      <c r="BC89" s="88"/>
      <c r="BD89" s="136" t="s">
        <v>690</v>
      </c>
    </row>
    <row r="90" spans="1:56" ht="53.25" customHeight="1" x14ac:dyDescent="0.25">
      <c r="A90" s="111"/>
      <c r="B90" s="115"/>
      <c r="C90" s="115"/>
      <c r="D90" s="90"/>
      <c r="E90" s="116"/>
      <c r="F90" s="117"/>
      <c r="G90" s="90"/>
      <c r="H90" s="88"/>
      <c r="I90" s="88"/>
      <c r="J90" s="89" t="s">
        <v>641</v>
      </c>
      <c r="K90" s="89" t="s">
        <v>84</v>
      </c>
      <c r="L90" s="90" t="s">
        <v>109</v>
      </c>
      <c r="M90" s="91"/>
      <c r="N90" s="88"/>
      <c r="O90" s="88"/>
      <c r="P90" s="88"/>
      <c r="Q90" s="88"/>
      <c r="R90" s="88"/>
      <c r="S90" s="88"/>
      <c r="T90" s="88"/>
      <c r="U90" s="88"/>
      <c r="V90" s="88"/>
      <c r="W90" s="88"/>
      <c r="X90" s="88"/>
      <c r="Y90" s="88"/>
      <c r="Z90" s="88"/>
      <c r="AA90" s="88"/>
      <c r="AB90" s="92"/>
      <c r="AC90" s="88"/>
      <c r="AD90" s="88"/>
      <c r="AE90" s="88"/>
      <c r="AF90" s="88"/>
      <c r="AG90" s="88"/>
      <c r="AH90" s="88"/>
      <c r="AI90" s="88"/>
      <c r="AJ90" s="88"/>
      <c r="AK90" s="88"/>
      <c r="AL90" s="88"/>
      <c r="AM90" s="88"/>
      <c r="AN90" s="88"/>
      <c r="AO90" s="88"/>
      <c r="AP90" s="88"/>
      <c r="AQ90" s="88"/>
      <c r="AR90" s="88"/>
      <c r="AS90" s="88"/>
      <c r="AT90" s="88"/>
      <c r="AU90" s="88"/>
      <c r="AV90" s="88"/>
      <c r="AW90" s="88"/>
      <c r="AX90" s="88"/>
      <c r="AY90" s="88"/>
      <c r="AZ90" s="88"/>
      <c r="BA90" s="88"/>
      <c r="BB90" s="88"/>
      <c r="BC90" s="88"/>
      <c r="BD90" s="136" t="s">
        <v>690</v>
      </c>
    </row>
    <row r="91" spans="1:56" ht="53.25" customHeight="1" x14ac:dyDescent="0.25">
      <c r="A91" s="111"/>
      <c r="B91" s="115"/>
      <c r="C91" s="115"/>
      <c r="D91" s="90"/>
      <c r="E91" s="116"/>
      <c r="F91" s="117"/>
      <c r="G91" s="90"/>
      <c r="H91" s="88"/>
      <c r="I91" s="88"/>
      <c r="J91" s="89" t="s">
        <v>641</v>
      </c>
      <c r="K91" s="89" t="s">
        <v>85</v>
      </c>
      <c r="L91" s="90" t="s">
        <v>192</v>
      </c>
      <c r="M91" s="91"/>
      <c r="N91" s="88"/>
      <c r="O91" s="88"/>
      <c r="P91" s="88"/>
      <c r="Q91" s="88"/>
      <c r="R91" s="88"/>
      <c r="S91" s="88"/>
      <c r="T91" s="88"/>
      <c r="U91" s="88"/>
      <c r="V91" s="88"/>
      <c r="W91" s="88"/>
      <c r="X91" s="88"/>
      <c r="Y91" s="88"/>
      <c r="Z91" s="88"/>
      <c r="AA91" s="88"/>
      <c r="AB91" s="92"/>
      <c r="AC91" s="88"/>
      <c r="AD91" s="88"/>
      <c r="AE91" s="88"/>
      <c r="AF91" s="88"/>
      <c r="AG91" s="88"/>
      <c r="AH91" s="88"/>
      <c r="AI91" s="88"/>
      <c r="AJ91" s="88"/>
      <c r="AK91" s="88"/>
      <c r="AL91" s="88"/>
      <c r="AM91" s="88"/>
      <c r="AN91" s="88"/>
      <c r="AO91" s="88"/>
      <c r="AP91" s="88"/>
      <c r="AQ91" s="88"/>
      <c r="AR91" s="88"/>
      <c r="AS91" s="88"/>
      <c r="AT91" s="88"/>
      <c r="AU91" s="88"/>
      <c r="AV91" s="88"/>
      <c r="AW91" s="88"/>
      <c r="AX91" s="88"/>
      <c r="AY91" s="88"/>
      <c r="AZ91" s="88"/>
      <c r="BA91" s="88"/>
      <c r="BB91" s="88"/>
      <c r="BC91" s="88"/>
      <c r="BD91" s="136" t="s">
        <v>690</v>
      </c>
    </row>
    <row r="92" spans="1:56" ht="53.25" customHeight="1" x14ac:dyDescent="0.25">
      <c r="A92" s="111"/>
      <c r="B92" s="115"/>
      <c r="C92" s="115"/>
      <c r="D92" s="90"/>
      <c r="E92" s="116"/>
      <c r="F92" s="117"/>
      <c r="G92" s="90"/>
      <c r="H92" s="88"/>
      <c r="I92" s="88"/>
      <c r="J92" s="89" t="s">
        <v>641</v>
      </c>
      <c r="K92" s="89" t="s">
        <v>86</v>
      </c>
      <c r="L92" s="90" t="s">
        <v>722</v>
      </c>
      <c r="M92" s="91"/>
      <c r="N92" s="88"/>
      <c r="O92" s="88"/>
      <c r="P92" s="88"/>
      <c r="Q92" s="88"/>
      <c r="R92" s="88"/>
      <c r="S92" s="88"/>
      <c r="T92" s="88"/>
      <c r="U92" s="88"/>
      <c r="V92" s="88"/>
      <c r="W92" s="88"/>
      <c r="X92" s="88"/>
      <c r="Y92" s="88"/>
      <c r="Z92" s="88"/>
      <c r="AA92" s="88"/>
      <c r="AB92" s="92"/>
      <c r="AC92" s="88"/>
      <c r="AD92" s="88"/>
      <c r="AE92" s="88"/>
      <c r="AF92" s="88"/>
      <c r="AG92" s="88"/>
      <c r="AH92" s="88"/>
      <c r="AI92" s="88"/>
      <c r="AJ92" s="88"/>
      <c r="AK92" s="88"/>
      <c r="AL92" s="88"/>
      <c r="AM92" s="88"/>
      <c r="AN92" s="88"/>
      <c r="AO92" s="88"/>
      <c r="AP92" s="88"/>
      <c r="AQ92" s="88"/>
      <c r="AR92" s="88"/>
      <c r="AS92" s="88"/>
      <c r="AT92" s="88"/>
      <c r="AU92" s="88"/>
      <c r="AV92" s="88"/>
      <c r="AW92" s="88"/>
      <c r="AX92" s="88"/>
      <c r="AY92" s="88"/>
      <c r="AZ92" s="88"/>
      <c r="BA92" s="88"/>
      <c r="BB92" s="88"/>
      <c r="BC92" s="88"/>
      <c r="BD92" s="136" t="s">
        <v>690</v>
      </c>
    </row>
    <row r="93" spans="1:56" ht="53.25" customHeight="1" x14ac:dyDescent="0.25">
      <c r="A93" s="111"/>
      <c r="B93" s="115"/>
      <c r="C93" s="115"/>
      <c r="D93" s="90"/>
      <c r="E93" s="116"/>
      <c r="F93" s="117"/>
      <c r="G93" s="90"/>
      <c r="H93" s="88"/>
      <c r="I93" s="88"/>
      <c r="J93" s="89" t="s">
        <v>641</v>
      </c>
      <c r="K93" s="93" t="s">
        <v>87</v>
      </c>
      <c r="L93" s="90" t="s">
        <v>723</v>
      </c>
      <c r="M93" s="91"/>
      <c r="N93" s="88"/>
      <c r="O93" s="88"/>
      <c r="P93" s="88"/>
      <c r="Q93" s="88"/>
      <c r="R93" s="88"/>
      <c r="S93" s="88"/>
      <c r="T93" s="88"/>
      <c r="U93" s="88"/>
      <c r="V93" s="88"/>
      <c r="W93" s="88"/>
      <c r="X93" s="88"/>
      <c r="Y93" s="88"/>
      <c r="Z93" s="88"/>
      <c r="AA93" s="88"/>
      <c r="AB93" s="92"/>
      <c r="AC93" s="88"/>
      <c r="AD93" s="88"/>
      <c r="AE93" s="88"/>
      <c r="AF93" s="88"/>
      <c r="AG93" s="88"/>
      <c r="AH93" s="88"/>
      <c r="AI93" s="88"/>
      <c r="AJ93" s="88"/>
      <c r="AK93" s="88"/>
      <c r="AL93" s="88"/>
      <c r="AM93" s="88"/>
      <c r="AN93" s="88"/>
      <c r="AO93" s="88"/>
      <c r="AP93" s="88"/>
      <c r="AQ93" s="88"/>
      <c r="AR93" s="88"/>
      <c r="AS93" s="88"/>
      <c r="AT93" s="88"/>
      <c r="AU93" s="88"/>
      <c r="AV93" s="88"/>
      <c r="AW93" s="88"/>
      <c r="AX93" s="88"/>
      <c r="AY93" s="88"/>
      <c r="AZ93" s="88"/>
      <c r="BA93" s="88"/>
      <c r="BB93" s="88"/>
      <c r="BC93" s="88"/>
      <c r="BD93" s="136" t="s">
        <v>690</v>
      </c>
    </row>
    <row r="94" spans="1:56" ht="53.25" customHeight="1" x14ac:dyDescent="0.25">
      <c r="A94" s="111"/>
      <c r="B94" s="114" t="s">
        <v>671</v>
      </c>
      <c r="C94" s="114" t="s">
        <v>618</v>
      </c>
      <c r="D94" s="84" t="s">
        <v>717</v>
      </c>
      <c r="E94" s="83" t="s">
        <v>52</v>
      </c>
      <c r="F94" s="83"/>
      <c r="G94" s="84" t="s">
        <v>233</v>
      </c>
      <c r="H94" s="82" t="s">
        <v>25</v>
      </c>
      <c r="I94" s="82" t="s">
        <v>581</v>
      </c>
      <c r="J94" s="97" t="s">
        <v>3</v>
      </c>
      <c r="K94" s="96" t="s">
        <v>3</v>
      </c>
      <c r="L94" s="97" t="s">
        <v>3</v>
      </c>
      <c r="M94" s="86"/>
      <c r="N94" s="82" t="s">
        <v>27</v>
      </c>
      <c r="O94" s="97"/>
      <c r="P94" s="82"/>
      <c r="Q94" s="82"/>
      <c r="R94" s="82"/>
      <c r="S94" s="82"/>
      <c r="T94" s="82"/>
      <c r="U94" s="82"/>
      <c r="V94" s="82"/>
      <c r="W94" s="82"/>
      <c r="X94" s="82"/>
      <c r="Y94" s="82"/>
      <c r="Z94" s="82"/>
      <c r="AA94" s="82"/>
      <c r="AB94" s="87"/>
      <c r="AC94" s="82"/>
      <c r="AD94" s="82"/>
      <c r="AE94" s="82"/>
      <c r="AF94" s="82"/>
      <c r="AG94" s="82"/>
      <c r="AH94" s="82"/>
      <c r="AI94" s="82"/>
      <c r="AJ94" s="82" t="s">
        <v>9</v>
      </c>
      <c r="AK94" s="82"/>
      <c r="AL94" s="82"/>
      <c r="AM94" s="82"/>
      <c r="AN94" s="82"/>
      <c r="AO94" s="82"/>
      <c r="AP94" s="82"/>
      <c r="AQ94" s="82"/>
      <c r="AR94" s="82"/>
      <c r="AS94" s="82"/>
      <c r="AT94" s="82"/>
      <c r="AU94" s="82"/>
      <c r="AV94" s="82"/>
      <c r="AW94" s="82"/>
      <c r="AX94" s="82"/>
      <c r="AY94" s="82"/>
      <c r="AZ94" s="82"/>
      <c r="BA94" s="82"/>
      <c r="BB94" s="82"/>
      <c r="BC94" s="82"/>
      <c r="BD94" s="136" t="s">
        <v>690</v>
      </c>
    </row>
    <row r="95" spans="1:56" ht="53.25" customHeight="1" x14ac:dyDescent="0.25">
      <c r="A95" s="111"/>
      <c r="B95" s="115"/>
      <c r="C95" s="115"/>
      <c r="D95" s="90"/>
      <c r="E95" s="116"/>
      <c r="F95" s="117"/>
      <c r="G95" s="90"/>
      <c r="H95" s="88"/>
      <c r="I95" s="88"/>
      <c r="J95" s="89" t="s">
        <v>641</v>
      </c>
      <c r="K95" s="89" t="s">
        <v>88</v>
      </c>
      <c r="L95" s="98" t="s">
        <v>79</v>
      </c>
      <c r="M95" s="91"/>
      <c r="N95" s="88"/>
      <c r="O95" s="88"/>
      <c r="P95" s="88"/>
      <c r="Q95" s="88"/>
      <c r="R95" s="88"/>
      <c r="S95" s="88"/>
      <c r="T95" s="88"/>
      <c r="U95" s="88"/>
      <c r="V95" s="88"/>
      <c r="W95" s="88"/>
      <c r="X95" s="88"/>
      <c r="Y95" s="88"/>
      <c r="Z95" s="88"/>
      <c r="AA95" s="88"/>
      <c r="AB95" s="92"/>
      <c r="AC95" s="88"/>
      <c r="AD95" s="88"/>
      <c r="AE95" s="88"/>
      <c r="AF95" s="88"/>
      <c r="AG95" s="88"/>
      <c r="AH95" s="88"/>
      <c r="AI95" s="88"/>
      <c r="AJ95" s="88"/>
      <c r="AK95" s="88"/>
      <c r="AL95" s="88"/>
      <c r="AM95" s="88"/>
      <c r="AN95" s="88"/>
      <c r="AO95" s="88"/>
      <c r="AP95" s="88"/>
      <c r="AQ95" s="88"/>
      <c r="AR95" s="88"/>
      <c r="AS95" s="88"/>
      <c r="AT95" s="88"/>
      <c r="AU95" s="88"/>
      <c r="AV95" s="88"/>
      <c r="AW95" s="88"/>
      <c r="AX95" s="88"/>
      <c r="AY95" s="88"/>
      <c r="AZ95" s="88"/>
      <c r="BA95" s="88"/>
      <c r="BB95" s="88"/>
      <c r="BC95" s="88"/>
      <c r="BD95" s="136" t="s">
        <v>690</v>
      </c>
    </row>
    <row r="96" spans="1:56" ht="53.25" customHeight="1" x14ac:dyDescent="0.25">
      <c r="A96" s="111"/>
      <c r="B96" s="115"/>
      <c r="C96" s="115"/>
      <c r="D96" s="90"/>
      <c r="E96" s="116"/>
      <c r="F96" s="117"/>
      <c r="G96" s="90"/>
      <c r="H96" s="88"/>
      <c r="I96" s="88"/>
      <c r="J96" s="89" t="s">
        <v>641</v>
      </c>
      <c r="K96" s="89" t="s">
        <v>89</v>
      </c>
      <c r="L96" s="98" t="s">
        <v>80</v>
      </c>
      <c r="M96" s="91"/>
      <c r="N96" s="88"/>
      <c r="O96" s="88"/>
      <c r="P96" s="88"/>
      <c r="Q96" s="88"/>
      <c r="R96" s="88"/>
      <c r="S96" s="88"/>
      <c r="T96" s="88"/>
      <c r="U96" s="88"/>
      <c r="V96" s="88"/>
      <c r="W96" s="88"/>
      <c r="X96" s="88"/>
      <c r="Y96" s="88"/>
      <c r="Z96" s="88"/>
      <c r="AA96" s="88"/>
      <c r="AB96" s="92"/>
      <c r="AC96" s="88"/>
      <c r="AD96" s="88"/>
      <c r="AE96" s="88"/>
      <c r="AF96" s="88"/>
      <c r="AG96" s="88"/>
      <c r="AH96" s="88"/>
      <c r="AI96" s="88"/>
      <c r="AJ96" s="88"/>
      <c r="AK96" s="88"/>
      <c r="AL96" s="88"/>
      <c r="AM96" s="88"/>
      <c r="AN96" s="88"/>
      <c r="AO96" s="88"/>
      <c r="AP96" s="88"/>
      <c r="AQ96" s="88"/>
      <c r="AR96" s="88"/>
      <c r="AS96" s="88"/>
      <c r="AT96" s="88"/>
      <c r="AU96" s="88"/>
      <c r="AV96" s="88"/>
      <c r="AW96" s="88"/>
      <c r="AX96" s="88"/>
      <c r="AY96" s="88"/>
      <c r="AZ96" s="88"/>
      <c r="BA96" s="88"/>
      <c r="BB96" s="88"/>
      <c r="BC96" s="88"/>
      <c r="BD96" s="136" t="s">
        <v>690</v>
      </c>
    </row>
    <row r="97" spans="1:56" ht="53.25" customHeight="1" x14ac:dyDescent="0.25">
      <c r="A97" s="111"/>
      <c r="B97" s="115"/>
      <c r="C97" s="115"/>
      <c r="D97" s="90"/>
      <c r="E97" s="116"/>
      <c r="F97" s="117"/>
      <c r="G97" s="90"/>
      <c r="H97" s="88"/>
      <c r="I97" s="88"/>
      <c r="J97" s="89" t="s">
        <v>641</v>
      </c>
      <c r="K97" s="89" t="s">
        <v>710</v>
      </c>
      <c r="L97" s="98" t="s">
        <v>95</v>
      </c>
      <c r="M97" s="91"/>
      <c r="N97" s="88"/>
      <c r="O97" s="88"/>
      <c r="P97" s="88"/>
      <c r="Q97" s="88"/>
      <c r="R97" s="88"/>
      <c r="S97" s="88"/>
      <c r="T97" s="88"/>
      <c r="U97" s="88"/>
      <c r="V97" s="88"/>
      <c r="W97" s="88"/>
      <c r="X97" s="88"/>
      <c r="Y97" s="88"/>
      <c r="Z97" s="88"/>
      <c r="AA97" s="88"/>
      <c r="AB97" s="92"/>
      <c r="AC97" s="88"/>
      <c r="AD97" s="88"/>
      <c r="AE97" s="88"/>
      <c r="AF97" s="88"/>
      <c r="AG97" s="88"/>
      <c r="AH97" s="88"/>
      <c r="AI97" s="88"/>
      <c r="AJ97" s="88"/>
      <c r="AK97" s="88"/>
      <c r="AL97" s="88"/>
      <c r="AM97" s="88"/>
      <c r="AN97" s="88"/>
      <c r="AO97" s="88"/>
      <c r="AP97" s="88"/>
      <c r="AQ97" s="88"/>
      <c r="AR97" s="88"/>
      <c r="AS97" s="88"/>
      <c r="AT97" s="88"/>
      <c r="AU97" s="88"/>
      <c r="AV97" s="88"/>
      <c r="AW97" s="88"/>
      <c r="AX97" s="88"/>
      <c r="AY97" s="88"/>
      <c r="AZ97" s="88"/>
      <c r="BA97" s="88"/>
      <c r="BB97" s="88"/>
      <c r="BC97" s="88"/>
      <c r="BD97" s="136" t="s">
        <v>690</v>
      </c>
    </row>
    <row r="98" spans="1:56" ht="53.25" customHeight="1" x14ac:dyDescent="0.25">
      <c r="A98" s="111"/>
      <c r="B98" s="115"/>
      <c r="C98" s="115"/>
      <c r="D98" s="90"/>
      <c r="E98" s="116"/>
      <c r="F98" s="117"/>
      <c r="G98" s="90"/>
      <c r="H98" s="88"/>
      <c r="I98" s="88"/>
      <c r="J98" s="89" t="s">
        <v>641</v>
      </c>
      <c r="K98" s="89" t="s">
        <v>711</v>
      </c>
      <c r="L98" s="98" t="s">
        <v>109</v>
      </c>
      <c r="M98" s="91"/>
      <c r="N98" s="88"/>
      <c r="O98" s="88"/>
      <c r="P98" s="88"/>
      <c r="Q98" s="88"/>
      <c r="R98" s="88"/>
      <c r="S98" s="88"/>
      <c r="T98" s="88"/>
      <c r="U98" s="88"/>
      <c r="V98" s="88"/>
      <c r="W98" s="88"/>
      <c r="X98" s="88"/>
      <c r="Y98" s="88"/>
      <c r="Z98" s="88"/>
      <c r="AA98" s="88"/>
      <c r="AB98" s="92"/>
      <c r="AC98" s="88"/>
      <c r="AD98" s="88"/>
      <c r="AE98" s="88"/>
      <c r="AF98" s="88"/>
      <c r="AG98" s="88"/>
      <c r="AH98" s="88"/>
      <c r="AI98" s="88"/>
      <c r="AJ98" s="88"/>
      <c r="AK98" s="88"/>
      <c r="AL98" s="88"/>
      <c r="AM98" s="88"/>
      <c r="AN98" s="88"/>
      <c r="AO98" s="88"/>
      <c r="AP98" s="88"/>
      <c r="AQ98" s="88"/>
      <c r="AR98" s="88"/>
      <c r="AS98" s="88"/>
      <c r="AT98" s="88"/>
      <c r="AU98" s="88"/>
      <c r="AV98" s="88"/>
      <c r="AW98" s="88"/>
      <c r="AX98" s="88"/>
      <c r="AY98" s="88"/>
      <c r="AZ98" s="88"/>
      <c r="BA98" s="88"/>
      <c r="BB98" s="88"/>
      <c r="BC98" s="88"/>
      <c r="BD98" s="136" t="s">
        <v>690</v>
      </c>
    </row>
    <row r="99" spans="1:56" ht="53.25" customHeight="1" x14ac:dyDescent="0.25">
      <c r="A99" s="111"/>
      <c r="B99" s="115"/>
      <c r="C99" s="115"/>
      <c r="D99" s="90"/>
      <c r="E99" s="116"/>
      <c r="F99" s="117"/>
      <c r="G99" s="90"/>
      <c r="H99" s="88"/>
      <c r="I99" s="88"/>
      <c r="J99" s="89" t="s">
        <v>641</v>
      </c>
      <c r="K99" s="89" t="s">
        <v>712</v>
      </c>
      <c r="L99" s="90" t="s">
        <v>192</v>
      </c>
      <c r="M99" s="91"/>
      <c r="N99" s="88"/>
      <c r="O99" s="88"/>
      <c r="P99" s="88"/>
      <c r="Q99" s="88"/>
      <c r="R99" s="88"/>
      <c r="S99" s="88"/>
      <c r="T99" s="88"/>
      <c r="U99" s="88"/>
      <c r="V99" s="88"/>
      <c r="W99" s="88"/>
      <c r="X99" s="88"/>
      <c r="Y99" s="88"/>
      <c r="Z99" s="88"/>
      <c r="AA99" s="88"/>
      <c r="AB99" s="92"/>
      <c r="AC99" s="88"/>
      <c r="AD99" s="88"/>
      <c r="AE99" s="88"/>
      <c r="AF99" s="88"/>
      <c r="AG99" s="88"/>
      <c r="AH99" s="88"/>
      <c r="AI99" s="88"/>
      <c r="AJ99" s="88"/>
      <c r="AK99" s="88"/>
      <c r="AL99" s="88"/>
      <c r="AM99" s="88"/>
      <c r="AN99" s="88"/>
      <c r="AO99" s="88"/>
      <c r="AP99" s="88"/>
      <c r="AQ99" s="88"/>
      <c r="AR99" s="88"/>
      <c r="AS99" s="88"/>
      <c r="AT99" s="88"/>
      <c r="AU99" s="88"/>
      <c r="AV99" s="88"/>
      <c r="AW99" s="88"/>
      <c r="AX99" s="88"/>
      <c r="AY99" s="88"/>
      <c r="AZ99" s="88"/>
      <c r="BA99" s="88"/>
      <c r="BB99" s="88"/>
      <c r="BC99" s="88"/>
      <c r="BD99" s="136" t="s">
        <v>690</v>
      </c>
    </row>
    <row r="100" spans="1:56" ht="53.25" customHeight="1" x14ac:dyDescent="0.25">
      <c r="A100" s="111"/>
      <c r="B100" s="115"/>
      <c r="C100" s="115"/>
      <c r="D100" s="90"/>
      <c r="E100" s="116"/>
      <c r="F100" s="117"/>
      <c r="G100" s="90"/>
      <c r="H100" s="88"/>
      <c r="I100" s="88"/>
      <c r="J100" s="89" t="s">
        <v>641</v>
      </c>
      <c r="K100" s="89" t="s">
        <v>713</v>
      </c>
      <c r="L100" s="90" t="s">
        <v>722</v>
      </c>
      <c r="M100" s="91"/>
      <c r="N100" s="88"/>
      <c r="O100" s="88"/>
      <c r="P100" s="88"/>
      <c r="Q100" s="88"/>
      <c r="R100" s="88"/>
      <c r="S100" s="88"/>
      <c r="T100" s="88"/>
      <c r="U100" s="88"/>
      <c r="V100" s="88"/>
      <c r="W100" s="88"/>
      <c r="X100" s="88"/>
      <c r="Y100" s="88"/>
      <c r="Z100" s="88"/>
      <c r="AA100" s="88"/>
      <c r="AB100" s="92"/>
      <c r="AC100" s="88"/>
      <c r="AD100" s="88"/>
      <c r="AE100" s="88"/>
      <c r="AF100" s="88"/>
      <c r="AG100" s="88"/>
      <c r="AH100" s="88"/>
      <c r="AI100" s="88"/>
      <c r="AJ100" s="88"/>
      <c r="AK100" s="88"/>
      <c r="AL100" s="88"/>
      <c r="AM100" s="88"/>
      <c r="AN100" s="88"/>
      <c r="AO100" s="88"/>
      <c r="AP100" s="88"/>
      <c r="AQ100" s="88"/>
      <c r="AR100" s="88"/>
      <c r="AS100" s="88"/>
      <c r="AT100" s="88"/>
      <c r="AU100" s="88"/>
      <c r="AV100" s="88"/>
      <c r="AW100" s="88"/>
      <c r="AX100" s="88"/>
      <c r="AY100" s="88"/>
      <c r="AZ100" s="88"/>
      <c r="BA100" s="88"/>
      <c r="BB100" s="88"/>
      <c r="BC100" s="88"/>
      <c r="BD100" s="136" t="s">
        <v>690</v>
      </c>
    </row>
    <row r="101" spans="1:56" ht="53.25" customHeight="1" x14ac:dyDescent="0.25">
      <c r="A101" s="111"/>
      <c r="B101" s="115"/>
      <c r="C101" s="115"/>
      <c r="D101" s="90"/>
      <c r="E101" s="116"/>
      <c r="F101" s="117"/>
      <c r="G101" s="90"/>
      <c r="H101" s="88"/>
      <c r="I101" s="88"/>
      <c r="J101" s="89" t="s">
        <v>641</v>
      </c>
      <c r="K101" s="93" t="s">
        <v>714</v>
      </c>
      <c r="L101" s="90" t="s">
        <v>723</v>
      </c>
      <c r="M101" s="91"/>
      <c r="N101" s="88"/>
      <c r="O101" s="88"/>
      <c r="P101" s="88"/>
      <c r="Q101" s="88"/>
      <c r="R101" s="88"/>
      <c r="S101" s="88"/>
      <c r="T101" s="88"/>
      <c r="U101" s="88"/>
      <c r="V101" s="88"/>
      <c r="W101" s="88"/>
      <c r="X101" s="88"/>
      <c r="Y101" s="88"/>
      <c r="Z101" s="88"/>
      <c r="AA101" s="88"/>
      <c r="AB101" s="92"/>
      <c r="AC101" s="88"/>
      <c r="AD101" s="88"/>
      <c r="AE101" s="88"/>
      <c r="AF101" s="88"/>
      <c r="AG101" s="88"/>
      <c r="AH101" s="88"/>
      <c r="AI101" s="88"/>
      <c r="AJ101" s="88"/>
      <c r="AK101" s="88"/>
      <c r="AL101" s="88"/>
      <c r="AM101" s="88"/>
      <c r="AN101" s="88"/>
      <c r="AO101" s="88"/>
      <c r="AP101" s="88"/>
      <c r="AQ101" s="88"/>
      <c r="AR101" s="88"/>
      <c r="AS101" s="88"/>
      <c r="AT101" s="88"/>
      <c r="AU101" s="88"/>
      <c r="AV101" s="88"/>
      <c r="AW101" s="88"/>
      <c r="AX101" s="88"/>
      <c r="AY101" s="88"/>
      <c r="AZ101" s="88"/>
      <c r="BA101" s="88"/>
      <c r="BB101" s="88"/>
      <c r="BC101" s="88"/>
      <c r="BD101" s="136" t="s">
        <v>690</v>
      </c>
    </row>
    <row r="102" spans="1:56" ht="53.25" customHeight="1" x14ac:dyDescent="0.25">
      <c r="A102" s="111"/>
      <c r="B102" s="114" t="s">
        <v>672</v>
      </c>
      <c r="C102" s="114" t="s">
        <v>618</v>
      </c>
      <c r="D102" s="84" t="s">
        <v>718</v>
      </c>
      <c r="E102" s="83" t="s">
        <v>26</v>
      </c>
      <c r="F102" s="83"/>
      <c r="G102" s="84" t="s">
        <v>234</v>
      </c>
      <c r="H102" s="82" t="s">
        <v>25</v>
      </c>
      <c r="I102" s="82" t="s">
        <v>12</v>
      </c>
      <c r="J102" s="97" t="s">
        <v>3</v>
      </c>
      <c r="K102" s="96" t="s">
        <v>3</v>
      </c>
      <c r="L102" s="97" t="s">
        <v>3</v>
      </c>
      <c r="M102" s="86"/>
      <c r="N102" s="82" t="s">
        <v>27</v>
      </c>
      <c r="O102" s="97"/>
      <c r="P102" s="82"/>
      <c r="Q102" s="82"/>
      <c r="R102" s="82"/>
      <c r="S102" s="82"/>
      <c r="T102" s="82"/>
      <c r="U102" s="82"/>
      <c r="V102" s="82"/>
      <c r="W102" s="82"/>
      <c r="X102" s="82"/>
      <c r="Y102" s="82"/>
      <c r="Z102" s="82"/>
      <c r="AA102" s="82"/>
      <c r="AB102" s="87"/>
      <c r="AC102" s="82"/>
      <c r="AD102" s="82"/>
      <c r="AE102" s="82"/>
      <c r="AF102" s="82"/>
      <c r="AG102" s="82"/>
      <c r="AH102" s="82"/>
      <c r="AI102" s="82" t="s">
        <v>9</v>
      </c>
      <c r="AJ102" s="82"/>
      <c r="AK102" s="82"/>
      <c r="AL102" s="82"/>
      <c r="AM102" s="82"/>
      <c r="AN102" s="82"/>
      <c r="AO102" s="82"/>
      <c r="AP102" s="82"/>
      <c r="AQ102" s="82"/>
      <c r="AR102" s="82"/>
      <c r="AS102" s="82"/>
      <c r="AT102" s="82"/>
      <c r="AU102" s="82"/>
      <c r="AV102" s="82"/>
      <c r="AW102" s="82"/>
      <c r="AX102" s="82"/>
      <c r="AY102" s="82"/>
      <c r="AZ102" s="82"/>
      <c r="BA102" s="82"/>
      <c r="BB102" s="82"/>
      <c r="BC102" s="82"/>
      <c r="BD102" s="136" t="s">
        <v>690</v>
      </c>
    </row>
    <row r="103" spans="1:56" ht="53.25" customHeight="1" x14ac:dyDescent="0.25">
      <c r="A103" s="111"/>
      <c r="B103" s="115"/>
      <c r="C103" s="115"/>
      <c r="D103" s="90"/>
      <c r="E103" s="116"/>
      <c r="F103" s="117"/>
      <c r="G103" s="90"/>
      <c r="H103" s="88"/>
      <c r="I103" s="88"/>
      <c r="J103" s="89" t="s">
        <v>641</v>
      </c>
      <c r="K103" s="89" t="s">
        <v>156</v>
      </c>
      <c r="L103" s="90" t="s">
        <v>79</v>
      </c>
      <c r="M103" s="91"/>
      <c r="N103" s="88"/>
      <c r="O103" s="88"/>
      <c r="P103" s="88"/>
      <c r="Q103" s="88"/>
      <c r="R103" s="88"/>
      <c r="S103" s="88"/>
      <c r="T103" s="88"/>
      <c r="U103" s="88"/>
      <c r="V103" s="88"/>
      <c r="W103" s="88"/>
      <c r="X103" s="88"/>
      <c r="Y103" s="88"/>
      <c r="Z103" s="88"/>
      <c r="AA103" s="88"/>
      <c r="AB103" s="92"/>
      <c r="AC103" s="88"/>
      <c r="AD103" s="88"/>
      <c r="AE103" s="88"/>
      <c r="AF103" s="88"/>
      <c r="AG103" s="88"/>
      <c r="AH103" s="88"/>
      <c r="AI103" s="88"/>
      <c r="AJ103" s="88"/>
      <c r="AK103" s="88"/>
      <c r="AL103" s="88"/>
      <c r="AM103" s="88"/>
      <c r="AN103" s="88"/>
      <c r="AO103" s="88"/>
      <c r="AP103" s="88"/>
      <c r="AQ103" s="88"/>
      <c r="AR103" s="88"/>
      <c r="AS103" s="88"/>
      <c r="AT103" s="88"/>
      <c r="AU103" s="88"/>
      <c r="AV103" s="88"/>
      <c r="AW103" s="88"/>
      <c r="AX103" s="88"/>
      <c r="AY103" s="88"/>
      <c r="AZ103" s="88"/>
      <c r="BA103" s="88"/>
      <c r="BB103" s="88"/>
      <c r="BC103" s="88"/>
      <c r="BD103" s="136" t="s">
        <v>690</v>
      </c>
    </row>
    <row r="104" spans="1:56" ht="53.25" customHeight="1" x14ac:dyDescent="0.25">
      <c r="A104" s="111"/>
      <c r="B104" s="115"/>
      <c r="C104" s="115"/>
      <c r="D104" s="90"/>
      <c r="E104" s="116"/>
      <c r="F104" s="117"/>
      <c r="G104" s="90"/>
      <c r="H104" s="88"/>
      <c r="I104" s="88"/>
      <c r="J104" s="89" t="s">
        <v>641</v>
      </c>
      <c r="K104" s="89" t="s">
        <v>158</v>
      </c>
      <c r="L104" s="90" t="s">
        <v>80</v>
      </c>
      <c r="M104" s="91"/>
      <c r="N104" s="88"/>
      <c r="O104" s="88"/>
      <c r="P104" s="88"/>
      <c r="Q104" s="88"/>
      <c r="R104" s="88"/>
      <c r="S104" s="88"/>
      <c r="T104" s="88"/>
      <c r="U104" s="88"/>
      <c r="V104" s="88"/>
      <c r="W104" s="88"/>
      <c r="X104" s="88"/>
      <c r="Y104" s="88"/>
      <c r="Z104" s="88"/>
      <c r="AA104" s="88"/>
      <c r="AB104" s="92"/>
      <c r="AC104" s="88"/>
      <c r="AD104" s="88"/>
      <c r="AE104" s="88"/>
      <c r="AF104" s="88"/>
      <c r="AG104" s="88"/>
      <c r="AH104" s="88"/>
      <c r="AI104" s="88"/>
      <c r="AJ104" s="88"/>
      <c r="AK104" s="88"/>
      <c r="AL104" s="88"/>
      <c r="AM104" s="88"/>
      <c r="AN104" s="88"/>
      <c r="AO104" s="88"/>
      <c r="AP104" s="88"/>
      <c r="AQ104" s="88"/>
      <c r="AR104" s="88"/>
      <c r="AS104" s="88"/>
      <c r="AT104" s="88"/>
      <c r="AU104" s="88"/>
      <c r="AV104" s="88"/>
      <c r="AW104" s="88"/>
      <c r="AX104" s="88"/>
      <c r="AY104" s="88"/>
      <c r="AZ104" s="88"/>
      <c r="BA104" s="88"/>
      <c r="BB104" s="88"/>
      <c r="BC104" s="88"/>
      <c r="BD104" s="136" t="s">
        <v>690</v>
      </c>
    </row>
    <row r="105" spans="1:56" ht="53.25" customHeight="1" x14ac:dyDescent="0.25">
      <c r="A105" s="6"/>
      <c r="B105" s="115"/>
      <c r="C105" s="115"/>
      <c r="D105" s="90"/>
      <c r="E105" s="116"/>
      <c r="F105" s="117"/>
      <c r="G105" s="90"/>
      <c r="H105" s="88"/>
      <c r="I105" s="88"/>
      <c r="J105" s="89" t="s">
        <v>641</v>
      </c>
      <c r="K105" s="89" t="s">
        <v>160</v>
      </c>
      <c r="L105" s="90" t="s">
        <v>535</v>
      </c>
      <c r="M105" s="91"/>
      <c r="N105" s="88"/>
      <c r="O105" s="88"/>
      <c r="P105" s="88"/>
      <c r="Q105" s="88"/>
      <c r="R105" s="88"/>
      <c r="S105" s="88"/>
      <c r="T105" s="88"/>
      <c r="U105" s="88"/>
      <c r="V105" s="88"/>
      <c r="W105" s="88"/>
      <c r="X105" s="88"/>
      <c r="Y105" s="88"/>
      <c r="Z105" s="88"/>
      <c r="AA105" s="88"/>
      <c r="AB105" s="92"/>
      <c r="AC105" s="88"/>
      <c r="AD105" s="88"/>
      <c r="AE105" s="88"/>
      <c r="AF105" s="88"/>
      <c r="AG105" s="88"/>
      <c r="AH105" s="88"/>
      <c r="AI105" s="88"/>
      <c r="AJ105" s="88"/>
      <c r="AK105" s="88"/>
      <c r="AL105" s="88"/>
      <c r="AM105" s="88"/>
      <c r="AN105" s="88"/>
      <c r="AO105" s="88"/>
      <c r="AP105" s="88"/>
      <c r="AQ105" s="88"/>
      <c r="AR105" s="88"/>
      <c r="AS105" s="88"/>
      <c r="AT105" s="88"/>
      <c r="AU105" s="88"/>
      <c r="AV105" s="88"/>
      <c r="AW105" s="88"/>
      <c r="AX105" s="88"/>
      <c r="AY105" s="88"/>
      <c r="AZ105" s="88"/>
      <c r="BA105" s="88"/>
      <c r="BB105" s="88"/>
      <c r="BC105" s="88"/>
      <c r="BD105" s="136" t="s">
        <v>690</v>
      </c>
    </row>
    <row r="106" spans="1:56" ht="53.25" customHeight="1" x14ac:dyDescent="0.25">
      <c r="A106" s="111"/>
      <c r="B106" s="115"/>
      <c r="C106" s="115"/>
      <c r="D106" s="90"/>
      <c r="E106" s="116"/>
      <c r="F106" s="117"/>
      <c r="G106" s="90"/>
      <c r="H106" s="88"/>
      <c r="I106" s="88"/>
      <c r="J106" s="89" t="s">
        <v>641</v>
      </c>
      <c r="K106" s="89" t="s">
        <v>161</v>
      </c>
      <c r="L106" s="90" t="s">
        <v>715</v>
      </c>
      <c r="M106" s="91"/>
      <c r="N106" s="88"/>
      <c r="O106" s="88"/>
      <c r="P106" s="88"/>
      <c r="Q106" s="88"/>
      <c r="R106" s="88"/>
      <c r="S106" s="88"/>
      <c r="T106" s="88"/>
      <c r="U106" s="88"/>
      <c r="V106" s="88"/>
      <c r="W106" s="88"/>
      <c r="X106" s="88"/>
      <c r="Y106" s="88"/>
      <c r="Z106" s="88"/>
      <c r="AA106" s="88"/>
      <c r="AB106" s="92"/>
      <c r="AC106" s="88"/>
      <c r="AD106" s="88"/>
      <c r="AE106" s="88"/>
      <c r="AF106" s="88"/>
      <c r="AG106" s="88"/>
      <c r="AH106" s="88"/>
      <c r="AI106" s="88"/>
      <c r="AJ106" s="88"/>
      <c r="AK106" s="88"/>
      <c r="AL106" s="88"/>
      <c r="AM106" s="88"/>
      <c r="AN106" s="88"/>
      <c r="AO106" s="88"/>
      <c r="AP106" s="88"/>
      <c r="AQ106" s="88"/>
      <c r="AR106" s="88"/>
      <c r="AS106" s="88"/>
      <c r="AT106" s="88"/>
      <c r="AU106" s="88"/>
      <c r="AV106" s="88"/>
      <c r="AW106" s="88"/>
      <c r="AX106" s="88"/>
      <c r="AY106" s="88"/>
      <c r="AZ106" s="88"/>
      <c r="BA106" s="88"/>
      <c r="BB106" s="88"/>
      <c r="BC106" s="88"/>
      <c r="BD106" s="136" t="s">
        <v>690</v>
      </c>
    </row>
    <row r="107" spans="1:56" ht="53.25" customHeight="1" x14ac:dyDescent="0.25">
      <c r="A107" s="111"/>
      <c r="B107" s="115"/>
      <c r="C107" s="115"/>
      <c r="D107" s="90"/>
      <c r="E107" s="116"/>
      <c r="F107" s="117"/>
      <c r="G107" s="90"/>
      <c r="H107" s="88"/>
      <c r="I107" s="88"/>
      <c r="J107" s="89" t="s">
        <v>641</v>
      </c>
      <c r="K107" s="89" t="s">
        <v>162</v>
      </c>
      <c r="L107" s="90" t="s">
        <v>487</v>
      </c>
      <c r="M107" s="91"/>
      <c r="N107" s="88"/>
      <c r="O107" s="88"/>
      <c r="P107" s="88"/>
      <c r="Q107" s="88"/>
      <c r="R107" s="88"/>
      <c r="S107" s="88"/>
      <c r="T107" s="88"/>
      <c r="U107" s="88"/>
      <c r="V107" s="88"/>
      <c r="W107" s="88"/>
      <c r="X107" s="88"/>
      <c r="Y107" s="88"/>
      <c r="Z107" s="88"/>
      <c r="AA107" s="88"/>
      <c r="AB107" s="92"/>
      <c r="AC107" s="88"/>
      <c r="AD107" s="88"/>
      <c r="AE107" s="88"/>
      <c r="AF107" s="88"/>
      <c r="AG107" s="88"/>
      <c r="AH107" s="88"/>
      <c r="AI107" s="88"/>
      <c r="AJ107" s="88"/>
      <c r="AK107" s="88"/>
      <c r="AL107" s="88"/>
      <c r="AM107" s="88"/>
      <c r="AN107" s="88"/>
      <c r="AO107" s="88"/>
      <c r="AP107" s="88"/>
      <c r="AQ107" s="88"/>
      <c r="AR107" s="88"/>
      <c r="AS107" s="88"/>
      <c r="AT107" s="88"/>
      <c r="AU107" s="88"/>
      <c r="AV107" s="88"/>
      <c r="AW107" s="88"/>
      <c r="AX107" s="88"/>
      <c r="AY107" s="88"/>
      <c r="AZ107" s="88"/>
      <c r="BA107" s="88"/>
      <c r="BB107" s="88"/>
      <c r="BC107" s="88"/>
      <c r="BD107" s="136" t="s">
        <v>690</v>
      </c>
    </row>
    <row r="108" spans="1:56" ht="53.25" customHeight="1" x14ac:dyDescent="0.25">
      <c r="A108" s="111"/>
      <c r="B108" s="115"/>
      <c r="C108" s="115"/>
      <c r="D108" s="90"/>
      <c r="E108" s="116"/>
      <c r="F108" s="117"/>
      <c r="G108" s="90"/>
      <c r="H108" s="88"/>
      <c r="I108" s="88"/>
      <c r="J108" s="89" t="s">
        <v>641</v>
      </c>
      <c r="K108" s="89" t="s">
        <v>163</v>
      </c>
      <c r="L108" s="90" t="s">
        <v>192</v>
      </c>
      <c r="M108" s="91"/>
      <c r="N108" s="88"/>
      <c r="O108" s="88"/>
      <c r="P108" s="88"/>
      <c r="Q108" s="88"/>
      <c r="R108" s="88"/>
      <c r="S108" s="88"/>
      <c r="T108" s="88"/>
      <c r="U108" s="88"/>
      <c r="V108" s="88"/>
      <c r="W108" s="88"/>
      <c r="X108" s="88"/>
      <c r="Y108" s="88"/>
      <c r="Z108" s="88"/>
      <c r="AA108" s="88"/>
      <c r="AB108" s="92"/>
      <c r="AC108" s="88"/>
      <c r="AD108" s="88"/>
      <c r="AE108" s="88"/>
      <c r="AF108" s="88"/>
      <c r="AG108" s="88"/>
      <c r="AH108" s="88"/>
      <c r="AI108" s="88"/>
      <c r="AJ108" s="88"/>
      <c r="AK108" s="88"/>
      <c r="AL108" s="88"/>
      <c r="AM108" s="88"/>
      <c r="AN108" s="88"/>
      <c r="AO108" s="88"/>
      <c r="AP108" s="88"/>
      <c r="AQ108" s="88"/>
      <c r="AR108" s="88"/>
      <c r="AS108" s="88"/>
      <c r="AT108" s="88"/>
      <c r="AU108" s="88"/>
      <c r="AV108" s="88"/>
      <c r="AW108" s="88"/>
      <c r="AX108" s="88"/>
      <c r="AY108" s="88"/>
      <c r="AZ108" s="88"/>
      <c r="BA108" s="88"/>
      <c r="BB108" s="88"/>
      <c r="BC108" s="88"/>
      <c r="BD108" s="136" t="s">
        <v>690</v>
      </c>
    </row>
    <row r="109" spans="1:56" ht="53.25" customHeight="1" x14ac:dyDescent="0.25">
      <c r="A109" s="111"/>
      <c r="B109" s="115"/>
      <c r="C109" s="115"/>
      <c r="D109" s="90"/>
      <c r="E109" s="116"/>
      <c r="F109" s="117"/>
      <c r="G109" s="90"/>
      <c r="H109" s="88"/>
      <c r="I109" s="88"/>
      <c r="J109" s="89" t="s">
        <v>641</v>
      </c>
      <c r="K109" s="89" t="s">
        <v>165</v>
      </c>
      <c r="L109" s="90" t="s">
        <v>722</v>
      </c>
      <c r="M109" s="91"/>
      <c r="N109" s="88"/>
      <c r="O109" s="88"/>
      <c r="P109" s="88"/>
      <c r="Q109" s="88"/>
      <c r="R109" s="88"/>
      <c r="S109" s="88"/>
      <c r="T109" s="88"/>
      <c r="U109" s="88"/>
      <c r="V109" s="88"/>
      <c r="W109" s="88"/>
      <c r="X109" s="88"/>
      <c r="Y109" s="88"/>
      <c r="Z109" s="88"/>
      <c r="AA109" s="88"/>
      <c r="AB109" s="92"/>
      <c r="AC109" s="88"/>
      <c r="AD109" s="88"/>
      <c r="AE109" s="88"/>
      <c r="AF109" s="88"/>
      <c r="AG109" s="88"/>
      <c r="AH109" s="88"/>
      <c r="AI109" s="88"/>
      <c r="AJ109" s="88"/>
      <c r="AK109" s="88"/>
      <c r="AL109" s="88"/>
      <c r="AM109" s="88"/>
      <c r="AN109" s="88"/>
      <c r="AO109" s="88"/>
      <c r="AP109" s="88"/>
      <c r="AQ109" s="88"/>
      <c r="AR109" s="88"/>
      <c r="AS109" s="88"/>
      <c r="AT109" s="88"/>
      <c r="AU109" s="88"/>
      <c r="AV109" s="88"/>
      <c r="AW109" s="88"/>
      <c r="AX109" s="88"/>
      <c r="AY109" s="88"/>
      <c r="AZ109" s="88"/>
      <c r="BA109" s="88"/>
      <c r="BB109" s="88"/>
      <c r="BC109" s="88"/>
      <c r="BD109" s="136" t="s">
        <v>690</v>
      </c>
    </row>
    <row r="110" spans="1:56" ht="53.25" customHeight="1" x14ac:dyDescent="0.25">
      <c r="A110" s="111"/>
      <c r="B110" s="115"/>
      <c r="C110" s="115"/>
      <c r="D110" s="90"/>
      <c r="E110" s="116"/>
      <c r="F110" s="117"/>
      <c r="G110" s="90"/>
      <c r="H110" s="88"/>
      <c r="I110" s="88"/>
      <c r="J110" s="89" t="s">
        <v>641</v>
      </c>
      <c r="K110" s="93" t="s">
        <v>166</v>
      </c>
      <c r="L110" s="90" t="s">
        <v>723</v>
      </c>
      <c r="M110" s="91"/>
      <c r="N110" s="88"/>
      <c r="O110" s="88"/>
      <c r="P110" s="88"/>
      <c r="Q110" s="88"/>
      <c r="R110" s="88"/>
      <c r="S110" s="88"/>
      <c r="T110" s="88"/>
      <c r="U110" s="88"/>
      <c r="V110" s="88"/>
      <c r="W110" s="88"/>
      <c r="X110" s="88"/>
      <c r="Y110" s="88"/>
      <c r="Z110" s="88"/>
      <c r="AA110" s="88"/>
      <c r="AB110" s="92"/>
      <c r="AC110" s="88"/>
      <c r="AD110" s="88"/>
      <c r="AE110" s="88"/>
      <c r="AF110" s="88"/>
      <c r="AG110" s="88"/>
      <c r="AH110" s="88"/>
      <c r="AI110" s="88"/>
      <c r="AJ110" s="88"/>
      <c r="AK110" s="88"/>
      <c r="AL110" s="88"/>
      <c r="AM110" s="88"/>
      <c r="AN110" s="88"/>
      <c r="AO110" s="88"/>
      <c r="AP110" s="88"/>
      <c r="AQ110" s="88"/>
      <c r="AR110" s="88"/>
      <c r="AS110" s="88"/>
      <c r="AT110" s="88"/>
      <c r="AU110" s="88"/>
      <c r="AV110" s="88"/>
      <c r="AW110" s="88"/>
      <c r="AX110" s="88"/>
      <c r="AY110" s="88"/>
      <c r="AZ110" s="88"/>
      <c r="BA110" s="88"/>
      <c r="BB110" s="88"/>
      <c r="BC110" s="88"/>
      <c r="BD110" s="136" t="s">
        <v>690</v>
      </c>
    </row>
    <row r="111" spans="1:56" ht="53.25" customHeight="1" x14ac:dyDescent="0.25">
      <c r="A111" s="111"/>
      <c r="B111" s="114" t="s">
        <v>673</v>
      </c>
      <c r="C111" s="114" t="s">
        <v>618</v>
      </c>
      <c r="D111" s="84" t="s">
        <v>719</v>
      </c>
      <c r="E111" s="83" t="s">
        <v>204</v>
      </c>
      <c r="F111" s="83"/>
      <c r="G111" s="84" t="s">
        <v>235</v>
      </c>
      <c r="H111" s="82" t="s">
        <v>24</v>
      </c>
      <c r="I111" s="82" t="s">
        <v>3</v>
      </c>
      <c r="J111" s="82" t="s">
        <v>3</v>
      </c>
      <c r="K111" s="85" t="s">
        <v>3</v>
      </c>
      <c r="L111" s="82" t="s">
        <v>3</v>
      </c>
      <c r="M111" s="86" t="s">
        <v>205</v>
      </c>
      <c r="N111" s="82"/>
      <c r="O111" s="97" t="s">
        <v>27</v>
      </c>
      <c r="P111" s="82"/>
      <c r="Q111" s="82"/>
      <c r="R111" s="82"/>
      <c r="S111" s="82"/>
      <c r="T111" s="82"/>
      <c r="U111" s="82"/>
      <c r="V111" s="82"/>
      <c r="W111" s="82"/>
      <c r="X111" s="82"/>
      <c r="Y111" s="82"/>
      <c r="Z111" s="82"/>
      <c r="AA111" s="82"/>
      <c r="AB111" s="87"/>
      <c r="AC111" s="82"/>
      <c r="AD111" s="82"/>
      <c r="AE111" s="82"/>
      <c r="AF111" s="82"/>
      <c r="AG111" s="82"/>
      <c r="AH111" s="82"/>
      <c r="AI111" s="82"/>
      <c r="AJ111" s="82"/>
      <c r="AK111" s="82"/>
      <c r="AL111" s="82"/>
      <c r="AM111" s="82"/>
      <c r="AN111" s="82"/>
      <c r="AO111" s="82"/>
      <c r="AP111" s="82"/>
      <c r="AQ111" s="82"/>
      <c r="AR111" s="82"/>
      <c r="AS111" s="82"/>
      <c r="AT111" s="82"/>
      <c r="AU111" s="82"/>
      <c r="AV111" s="82"/>
      <c r="AW111" s="82"/>
      <c r="AX111" s="82"/>
      <c r="AY111" s="82"/>
      <c r="AZ111" s="82"/>
      <c r="BA111" s="82" t="s">
        <v>13</v>
      </c>
      <c r="BB111" s="82"/>
      <c r="BC111" s="82"/>
      <c r="BD111" s="136" t="s">
        <v>690</v>
      </c>
    </row>
    <row r="112" spans="1:56" ht="79.2" x14ac:dyDescent="0.25">
      <c r="A112" s="6"/>
      <c r="B112" s="115" t="s">
        <v>673</v>
      </c>
      <c r="C112" s="115" t="s">
        <v>619</v>
      </c>
      <c r="D112" s="90" t="s">
        <v>719</v>
      </c>
      <c r="E112" s="117" t="s">
        <v>204</v>
      </c>
      <c r="F112" s="117" t="s">
        <v>248</v>
      </c>
      <c r="G112" s="90" t="s">
        <v>246</v>
      </c>
      <c r="H112" s="88" t="s">
        <v>686</v>
      </c>
      <c r="I112" s="88" t="s">
        <v>244</v>
      </c>
      <c r="J112" s="94"/>
      <c r="K112" s="100"/>
      <c r="L112" s="94"/>
      <c r="M112" s="101"/>
      <c r="N112" s="94"/>
      <c r="O112" s="94"/>
      <c r="P112" s="88"/>
      <c r="Q112" s="88"/>
      <c r="R112" s="88"/>
      <c r="S112" s="88"/>
      <c r="T112" s="88"/>
      <c r="U112" s="88"/>
      <c r="V112" s="88"/>
      <c r="W112" s="88"/>
      <c r="X112" s="88"/>
      <c r="Y112" s="88"/>
      <c r="Z112" s="88"/>
      <c r="AA112" s="88"/>
      <c r="AB112" s="92"/>
      <c r="AC112" s="88"/>
      <c r="AD112" s="88"/>
      <c r="AE112" s="88"/>
      <c r="AF112" s="88"/>
      <c r="AG112" s="88"/>
      <c r="AH112" s="88"/>
      <c r="AI112" s="88"/>
      <c r="AJ112" s="88"/>
      <c r="AK112" s="88"/>
      <c r="AL112" s="88"/>
      <c r="AM112" s="88"/>
      <c r="AN112" s="88"/>
      <c r="AO112" s="88"/>
      <c r="AP112" s="88"/>
      <c r="AQ112" s="88"/>
      <c r="AR112" s="88"/>
      <c r="AS112" s="88"/>
      <c r="AT112" s="88"/>
      <c r="AU112" s="88"/>
      <c r="AV112" s="88"/>
      <c r="AW112" s="88"/>
      <c r="AX112" s="88"/>
      <c r="AY112" s="88"/>
      <c r="AZ112" s="88"/>
      <c r="BA112" s="88"/>
      <c r="BB112" s="88"/>
      <c r="BC112" s="88"/>
      <c r="BD112" s="136" t="s">
        <v>690</v>
      </c>
    </row>
    <row r="113" spans="1:56" ht="53.25" customHeight="1" x14ac:dyDescent="0.25">
      <c r="A113" s="6"/>
      <c r="B113" s="115" t="s">
        <v>673</v>
      </c>
      <c r="C113" s="115" t="s">
        <v>620</v>
      </c>
      <c r="D113" s="90" t="s">
        <v>719</v>
      </c>
      <c r="E113" s="117" t="s">
        <v>204</v>
      </c>
      <c r="F113" s="117" t="s">
        <v>249</v>
      </c>
      <c r="G113" s="90" t="s">
        <v>250</v>
      </c>
      <c r="H113" s="88" t="s">
        <v>686</v>
      </c>
      <c r="I113" s="88" t="s">
        <v>245</v>
      </c>
      <c r="J113" s="94"/>
      <c r="K113" s="100"/>
      <c r="L113" s="94"/>
      <c r="M113" s="101"/>
      <c r="N113" s="94"/>
      <c r="O113" s="94"/>
      <c r="P113" s="88"/>
      <c r="Q113" s="88"/>
      <c r="R113" s="88"/>
      <c r="S113" s="88"/>
      <c r="T113" s="88"/>
      <c r="U113" s="88"/>
      <c r="V113" s="88"/>
      <c r="W113" s="88"/>
      <c r="X113" s="88"/>
      <c r="Y113" s="88"/>
      <c r="Z113" s="88"/>
      <c r="AA113" s="88"/>
      <c r="AB113" s="92"/>
      <c r="AC113" s="88"/>
      <c r="AD113" s="88"/>
      <c r="AE113" s="88"/>
      <c r="AF113" s="88"/>
      <c r="AG113" s="88"/>
      <c r="AH113" s="88"/>
      <c r="AI113" s="88"/>
      <c r="AJ113" s="88"/>
      <c r="AK113" s="88"/>
      <c r="AL113" s="88"/>
      <c r="AM113" s="88"/>
      <c r="AN113" s="88"/>
      <c r="AO113" s="88"/>
      <c r="AP113" s="88"/>
      <c r="AQ113" s="88"/>
      <c r="AR113" s="88"/>
      <c r="AS113" s="88"/>
      <c r="AT113" s="88"/>
      <c r="AU113" s="88"/>
      <c r="AV113" s="88"/>
      <c r="AW113" s="88"/>
      <c r="AX113" s="88"/>
      <c r="AY113" s="88"/>
      <c r="AZ113" s="88"/>
      <c r="BA113" s="88"/>
      <c r="BB113" s="88"/>
      <c r="BC113" s="88"/>
      <c r="BD113" s="136" t="s">
        <v>690</v>
      </c>
    </row>
    <row r="114" spans="1:56" ht="82.95" customHeight="1" x14ac:dyDescent="0.25">
      <c r="A114" s="111"/>
      <c r="B114" s="114" t="s">
        <v>674</v>
      </c>
      <c r="C114" s="114" t="s">
        <v>618</v>
      </c>
      <c r="D114" s="84" t="s">
        <v>717</v>
      </c>
      <c r="E114" s="83" t="s">
        <v>223</v>
      </c>
      <c r="F114" s="83"/>
      <c r="G114" s="84" t="s">
        <v>239</v>
      </c>
      <c r="H114" s="82" t="s">
        <v>25</v>
      </c>
      <c r="I114" s="82" t="s">
        <v>3</v>
      </c>
      <c r="J114" s="82" t="s">
        <v>3</v>
      </c>
      <c r="K114" s="85" t="s">
        <v>3</v>
      </c>
      <c r="L114" s="82" t="s">
        <v>3</v>
      </c>
      <c r="M114" s="99" t="s">
        <v>617</v>
      </c>
      <c r="N114" s="97" t="s">
        <v>27</v>
      </c>
      <c r="O114" s="97" t="s">
        <v>27</v>
      </c>
      <c r="P114" s="82"/>
      <c r="Q114" s="82"/>
      <c r="R114" s="82"/>
      <c r="S114" s="82"/>
      <c r="T114" s="82"/>
      <c r="U114" s="82"/>
      <c r="V114" s="82"/>
      <c r="W114" s="82"/>
      <c r="X114" s="82"/>
      <c r="Y114" s="82"/>
      <c r="Z114" s="82"/>
      <c r="AA114" s="82"/>
      <c r="AB114" s="87"/>
      <c r="AC114" s="82"/>
      <c r="AD114" s="82"/>
      <c r="AE114" s="82"/>
      <c r="AF114" s="82"/>
      <c r="AG114" s="82"/>
      <c r="AH114" s="82"/>
      <c r="AI114" s="82"/>
      <c r="AJ114" s="82"/>
      <c r="AK114" s="82"/>
      <c r="AL114" s="82"/>
      <c r="AM114" s="82"/>
      <c r="AN114" s="82"/>
      <c r="AO114" s="82"/>
      <c r="AP114" s="82"/>
      <c r="AQ114" s="82"/>
      <c r="AR114" s="82"/>
      <c r="AS114" s="82" t="s">
        <v>9</v>
      </c>
      <c r="AT114" s="82"/>
      <c r="AU114" s="82"/>
      <c r="AV114" s="82"/>
      <c r="AW114" s="82"/>
      <c r="AX114" s="82"/>
      <c r="AY114" s="82"/>
      <c r="AZ114" s="82"/>
      <c r="BA114" s="82"/>
      <c r="BB114" s="82"/>
      <c r="BC114" s="82"/>
      <c r="BD114" s="136" t="s">
        <v>690</v>
      </c>
    </row>
    <row r="115" spans="1:56" ht="53.25" customHeight="1" x14ac:dyDescent="0.25">
      <c r="A115" s="111"/>
      <c r="B115" s="115" t="s">
        <v>674</v>
      </c>
      <c r="C115" s="115" t="s">
        <v>619</v>
      </c>
      <c r="D115" s="90" t="s">
        <v>717</v>
      </c>
      <c r="E115" s="117" t="s">
        <v>223</v>
      </c>
      <c r="F115" s="117" t="s">
        <v>224</v>
      </c>
      <c r="G115" s="90" t="s">
        <v>240</v>
      </c>
      <c r="H115" s="88" t="s">
        <v>198</v>
      </c>
      <c r="I115" s="88" t="s">
        <v>11</v>
      </c>
      <c r="J115" s="94"/>
      <c r="K115" s="100"/>
      <c r="L115" s="94"/>
      <c r="M115" s="101"/>
      <c r="N115" s="94"/>
      <c r="O115" s="94"/>
      <c r="P115" s="88"/>
      <c r="Q115" s="88"/>
      <c r="R115" s="88"/>
      <c r="S115" s="88"/>
      <c r="T115" s="88"/>
      <c r="U115" s="88"/>
      <c r="V115" s="88"/>
      <c r="W115" s="88"/>
      <c r="X115" s="88"/>
      <c r="Y115" s="88"/>
      <c r="Z115" s="88"/>
      <c r="AA115" s="88"/>
      <c r="AB115" s="92"/>
      <c r="AC115" s="88"/>
      <c r="AD115" s="88"/>
      <c r="AE115" s="88"/>
      <c r="AF115" s="88"/>
      <c r="AG115" s="88"/>
      <c r="AH115" s="88"/>
      <c r="AI115" s="88"/>
      <c r="AJ115" s="88"/>
      <c r="AK115" s="88"/>
      <c r="AL115" s="88"/>
      <c r="AM115" s="88"/>
      <c r="AN115" s="88"/>
      <c r="AO115" s="88"/>
      <c r="AP115" s="88"/>
      <c r="AQ115" s="88"/>
      <c r="AR115" s="88"/>
      <c r="AS115" s="88"/>
      <c r="AT115" s="88"/>
      <c r="AU115" s="88"/>
      <c r="AV115" s="88"/>
      <c r="AW115" s="88"/>
      <c r="AX115" s="88"/>
      <c r="AY115" s="88"/>
      <c r="AZ115" s="88"/>
      <c r="BA115" s="88"/>
      <c r="BB115" s="88"/>
      <c r="BC115" s="88"/>
      <c r="BD115" s="136" t="s">
        <v>690</v>
      </c>
    </row>
    <row r="116" spans="1:56" ht="53.25" customHeight="1" x14ac:dyDescent="0.25">
      <c r="A116" s="111"/>
      <c r="B116" s="115" t="s">
        <v>674</v>
      </c>
      <c r="C116" s="120" t="s">
        <v>620</v>
      </c>
      <c r="D116" s="121" t="s">
        <v>718</v>
      </c>
      <c r="E116" s="122" t="s">
        <v>223</v>
      </c>
      <c r="F116" s="122" t="s">
        <v>225</v>
      </c>
      <c r="G116" s="123" t="s">
        <v>241</v>
      </c>
      <c r="H116" s="103" t="s">
        <v>198</v>
      </c>
      <c r="I116" s="103" t="s">
        <v>12</v>
      </c>
      <c r="J116" s="95"/>
      <c r="K116" s="102"/>
      <c r="L116" s="95"/>
      <c r="M116" s="101"/>
      <c r="N116" s="95"/>
      <c r="O116" s="95"/>
      <c r="P116" s="103"/>
      <c r="Q116" s="103"/>
      <c r="R116" s="103"/>
      <c r="S116" s="103"/>
      <c r="T116" s="103"/>
      <c r="U116" s="103"/>
      <c r="V116" s="103"/>
      <c r="W116" s="103"/>
      <c r="X116" s="103"/>
      <c r="Y116" s="103"/>
      <c r="Z116" s="103"/>
      <c r="AA116" s="103"/>
      <c r="AB116" s="104"/>
      <c r="AC116" s="103"/>
      <c r="AD116" s="103"/>
      <c r="AE116" s="103"/>
      <c r="AF116" s="103"/>
      <c r="AG116" s="103"/>
      <c r="AH116" s="103"/>
      <c r="AI116" s="103"/>
      <c r="AJ116" s="103"/>
      <c r="AK116" s="103"/>
      <c r="AL116" s="103"/>
      <c r="AM116" s="103"/>
      <c r="AN116" s="103"/>
      <c r="AO116" s="103"/>
      <c r="AP116" s="103"/>
      <c r="AQ116" s="103"/>
      <c r="AR116" s="103"/>
      <c r="AS116" s="103"/>
      <c r="AT116" s="103"/>
      <c r="AU116" s="103"/>
      <c r="AV116" s="103"/>
      <c r="AW116" s="103"/>
      <c r="AX116" s="103"/>
      <c r="AY116" s="103"/>
      <c r="AZ116" s="103"/>
      <c r="BA116" s="103"/>
      <c r="BB116" s="103"/>
      <c r="BC116" s="103"/>
      <c r="BD116" s="136" t="s">
        <v>690</v>
      </c>
    </row>
    <row r="117" spans="1:56" ht="53.25" customHeight="1" x14ac:dyDescent="0.25">
      <c r="A117" s="111"/>
      <c r="B117" s="114" t="s">
        <v>675</v>
      </c>
      <c r="C117" s="114" t="s">
        <v>618</v>
      </c>
      <c r="D117" s="84" t="s">
        <v>725</v>
      </c>
      <c r="E117" s="83" t="s">
        <v>200</v>
      </c>
      <c r="F117" s="83" t="s">
        <v>621</v>
      </c>
      <c r="G117" s="84" t="s">
        <v>237</v>
      </c>
      <c r="H117" s="82" t="s">
        <v>201</v>
      </c>
      <c r="I117" s="82" t="s">
        <v>622</v>
      </c>
      <c r="J117" s="82" t="s">
        <v>3</v>
      </c>
      <c r="K117" s="85" t="s">
        <v>3</v>
      </c>
      <c r="L117" s="82" t="s">
        <v>3</v>
      </c>
      <c r="M117" s="86" t="s">
        <v>203</v>
      </c>
      <c r="N117" s="82"/>
      <c r="O117" s="97" t="s">
        <v>27</v>
      </c>
      <c r="P117" s="82"/>
      <c r="Q117" s="82"/>
      <c r="R117" s="82"/>
      <c r="S117" s="82"/>
      <c r="T117" s="82"/>
      <c r="U117" s="82"/>
      <c r="V117" s="82"/>
      <c r="W117" s="82"/>
      <c r="X117" s="82"/>
      <c r="Y117" s="82"/>
      <c r="Z117" s="82"/>
      <c r="AA117" s="82"/>
      <c r="AB117" s="87"/>
      <c r="AC117" s="82"/>
      <c r="AD117" s="82"/>
      <c r="AE117" s="82"/>
      <c r="AF117" s="82"/>
      <c r="AG117" s="82"/>
      <c r="AH117" s="82"/>
      <c r="AI117" s="82"/>
      <c r="AJ117" s="82"/>
      <c r="AK117" s="82"/>
      <c r="AL117" s="82"/>
      <c r="AM117" s="82"/>
      <c r="AN117" s="82"/>
      <c r="AO117" s="82"/>
      <c r="AP117" s="82"/>
      <c r="AQ117" s="82"/>
      <c r="AR117" s="82"/>
      <c r="AS117" s="82"/>
      <c r="AT117" s="82"/>
      <c r="AU117" s="82"/>
      <c r="AV117" s="82"/>
      <c r="AW117" s="82"/>
      <c r="AX117" s="82"/>
      <c r="AY117" s="82"/>
      <c r="AZ117" s="82"/>
      <c r="BA117" s="82"/>
      <c r="BB117" s="82" t="s">
        <v>9</v>
      </c>
      <c r="BC117" s="82"/>
      <c r="BD117" s="136" t="s">
        <v>690</v>
      </c>
    </row>
    <row r="118" spans="1:56" ht="53.25" customHeight="1" x14ac:dyDescent="0.25">
      <c r="A118" s="111"/>
      <c r="B118" s="114" t="s">
        <v>676</v>
      </c>
      <c r="C118" s="114" t="s">
        <v>618</v>
      </c>
      <c r="D118" s="84" t="s">
        <v>725</v>
      </c>
      <c r="E118" s="83" t="s">
        <v>199</v>
      </c>
      <c r="F118" s="83" t="s">
        <v>624</v>
      </c>
      <c r="G118" s="84" t="s">
        <v>238</v>
      </c>
      <c r="H118" s="82" t="s">
        <v>198</v>
      </c>
      <c r="I118" s="82" t="s">
        <v>623</v>
      </c>
      <c r="J118" s="82" t="s">
        <v>3</v>
      </c>
      <c r="K118" s="85" t="s">
        <v>3</v>
      </c>
      <c r="L118" s="82" t="s">
        <v>3</v>
      </c>
      <c r="M118" s="86" t="s">
        <v>56</v>
      </c>
      <c r="N118" s="82"/>
      <c r="O118" s="97" t="s">
        <v>27</v>
      </c>
      <c r="P118" s="82"/>
      <c r="Q118" s="82"/>
      <c r="R118" s="82"/>
      <c r="S118" s="82"/>
      <c r="T118" s="82"/>
      <c r="U118" s="82"/>
      <c r="V118" s="82"/>
      <c r="W118" s="82"/>
      <c r="X118" s="82"/>
      <c r="Y118" s="82"/>
      <c r="Z118" s="82"/>
      <c r="AA118" s="82"/>
      <c r="AB118" s="87"/>
      <c r="AC118" s="82"/>
      <c r="AD118" s="82"/>
      <c r="AE118" s="82"/>
      <c r="AF118" s="82"/>
      <c r="AG118" s="82"/>
      <c r="AH118" s="82"/>
      <c r="AI118" s="82"/>
      <c r="AJ118" s="82"/>
      <c r="AK118" s="82"/>
      <c r="AL118" s="82"/>
      <c r="AM118" s="82"/>
      <c r="AN118" s="82"/>
      <c r="AO118" s="82"/>
      <c r="AP118" s="82"/>
      <c r="AQ118" s="82"/>
      <c r="AR118" s="82"/>
      <c r="AS118" s="82"/>
      <c r="AT118" s="82"/>
      <c r="AU118" s="82"/>
      <c r="AV118" s="82"/>
      <c r="AW118" s="82"/>
      <c r="AX118" s="82"/>
      <c r="AY118" s="82"/>
      <c r="AZ118" s="82"/>
      <c r="BA118" s="82"/>
      <c r="BB118" s="82"/>
      <c r="BC118" s="82" t="s">
        <v>9</v>
      </c>
      <c r="BD118" s="136" t="s">
        <v>690</v>
      </c>
    </row>
    <row r="119" spans="1:56" ht="53.25" customHeight="1" x14ac:dyDescent="0.25">
      <c r="A119" s="111"/>
      <c r="B119" s="114" t="s">
        <v>677</v>
      </c>
      <c r="C119" s="114" t="s">
        <v>618</v>
      </c>
      <c r="D119" s="84" t="s">
        <v>726</v>
      </c>
      <c r="E119" s="83" t="s">
        <v>207</v>
      </c>
      <c r="F119" s="83"/>
      <c r="G119" s="84" t="s">
        <v>236</v>
      </c>
      <c r="H119" s="82" t="s">
        <v>201</v>
      </c>
      <c r="I119" s="82" t="s">
        <v>606</v>
      </c>
      <c r="J119" s="82" t="s">
        <v>3</v>
      </c>
      <c r="K119" s="85" t="s">
        <v>3</v>
      </c>
      <c r="L119" s="82" t="s">
        <v>3</v>
      </c>
      <c r="M119" s="86" t="s">
        <v>56</v>
      </c>
      <c r="N119" s="97" t="s">
        <v>27</v>
      </c>
      <c r="O119" s="97"/>
      <c r="P119" s="82"/>
      <c r="Q119" s="82"/>
      <c r="R119" s="82"/>
      <c r="S119" s="82"/>
      <c r="T119" s="82"/>
      <c r="U119" s="82"/>
      <c r="V119" s="82"/>
      <c r="W119" s="82"/>
      <c r="X119" s="82"/>
      <c r="Y119" s="82"/>
      <c r="Z119" s="82"/>
      <c r="AA119" s="82"/>
      <c r="AB119" s="87"/>
      <c r="AC119" s="82" t="s">
        <v>13</v>
      </c>
      <c r="AD119" s="82"/>
      <c r="AE119" s="82"/>
      <c r="AF119" s="82"/>
      <c r="AG119" s="82"/>
      <c r="AH119" s="82"/>
      <c r="AI119" s="82"/>
      <c r="AJ119" s="82"/>
      <c r="AK119" s="82"/>
      <c r="AL119" s="82"/>
      <c r="AM119" s="82"/>
      <c r="AN119" s="82"/>
      <c r="AO119" s="82"/>
      <c r="AP119" s="82"/>
      <c r="AQ119" s="82"/>
      <c r="AR119" s="82"/>
      <c r="AS119" s="82"/>
      <c r="AT119" s="82"/>
      <c r="AU119" s="82"/>
      <c r="AV119" s="82"/>
      <c r="AW119" s="82"/>
      <c r="AX119" s="82"/>
      <c r="AY119" s="82"/>
      <c r="AZ119" s="82"/>
      <c r="BA119" s="82"/>
      <c r="BB119" s="82"/>
      <c r="BC119" s="82"/>
      <c r="BD119" s="136" t="s">
        <v>690</v>
      </c>
    </row>
    <row r="120" spans="1:56" ht="53.25" customHeight="1" x14ac:dyDescent="0.25">
      <c r="A120" s="111"/>
      <c r="B120" s="115"/>
      <c r="C120" s="115"/>
      <c r="D120" s="90"/>
      <c r="E120" s="116"/>
      <c r="F120" s="117"/>
      <c r="G120" s="90"/>
      <c r="H120" s="88"/>
      <c r="I120" s="88"/>
      <c r="J120" s="89" t="s">
        <v>642</v>
      </c>
      <c r="K120" s="89" t="s">
        <v>212</v>
      </c>
      <c r="L120" s="90" t="s">
        <v>79</v>
      </c>
      <c r="M120" s="91"/>
      <c r="N120" s="88"/>
      <c r="O120" s="88"/>
      <c r="P120" s="88"/>
      <c r="Q120" s="88"/>
      <c r="R120" s="88"/>
      <c r="S120" s="88"/>
      <c r="T120" s="88"/>
      <c r="U120" s="88"/>
      <c r="V120" s="88"/>
      <c r="W120" s="88"/>
      <c r="X120" s="88"/>
      <c r="Y120" s="88"/>
      <c r="Z120" s="88"/>
      <c r="AA120" s="88"/>
      <c r="AB120" s="92"/>
      <c r="AC120" s="88"/>
      <c r="AD120" s="88"/>
      <c r="AE120" s="88"/>
      <c r="AF120" s="88"/>
      <c r="AG120" s="88"/>
      <c r="AH120" s="88"/>
      <c r="AI120" s="88"/>
      <c r="AJ120" s="88"/>
      <c r="AK120" s="88"/>
      <c r="AL120" s="88"/>
      <c r="AM120" s="88"/>
      <c r="AN120" s="88"/>
      <c r="AO120" s="88"/>
      <c r="AP120" s="88"/>
      <c r="AQ120" s="88"/>
      <c r="AR120" s="88"/>
      <c r="AS120" s="88"/>
      <c r="AT120" s="88"/>
      <c r="AU120" s="88"/>
      <c r="AV120" s="88"/>
      <c r="AW120" s="88"/>
      <c r="AX120" s="88"/>
      <c r="AY120" s="88"/>
      <c r="AZ120" s="88"/>
      <c r="BA120" s="88"/>
      <c r="BB120" s="88"/>
      <c r="BC120" s="88"/>
      <c r="BD120" s="136" t="s">
        <v>690</v>
      </c>
    </row>
    <row r="121" spans="1:56" ht="53.25" customHeight="1" x14ac:dyDescent="0.25">
      <c r="A121" s="111"/>
      <c r="B121" s="115"/>
      <c r="C121" s="115"/>
      <c r="D121" s="90"/>
      <c r="E121" s="116"/>
      <c r="F121" s="117"/>
      <c r="G121" s="90"/>
      <c r="H121" s="88"/>
      <c r="I121" s="88"/>
      <c r="J121" s="89" t="s">
        <v>642</v>
      </c>
      <c r="K121" s="89" t="s">
        <v>213</v>
      </c>
      <c r="L121" s="90" t="s">
        <v>251</v>
      </c>
      <c r="M121" s="91"/>
      <c r="N121" s="88"/>
      <c r="O121" s="88"/>
      <c r="P121" s="88"/>
      <c r="Q121" s="88"/>
      <c r="R121" s="88"/>
      <c r="S121" s="88"/>
      <c r="T121" s="88"/>
      <c r="U121" s="88"/>
      <c r="V121" s="88"/>
      <c r="W121" s="88"/>
      <c r="X121" s="88"/>
      <c r="Y121" s="88"/>
      <c r="Z121" s="88"/>
      <c r="AA121" s="88"/>
      <c r="AB121" s="92"/>
      <c r="AC121" s="88"/>
      <c r="AD121" s="88"/>
      <c r="AE121" s="88"/>
      <c r="AF121" s="88"/>
      <c r="AG121" s="88"/>
      <c r="AH121" s="88"/>
      <c r="AI121" s="88"/>
      <c r="AJ121" s="88"/>
      <c r="AK121" s="88"/>
      <c r="AL121" s="88"/>
      <c r="AM121" s="88"/>
      <c r="AN121" s="88"/>
      <c r="AO121" s="88"/>
      <c r="AP121" s="88"/>
      <c r="AQ121" s="88"/>
      <c r="AR121" s="88"/>
      <c r="AS121" s="88"/>
      <c r="AT121" s="88"/>
      <c r="AU121" s="88"/>
      <c r="AV121" s="88"/>
      <c r="AW121" s="88"/>
      <c r="AX121" s="88"/>
      <c r="AY121" s="88"/>
      <c r="AZ121" s="88"/>
      <c r="BA121" s="88"/>
      <c r="BB121" s="88"/>
      <c r="BC121" s="88"/>
      <c r="BD121" s="136" t="s">
        <v>690</v>
      </c>
    </row>
    <row r="122" spans="1:56" ht="53.25" customHeight="1" x14ac:dyDescent="0.25">
      <c r="A122" s="111"/>
      <c r="B122" s="115"/>
      <c r="C122" s="115"/>
      <c r="D122" s="90"/>
      <c r="E122" s="116"/>
      <c r="F122" s="117"/>
      <c r="G122" s="90"/>
      <c r="H122" s="88"/>
      <c r="I122" s="88"/>
      <c r="J122" s="89" t="s">
        <v>642</v>
      </c>
      <c r="K122" s="89" t="s">
        <v>214</v>
      </c>
      <c r="L122" s="90" t="s">
        <v>117</v>
      </c>
      <c r="M122" s="91"/>
      <c r="N122" s="88"/>
      <c r="O122" s="88"/>
      <c r="P122" s="88"/>
      <c r="Q122" s="88"/>
      <c r="R122" s="88"/>
      <c r="S122" s="88"/>
      <c r="T122" s="88"/>
      <c r="U122" s="88"/>
      <c r="V122" s="88"/>
      <c r="W122" s="88"/>
      <c r="X122" s="88"/>
      <c r="Y122" s="88"/>
      <c r="Z122" s="88"/>
      <c r="AA122" s="88"/>
      <c r="AB122" s="92"/>
      <c r="AC122" s="88"/>
      <c r="AD122" s="88"/>
      <c r="AE122" s="88"/>
      <c r="AF122" s="88"/>
      <c r="AG122" s="88"/>
      <c r="AH122" s="88"/>
      <c r="AI122" s="88"/>
      <c r="AJ122" s="88"/>
      <c r="AK122" s="88"/>
      <c r="AL122" s="88"/>
      <c r="AM122" s="88"/>
      <c r="AN122" s="88"/>
      <c r="AO122" s="88"/>
      <c r="AP122" s="88"/>
      <c r="AQ122" s="88"/>
      <c r="AR122" s="88"/>
      <c r="AS122" s="88"/>
      <c r="AT122" s="88"/>
      <c r="AU122" s="88"/>
      <c r="AV122" s="88"/>
      <c r="AW122" s="88"/>
      <c r="AX122" s="88"/>
      <c r="AY122" s="88"/>
      <c r="AZ122" s="88"/>
      <c r="BA122" s="88"/>
      <c r="BB122" s="88"/>
      <c r="BC122" s="88"/>
      <c r="BD122" s="136" t="s">
        <v>690</v>
      </c>
    </row>
    <row r="123" spans="1:56" ht="53.25" customHeight="1" x14ac:dyDescent="0.25">
      <c r="A123" s="111"/>
      <c r="B123" s="115"/>
      <c r="C123" s="115"/>
      <c r="D123" s="90"/>
      <c r="E123" s="116"/>
      <c r="F123" s="117"/>
      <c r="G123" s="90"/>
      <c r="H123" s="88"/>
      <c r="I123" s="88"/>
      <c r="J123" s="89" t="s">
        <v>642</v>
      </c>
      <c r="K123" s="89" t="s">
        <v>215</v>
      </c>
      <c r="L123" s="90" t="s">
        <v>119</v>
      </c>
      <c r="M123" s="91"/>
      <c r="N123" s="88"/>
      <c r="O123" s="88"/>
      <c r="P123" s="88"/>
      <c r="Q123" s="88"/>
      <c r="R123" s="88"/>
      <c r="S123" s="88"/>
      <c r="T123" s="88"/>
      <c r="U123" s="88"/>
      <c r="V123" s="88"/>
      <c r="W123" s="88"/>
      <c r="X123" s="88"/>
      <c r="Y123" s="88"/>
      <c r="Z123" s="88"/>
      <c r="AA123" s="88"/>
      <c r="AB123" s="92"/>
      <c r="AC123" s="88"/>
      <c r="AD123" s="88"/>
      <c r="AE123" s="88"/>
      <c r="AF123" s="88"/>
      <c r="AG123" s="88"/>
      <c r="AH123" s="88"/>
      <c r="AI123" s="88"/>
      <c r="AJ123" s="88"/>
      <c r="AK123" s="88"/>
      <c r="AL123" s="88"/>
      <c r="AM123" s="88"/>
      <c r="AN123" s="88"/>
      <c r="AO123" s="88"/>
      <c r="AP123" s="88"/>
      <c r="AQ123" s="88"/>
      <c r="AR123" s="88"/>
      <c r="AS123" s="88"/>
      <c r="AT123" s="88"/>
      <c r="AU123" s="88"/>
      <c r="AV123" s="88"/>
      <c r="AW123" s="88"/>
      <c r="AX123" s="88"/>
      <c r="AY123" s="88"/>
      <c r="AZ123" s="88"/>
      <c r="BA123" s="88"/>
      <c r="BB123" s="88"/>
      <c r="BC123" s="88"/>
      <c r="BD123" s="136" t="s">
        <v>690</v>
      </c>
    </row>
    <row r="124" spans="1:56" ht="53.25" customHeight="1" x14ac:dyDescent="0.25">
      <c r="A124" s="111"/>
      <c r="B124" s="115"/>
      <c r="C124" s="115"/>
      <c r="D124" s="90"/>
      <c r="E124" s="116"/>
      <c r="F124" s="117"/>
      <c r="G124" s="90"/>
      <c r="H124" s="88"/>
      <c r="I124" s="88"/>
      <c r="J124" s="89" t="s">
        <v>642</v>
      </c>
      <c r="K124" s="89" t="s">
        <v>110</v>
      </c>
      <c r="L124" s="90" t="s">
        <v>121</v>
      </c>
      <c r="M124" s="91"/>
      <c r="N124" s="88"/>
      <c r="O124" s="88"/>
      <c r="P124" s="88"/>
      <c r="Q124" s="88"/>
      <c r="R124" s="88"/>
      <c r="S124" s="88"/>
      <c r="T124" s="88"/>
      <c r="U124" s="88"/>
      <c r="V124" s="88"/>
      <c r="W124" s="88"/>
      <c r="X124" s="88"/>
      <c r="Y124" s="88"/>
      <c r="Z124" s="88"/>
      <c r="AA124" s="88"/>
      <c r="AB124" s="92"/>
      <c r="AC124" s="88"/>
      <c r="AD124" s="88"/>
      <c r="AE124" s="88"/>
      <c r="AF124" s="88"/>
      <c r="AG124" s="88"/>
      <c r="AH124" s="88"/>
      <c r="AI124" s="88"/>
      <c r="AJ124" s="88"/>
      <c r="AK124" s="88"/>
      <c r="AL124" s="88"/>
      <c r="AM124" s="88"/>
      <c r="AN124" s="88"/>
      <c r="AO124" s="88"/>
      <c r="AP124" s="88"/>
      <c r="AQ124" s="88"/>
      <c r="AR124" s="88"/>
      <c r="AS124" s="88"/>
      <c r="AT124" s="88"/>
      <c r="AU124" s="88"/>
      <c r="AV124" s="88"/>
      <c r="AW124" s="88"/>
      <c r="AX124" s="88"/>
      <c r="AY124" s="88"/>
      <c r="AZ124" s="88"/>
      <c r="BA124" s="88"/>
      <c r="BB124" s="88"/>
      <c r="BC124" s="88"/>
      <c r="BD124" s="136" t="s">
        <v>690</v>
      </c>
    </row>
    <row r="125" spans="1:56" ht="53.25" customHeight="1" x14ac:dyDescent="0.25">
      <c r="A125" s="111"/>
      <c r="B125" s="115"/>
      <c r="C125" s="115"/>
      <c r="D125" s="90"/>
      <c r="E125" s="116"/>
      <c r="F125" s="117"/>
      <c r="G125" s="90"/>
      <c r="H125" s="88"/>
      <c r="I125" s="88"/>
      <c r="J125" s="89" t="s">
        <v>642</v>
      </c>
      <c r="K125" s="89" t="s">
        <v>111</v>
      </c>
      <c r="L125" s="90" t="s">
        <v>90</v>
      </c>
      <c r="M125" s="91"/>
      <c r="N125" s="88"/>
      <c r="O125" s="88"/>
      <c r="P125" s="88"/>
      <c r="Q125" s="88"/>
      <c r="R125" s="88"/>
      <c r="S125" s="88"/>
      <c r="T125" s="88"/>
      <c r="U125" s="88"/>
      <c r="V125" s="88"/>
      <c r="W125" s="88"/>
      <c r="X125" s="88"/>
      <c r="Y125" s="88"/>
      <c r="Z125" s="88"/>
      <c r="AA125" s="88"/>
      <c r="AB125" s="92"/>
      <c r="AC125" s="88"/>
      <c r="AD125" s="88"/>
      <c r="AE125" s="88"/>
      <c r="AF125" s="88"/>
      <c r="AG125" s="88"/>
      <c r="AH125" s="88"/>
      <c r="AI125" s="88"/>
      <c r="AJ125" s="88"/>
      <c r="AK125" s="88"/>
      <c r="AL125" s="88"/>
      <c r="AM125" s="88"/>
      <c r="AN125" s="88"/>
      <c r="AO125" s="88"/>
      <c r="AP125" s="88"/>
      <c r="AQ125" s="88"/>
      <c r="AR125" s="88"/>
      <c r="AS125" s="88"/>
      <c r="AT125" s="88"/>
      <c r="AU125" s="88"/>
      <c r="AV125" s="88"/>
      <c r="AW125" s="88"/>
      <c r="AX125" s="88"/>
      <c r="AY125" s="88"/>
      <c r="AZ125" s="88"/>
      <c r="BA125" s="88"/>
      <c r="BB125" s="88"/>
      <c r="BC125" s="88"/>
      <c r="BD125" s="136" t="s">
        <v>690</v>
      </c>
    </row>
    <row r="126" spans="1:56" ht="53.25" customHeight="1" x14ac:dyDescent="0.25">
      <c r="A126" s="111"/>
      <c r="B126" s="115"/>
      <c r="C126" s="115"/>
      <c r="D126" s="90"/>
      <c r="E126" s="116"/>
      <c r="F126" s="117"/>
      <c r="G126" s="90"/>
      <c r="H126" s="88"/>
      <c r="I126" s="88"/>
      <c r="J126" s="89" t="s">
        <v>642</v>
      </c>
      <c r="K126" s="89" t="s">
        <v>112</v>
      </c>
      <c r="L126" s="90" t="s">
        <v>124</v>
      </c>
      <c r="M126" s="91"/>
      <c r="N126" s="88"/>
      <c r="O126" s="88"/>
      <c r="P126" s="88"/>
      <c r="Q126" s="88"/>
      <c r="R126" s="88"/>
      <c r="S126" s="88"/>
      <c r="T126" s="88"/>
      <c r="U126" s="88"/>
      <c r="V126" s="88"/>
      <c r="W126" s="88"/>
      <c r="X126" s="88"/>
      <c r="Y126" s="88"/>
      <c r="Z126" s="88"/>
      <c r="AA126" s="88"/>
      <c r="AB126" s="92"/>
      <c r="AC126" s="88"/>
      <c r="AD126" s="88"/>
      <c r="AE126" s="88"/>
      <c r="AF126" s="88"/>
      <c r="AG126" s="88"/>
      <c r="AH126" s="88"/>
      <c r="AI126" s="88"/>
      <c r="AJ126" s="88"/>
      <c r="AK126" s="88"/>
      <c r="AL126" s="88"/>
      <c r="AM126" s="88"/>
      <c r="AN126" s="88"/>
      <c r="AO126" s="88"/>
      <c r="AP126" s="88"/>
      <c r="AQ126" s="88"/>
      <c r="AR126" s="88"/>
      <c r="AS126" s="88"/>
      <c r="AT126" s="88"/>
      <c r="AU126" s="88"/>
      <c r="AV126" s="88"/>
      <c r="AW126" s="88"/>
      <c r="AX126" s="88"/>
      <c r="AY126" s="88"/>
      <c r="AZ126" s="88"/>
      <c r="BA126" s="88"/>
      <c r="BB126" s="88"/>
      <c r="BC126" s="88"/>
      <c r="BD126" s="136" t="s">
        <v>690</v>
      </c>
    </row>
    <row r="127" spans="1:56" ht="53.25" customHeight="1" x14ac:dyDescent="0.25">
      <c r="A127" s="111"/>
      <c r="B127" s="115"/>
      <c r="C127" s="115"/>
      <c r="D127" s="90"/>
      <c r="E127" s="116"/>
      <c r="F127" s="117"/>
      <c r="G127" s="90"/>
      <c r="H127" s="88"/>
      <c r="I127" s="88"/>
      <c r="J127" s="89" t="s">
        <v>642</v>
      </c>
      <c r="K127" s="89" t="s">
        <v>113</v>
      </c>
      <c r="L127" s="90" t="s">
        <v>216</v>
      </c>
      <c r="M127" s="91"/>
      <c r="N127" s="88"/>
      <c r="O127" s="88"/>
      <c r="P127" s="88"/>
      <c r="Q127" s="88"/>
      <c r="R127" s="88"/>
      <c r="S127" s="88"/>
      <c r="T127" s="88"/>
      <c r="U127" s="88"/>
      <c r="V127" s="88"/>
      <c r="W127" s="88"/>
      <c r="X127" s="88"/>
      <c r="Y127" s="88"/>
      <c r="Z127" s="88"/>
      <c r="AA127" s="88"/>
      <c r="AB127" s="92"/>
      <c r="AC127" s="88"/>
      <c r="AD127" s="88"/>
      <c r="AE127" s="88"/>
      <c r="AF127" s="88"/>
      <c r="AG127" s="88"/>
      <c r="AH127" s="88"/>
      <c r="AI127" s="88"/>
      <c r="AJ127" s="88"/>
      <c r="AK127" s="88"/>
      <c r="AL127" s="88"/>
      <c r="AM127" s="88"/>
      <c r="AN127" s="88"/>
      <c r="AO127" s="88"/>
      <c r="AP127" s="88"/>
      <c r="AQ127" s="88"/>
      <c r="AR127" s="88"/>
      <c r="AS127" s="88"/>
      <c r="AT127" s="88"/>
      <c r="AU127" s="88"/>
      <c r="AV127" s="88"/>
      <c r="AW127" s="88"/>
      <c r="AX127" s="88"/>
      <c r="AY127" s="88"/>
      <c r="AZ127" s="88"/>
      <c r="BA127" s="88"/>
      <c r="BB127" s="88"/>
      <c r="BC127" s="88"/>
      <c r="BD127" s="136" t="s">
        <v>690</v>
      </c>
    </row>
    <row r="128" spans="1:56" ht="53.25" customHeight="1" x14ac:dyDescent="0.25">
      <c r="A128" s="111"/>
      <c r="B128" s="115"/>
      <c r="C128" s="115"/>
      <c r="D128" s="90"/>
      <c r="E128" s="116"/>
      <c r="F128" s="117"/>
      <c r="G128" s="90"/>
      <c r="H128" s="88"/>
      <c r="I128" s="88"/>
      <c r="J128" s="89" t="s">
        <v>642</v>
      </c>
      <c r="K128" s="89" t="s">
        <v>701</v>
      </c>
      <c r="L128" s="90" t="s">
        <v>211</v>
      </c>
      <c r="M128" s="91"/>
      <c r="N128" s="88"/>
      <c r="O128" s="88"/>
      <c r="P128" s="88"/>
      <c r="Q128" s="88"/>
      <c r="R128" s="88"/>
      <c r="S128" s="88"/>
      <c r="T128" s="88"/>
      <c r="U128" s="88"/>
      <c r="V128" s="88"/>
      <c r="W128" s="88"/>
      <c r="X128" s="88"/>
      <c r="Y128" s="88"/>
      <c r="Z128" s="88"/>
      <c r="AA128" s="88"/>
      <c r="AB128" s="92"/>
      <c r="AC128" s="88"/>
      <c r="AD128" s="88"/>
      <c r="AE128" s="88"/>
      <c r="AF128" s="88"/>
      <c r="AG128" s="88"/>
      <c r="AH128" s="88"/>
      <c r="AI128" s="88"/>
      <c r="AJ128" s="88"/>
      <c r="AK128" s="88"/>
      <c r="AL128" s="88"/>
      <c r="AM128" s="88"/>
      <c r="AN128" s="88"/>
      <c r="AO128" s="88"/>
      <c r="AP128" s="88"/>
      <c r="AQ128" s="88"/>
      <c r="AR128" s="88"/>
      <c r="AS128" s="88"/>
      <c r="AT128" s="88"/>
      <c r="AU128" s="88"/>
      <c r="AV128" s="88"/>
      <c r="AW128" s="88"/>
      <c r="AX128" s="88"/>
      <c r="AY128" s="88"/>
      <c r="AZ128" s="88"/>
      <c r="BA128" s="88"/>
      <c r="BB128" s="88"/>
      <c r="BC128" s="88"/>
      <c r="BD128" s="136" t="s">
        <v>690</v>
      </c>
    </row>
    <row r="129" spans="1:56" ht="53.25" customHeight="1" x14ac:dyDescent="0.25">
      <c r="A129" s="111"/>
      <c r="B129" s="115"/>
      <c r="C129" s="115"/>
      <c r="D129" s="90"/>
      <c r="E129" s="116"/>
      <c r="F129" s="117"/>
      <c r="G129" s="90"/>
      <c r="H129" s="88"/>
      <c r="I129" s="88"/>
      <c r="J129" s="89" t="s">
        <v>642</v>
      </c>
      <c r="K129" s="89" t="s">
        <v>607</v>
      </c>
      <c r="L129" s="90" t="s">
        <v>132</v>
      </c>
      <c r="M129" s="91"/>
      <c r="N129" s="88"/>
      <c r="O129" s="88"/>
      <c r="P129" s="88"/>
      <c r="Q129" s="88"/>
      <c r="R129" s="88"/>
      <c r="S129" s="88"/>
      <c r="T129" s="88"/>
      <c r="U129" s="88"/>
      <c r="V129" s="88"/>
      <c r="W129" s="88"/>
      <c r="X129" s="88"/>
      <c r="Y129" s="88"/>
      <c r="Z129" s="88"/>
      <c r="AA129" s="88"/>
      <c r="AB129" s="92"/>
      <c r="AC129" s="88"/>
      <c r="AD129" s="88"/>
      <c r="AE129" s="88"/>
      <c r="AF129" s="88"/>
      <c r="AG129" s="88"/>
      <c r="AH129" s="88"/>
      <c r="AI129" s="88"/>
      <c r="AJ129" s="88"/>
      <c r="AK129" s="88"/>
      <c r="AL129" s="88"/>
      <c r="AM129" s="88"/>
      <c r="AN129" s="88"/>
      <c r="AO129" s="88"/>
      <c r="AP129" s="88"/>
      <c r="AQ129" s="88"/>
      <c r="AR129" s="88"/>
      <c r="AS129" s="88"/>
      <c r="AT129" s="88"/>
      <c r="AU129" s="88"/>
      <c r="AV129" s="88"/>
      <c r="AW129" s="88"/>
      <c r="AX129" s="88"/>
      <c r="AY129" s="88"/>
      <c r="AZ129" s="88"/>
      <c r="BA129" s="88"/>
      <c r="BB129" s="88"/>
      <c r="BC129" s="88"/>
      <c r="BD129" s="136" t="s">
        <v>690</v>
      </c>
    </row>
    <row r="130" spans="1:56" ht="53.25" customHeight="1" x14ac:dyDescent="0.25">
      <c r="A130" s="111"/>
      <c r="B130" s="115"/>
      <c r="C130" s="115"/>
      <c r="D130" s="90"/>
      <c r="E130" s="116"/>
      <c r="F130" s="117"/>
      <c r="G130" s="90"/>
      <c r="H130" s="88"/>
      <c r="I130" s="88"/>
      <c r="J130" s="89" t="s">
        <v>642</v>
      </c>
      <c r="K130" s="89" t="s">
        <v>702</v>
      </c>
      <c r="L130" s="90" t="s">
        <v>700</v>
      </c>
      <c r="M130" s="91"/>
      <c r="N130" s="88"/>
      <c r="O130" s="88"/>
      <c r="P130" s="88"/>
      <c r="Q130" s="88"/>
      <c r="R130" s="88"/>
      <c r="S130" s="88"/>
      <c r="T130" s="88"/>
      <c r="U130" s="88"/>
      <c r="V130" s="88"/>
      <c r="W130" s="88"/>
      <c r="X130" s="88"/>
      <c r="Y130" s="88"/>
      <c r="Z130" s="88"/>
      <c r="AA130" s="88"/>
      <c r="AB130" s="92"/>
      <c r="AC130" s="88"/>
      <c r="AD130" s="88"/>
      <c r="AE130" s="88"/>
      <c r="AF130" s="88"/>
      <c r="AG130" s="88"/>
      <c r="AH130" s="88"/>
      <c r="AI130" s="88"/>
      <c r="AJ130" s="88"/>
      <c r="AK130" s="88"/>
      <c r="AL130" s="88"/>
      <c r="AM130" s="88"/>
      <c r="AN130" s="88"/>
      <c r="AO130" s="88"/>
      <c r="AP130" s="88"/>
      <c r="AQ130" s="88"/>
      <c r="AR130" s="88"/>
      <c r="AS130" s="88"/>
      <c r="AT130" s="88"/>
      <c r="AU130" s="88"/>
      <c r="AV130" s="88"/>
      <c r="AW130" s="88"/>
      <c r="AX130" s="88"/>
      <c r="AY130" s="88"/>
      <c r="AZ130" s="88"/>
      <c r="BA130" s="88"/>
      <c r="BB130" s="88"/>
      <c r="BC130" s="88"/>
      <c r="BD130" s="136" t="s">
        <v>690</v>
      </c>
    </row>
    <row r="131" spans="1:56" ht="53.25" customHeight="1" x14ac:dyDescent="0.25">
      <c r="A131" s="111"/>
      <c r="B131" s="115"/>
      <c r="C131" s="115"/>
      <c r="D131" s="90"/>
      <c r="E131" s="116"/>
      <c r="F131" s="117"/>
      <c r="G131" s="90"/>
      <c r="H131" s="88"/>
      <c r="I131" s="88"/>
      <c r="J131" s="89" t="s">
        <v>642</v>
      </c>
      <c r="K131" s="89" t="s">
        <v>703</v>
      </c>
      <c r="L131" s="90" t="s">
        <v>724</v>
      </c>
      <c r="M131" s="91"/>
      <c r="N131" s="88"/>
      <c r="O131" s="88"/>
      <c r="P131" s="88"/>
      <c r="Q131" s="88"/>
      <c r="R131" s="88"/>
      <c r="S131" s="88"/>
      <c r="T131" s="88"/>
      <c r="U131" s="88"/>
      <c r="V131" s="88"/>
      <c r="W131" s="88"/>
      <c r="X131" s="88"/>
      <c r="Y131" s="88"/>
      <c r="Z131" s="88"/>
      <c r="AA131" s="88"/>
      <c r="AB131" s="92"/>
      <c r="AC131" s="88"/>
      <c r="AD131" s="88"/>
      <c r="AE131" s="88"/>
      <c r="AF131" s="88"/>
      <c r="AG131" s="88"/>
      <c r="AH131" s="88"/>
      <c r="AI131" s="88"/>
      <c r="AJ131" s="88"/>
      <c r="AK131" s="88"/>
      <c r="AL131" s="88"/>
      <c r="AM131" s="88"/>
      <c r="AN131" s="88"/>
      <c r="AO131" s="88"/>
      <c r="AP131" s="88"/>
      <c r="AQ131" s="88"/>
      <c r="AR131" s="88"/>
      <c r="AS131" s="88"/>
      <c r="AT131" s="88"/>
      <c r="AU131" s="88"/>
      <c r="AV131" s="88"/>
      <c r="AW131" s="88"/>
      <c r="AX131" s="88"/>
      <c r="AY131" s="88"/>
      <c r="AZ131" s="88"/>
      <c r="BA131" s="88"/>
      <c r="BB131" s="88"/>
      <c r="BC131" s="88"/>
      <c r="BD131" s="136" t="s">
        <v>690</v>
      </c>
    </row>
    <row r="132" spans="1:56" ht="53.25" customHeight="1" x14ac:dyDescent="0.25">
      <c r="A132" s="111"/>
      <c r="B132" s="115"/>
      <c r="C132" s="115"/>
      <c r="D132" s="90"/>
      <c r="E132" s="116"/>
      <c r="F132" s="117"/>
      <c r="G132" s="90"/>
      <c r="H132" s="88"/>
      <c r="I132" s="88"/>
      <c r="J132" s="89" t="s">
        <v>642</v>
      </c>
      <c r="K132" s="110" t="s">
        <v>371</v>
      </c>
      <c r="L132" s="90" t="s">
        <v>192</v>
      </c>
      <c r="M132" s="91"/>
      <c r="N132" s="88"/>
      <c r="O132" s="88"/>
      <c r="P132" s="88"/>
      <c r="Q132" s="88"/>
      <c r="R132" s="88"/>
      <c r="S132" s="88"/>
      <c r="T132" s="88"/>
      <c r="U132" s="88"/>
      <c r="V132" s="88"/>
      <c r="W132" s="88"/>
      <c r="X132" s="88"/>
      <c r="Y132" s="88"/>
      <c r="Z132" s="88"/>
      <c r="AA132" s="88"/>
      <c r="AB132" s="92"/>
      <c r="AC132" s="88"/>
      <c r="AD132" s="88"/>
      <c r="AE132" s="88"/>
      <c r="AF132" s="88"/>
      <c r="AG132" s="88"/>
      <c r="AH132" s="88"/>
      <c r="AI132" s="88"/>
      <c r="AJ132" s="88"/>
      <c r="AK132" s="88"/>
      <c r="AL132" s="88"/>
      <c r="AM132" s="88"/>
      <c r="AN132" s="88"/>
      <c r="AO132" s="88"/>
      <c r="AP132" s="88"/>
      <c r="AQ132" s="88"/>
      <c r="AR132" s="88"/>
      <c r="AS132" s="88"/>
      <c r="AT132" s="88"/>
      <c r="AU132" s="88"/>
      <c r="AV132" s="88"/>
      <c r="AW132" s="88"/>
      <c r="AX132" s="88"/>
      <c r="AY132" s="88"/>
      <c r="AZ132" s="88"/>
      <c r="BA132" s="88"/>
      <c r="BB132" s="88"/>
      <c r="BC132" s="88"/>
      <c r="BD132" s="136" t="s">
        <v>690</v>
      </c>
    </row>
    <row r="133" spans="1:56" ht="53.25" customHeight="1" x14ac:dyDescent="0.25">
      <c r="A133" s="111"/>
      <c r="B133" s="115"/>
      <c r="C133" s="115"/>
      <c r="D133" s="90"/>
      <c r="E133" s="116"/>
      <c r="F133" s="117"/>
      <c r="G133" s="90"/>
      <c r="H133" s="88"/>
      <c r="I133" s="88"/>
      <c r="J133" s="89" t="s">
        <v>642</v>
      </c>
      <c r="K133" s="110" t="s">
        <v>373</v>
      </c>
      <c r="L133" s="90" t="s">
        <v>194</v>
      </c>
      <c r="M133" s="91"/>
      <c r="N133" s="88"/>
      <c r="O133" s="88"/>
      <c r="P133" s="88"/>
      <c r="Q133" s="88"/>
      <c r="R133" s="88"/>
      <c r="S133" s="88"/>
      <c r="T133" s="88"/>
      <c r="U133" s="88"/>
      <c r="V133" s="88"/>
      <c r="W133" s="88"/>
      <c r="X133" s="88"/>
      <c r="Y133" s="88"/>
      <c r="Z133" s="88"/>
      <c r="AA133" s="88"/>
      <c r="AB133" s="92"/>
      <c r="AC133" s="88"/>
      <c r="AD133" s="88"/>
      <c r="AE133" s="88"/>
      <c r="AF133" s="88"/>
      <c r="AG133" s="88"/>
      <c r="AH133" s="88"/>
      <c r="AI133" s="88"/>
      <c r="AJ133" s="88"/>
      <c r="AK133" s="88"/>
      <c r="AL133" s="88"/>
      <c r="AM133" s="88"/>
      <c r="AN133" s="88"/>
      <c r="AO133" s="88"/>
      <c r="AP133" s="88"/>
      <c r="AQ133" s="88"/>
      <c r="AR133" s="88"/>
      <c r="AS133" s="88"/>
      <c r="AT133" s="88"/>
      <c r="AU133" s="88"/>
      <c r="AV133" s="88"/>
      <c r="AW133" s="88"/>
      <c r="AX133" s="88"/>
      <c r="AY133" s="88"/>
      <c r="AZ133" s="88"/>
      <c r="BA133" s="88"/>
      <c r="BB133" s="88"/>
      <c r="BC133" s="88"/>
      <c r="BD133" s="136" t="s">
        <v>690</v>
      </c>
    </row>
    <row r="134" spans="1:56" ht="53.25" customHeight="1" x14ac:dyDescent="0.25">
      <c r="A134" s="111"/>
      <c r="B134" s="115"/>
      <c r="C134" s="115"/>
      <c r="D134" s="90"/>
      <c r="E134" s="116"/>
      <c r="F134" s="117"/>
      <c r="G134" s="90"/>
      <c r="H134" s="88"/>
      <c r="I134" s="88"/>
      <c r="J134" s="89" t="s">
        <v>642</v>
      </c>
      <c r="K134" s="110" t="s">
        <v>220</v>
      </c>
      <c r="L134" s="90" t="s">
        <v>196</v>
      </c>
      <c r="M134" s="91"/>
      <c r="N134" s="88"/>
      <c r="O134" s="88"/>
      <c r="P134" s="88"/>
      <c r="Q134" s="88"/>
      <c r="R134" s="88"/>
      <c r="S134" s="88"/>
      <c r="T134" s="88"/>
      <c r="U134" s="88"/>
      <c r="V134" s="88"/>
      <c r="W134" s="88"/>
      <c r="X134" s="88"/>
      <c r="Y134" s="88"/>
      <c r="Z134" s="88"/>
      <c r="AA134" s="88"/>
      <c r="AB134" s="92"/>
      <c r="AC134" s="88"/>
      <c r="AD134" s="88"/>
      <c r="AE134" s="88"/>
      <c r="AF134" s="88"/>
      <c r="AG134" s="88"/>
      <c r="AH134" s="88"/>
      <c r="AI134" s="88"/>
      <c r="AJ134" s="88"/>
      <c r="AK134" s="88"/>
      <c r="AL134" s="88"/>
      <c r="AM134" s="88"/>
      <c r="AN134" s="88"/>
      <c r="AO134" s="88"/>
      <c r="AP134" s="88"/>
      <c r="AQ134" s="88"/>
      <c r="AR134" s="88"/>
      <c r="AS134" s="88"/>
      <c r="AT134" s="88"/>
      <c r="AU134" s="88"/>
      <c r="AV134" s="88"/>
      <c r="AW134" s="88"/>
      <c r="AX134" s="88"/>
      <c r="AY134" s="88"/>
      <c r="AZ134" s="88"/>
      <c r="BA134" s="88"/>
      <c r="BB134" s="88"/>
      <c r="BC134" s="88"/>
      <c r="BD134" s="136" t="s">
        <v>690</v>
      </c>
    </row>
    <row r="135" spans="1:56" s="111" customFormat="1" ht="53.25" customHeight="1" x14ac:dyDescent="0.25">
      <c r="B135" s="114" t="s">
        <v>678</v>
      </c>
      <c r="C135" s="114" t="s">
        <v>618</v>
      </c>
      <c r="D135" s="84"/>
      <c r="E135" s="83" t="s">
        <v>533</v>
      </c>
      <c r="F135" s="83"/>
      <c r="G135" s="84" t="s">
        <v>534</v>
      </c>
      <c r="H135" s="82" t="s">
        <v>24</v>
      </c>
      <c r="I135" s="82" t="s">
        <v>252</v>
      </c>
      <c r="J135" s="82" t="s">
        <v>253</v>
      </c>
      <c r="K135" s="82" t="s">
        <v>253</v>
      </c>
      <c r="L135" s="82" t="s">
        <v>253</v>
      </c>
      <c r="M135" s="83"/>
      <c r="N135" s="82" t="s">
        <v>254</v>
      </c>
      <c r="O135" s="82"/>
      <c r="P135" s="82" t="s">
        <v>255</v>
      </c>
      <c r="Q135" s="82" t="s">
        <v>255</v>
      </c>
      <c r="R135" s="82" t="s">
        <v>255</v>
      </c>
      <c r="S135" s="82" t="s">
        <v>255</v>
      </c>
      <c r="T135" s="82"/>
      <c r="U135" s="82" t="s">
        <v>255</v>
      </c>
      <c r="V135" s="82"/>
      <c r="W135" s="82"/>
      <c r="X135" s="82"/>
      <c r="Y135" s="82" t="s">
        <v>255</v>
      </c>
      <c r="Z135" s="82" t="s">
        <v>13</v>
      </c>
      <c r="AA135" s="82" t="s">
        <v>255</v>
      </c>
      <c r="AB135" s="87" t="s">
        <v>255</v>
      </c>
      <c r="AC135" s="82" t="s">
        <v>255</v>
      </c>
      <c r="AD135" s="82" t="s">
        <v>255</v>
      </c>
      <c r="AE135" s="82" t="s">
        <v>255</v>
      </c>
      <c r="AF135" s="82" t="s">
        <v>255</v>
      </c>
      <c r="AG135" s="82" t="s">
        <v>255</v>
      </c>
      <c r="AH135" s="82" t="s">
        <v>255</v>
      </c>
      <c r="AI135" s="82" t="s">
        <v>255</v>
      </c>
      <c r="AJ135" s="82" t="s">
        <v>255</v>
      </c>
      <c r="AK135" s="82" t="s">
        <v>255</v>
      </c>
      <c r="AL135" s="82" t="s">
        <v>255</v>
      </c>
      <c r="AM135" s="82" t="s">
        <v>255</v>
      </c>
      <c r="AN135" s="82" t="s">
        <v>255</v>
      </c>
      <c r="AO135" s="82" t="s">
        <v>255</v>
      </c>
      <c r="AP135" s="82" t="s">
        <v>255</v>
      </c>
      <c r="AQ135" s="82" t="s">
        <v>255</v>
      </c>
      <c r="AR135" s="82"/>
      <c r="AS135" s="82"/>
      <c r="AT135" s="82" t="s">
        <v>255</v>
      </c>
      <c r="AU135" s="82" t="s">
        <v>255</v>
      </c>
      <c r="AV135" s="82" t="s">
        <v>255</v>
      </c>
      <c r="AW135" s="82" t="s">
        <v>255</v>
      </c>
      <c r="AX135" s="82" t="s">
        <v>255</v>
      </c>
      <c r="AY135" s="82" t="s">
        <v>255</v>
      </c>
      <c r="AZ135" s="82" t="s">
        <v>255</v>
      </c>
      <c r="BA135" s="82" t="s">
        <v>255</v>
      </c>
      <c r="BB135" s="82" t="s">
        <v>255</v>
      </c>
      <c r="BC135" s="82" t="s">
        <v>255</v>
      </c>
      <c r="BD135" s="136" t="s">
        <v>690</v>
      </c>
    </row>
    <row r="136" spans="1:56" ht="53.25" customHeight="1" x14ac:dyDescent="0.25">
      <c r="A136" s="6"/>
      <c r="B136" s="110"/>
      <c r="C136" s="110"/>
      <c r="D136" s="124"/>
      <c r="E136" s="129"/>
      <c r="F136" s="125"/>
      <c r="G136" s="124"/>
      <c r="H136" s="130"/>
      <c r="I136" s="130"/>
      <c r="J136" s="89" t="s">
        <v>639</v>
      </c>
      <c r="K136" s="89" t="s">
        <v>212</v>
      </c>
      <c r="L136" s="105" t="s">
        <v>79</v>
      </c>
      <c r="M136" s="125"/>
      <c r="N136" s="130"/>
      <c r="O136" s="130"/>
      <c r="P136" s="88" t="s">
        <v>255</v>
      </c>
      <c r="Q136" s="88" t="s">
        <v>255</v>
      </c>
      <c r="R136" s="88" t="s">
        <v>255</v>
      </c>
      <c r="S136" s="88" t="s">
        <v>255</v>
      </c>
      <c r="T136" s="88"/>
      <c r="U136" s="88" t="s">
        <v>255</v>
      </c>
      <c r="V136" s="88"/>
      <c r="W136" s="88"/>
      <c r="X136" s="88"/>
      <c r="Y136" s="88" t="s">
        <v>255</v>
      </c>
      <c r="Z136" s="88" t="s">
        <v>255</v>
      </c>
      <c r="AA136" s="88" t="s">
        <v>255</v>
      </c>
      <c r="AB136" s="92" t="s">
        <v>255</v>
      </c>
      <c r="AC136" s="88" t="s">
        <v>255</v>
      </c>
      <c r="AD136" s="88" t="s">
        <v>255</v>
      </c>
      <c r="AE136" s="88" t="s">
        <v>255</v>
      </c>
      <c r="AF136" s="88" t="s">
        <v>255</v>
      </c>
      <c r="AG136" s="88" t="s">
        <v>255</v>
      </c>
      <c r="AH136" s="88" t="s">
        <v>255</v>
      </c>
      <c r="AI136" s="88" t="s">
        <v>255</v>
      </c>
      <c r="AJ136" s="88" t="s">
        <v>255</v>
      </c>
      <c r="AK136" s="88" t="s">
        <v>255</v>
      </c>
      <c r="AL136" s="88" t="s">
        <v>255</v>
      </c>
      <c r="AM136" s="88" t="s">
        <v>255</v>
      </c>
      <c r="AN136" s="88" t="s">
        <v>255</v>
      </c>
      <c r="AO136" s="88" t="s">
        <v>255</v>
      </c>
      <c r="AP136" s="88" t="s">
        <v>255</v>
      </c>
      <c r="AQ136" s="88" t="s">
        <v>255</v>
      </c>
      <c r="AR136" s="88"/>
      <c r="AS136" s="88"/>
      <c r="AT136" s="88" t="s">
        <v>255</v>
      </c>
      <c r="AU136" s="88" t="s">
        <v>255</v>
      </c>
      <c r="AV136" s="88" t="s">
        <v>255</v>
      </c>
      <c r="AW136" s="88" t="s">
        <v>255</v>
      </c>
      <c r="AX136" s="88" t="s">
        <v>255</v>
      </c>
      <c r="AY136" s="88" t="s">
        <v>255</v>
      </c>
      <c r="AZ136" s="88" t="s">
        <v>255</v>
      </c>
      <c r="BA136" s="88" t="s">
        <v>255</v>
      </c>
      <c r="BB136" s="88" t="s">
        <v>255</v>
      </c>
      <c r="BC136" s="88" t="s">
        <v>255</v>
      </c>
      <c r="BD136" s="136" t="s">
        <v>690</v>
      </c>
    </row>
    <row r="137" spans="1:56" ht="53.25" customHeight="1" x14ac:dyDescent="0.25">
      <c r="A137" s="6"/>
      <c r="B137" s="110"/>
      <c r="C137" s="110"/>
      <c r="D137" s="124"/>
      <c r="E137" s="129"/>
      <c r="F137" s="125"/>
      <c r="G137" s="124"/>
      <c r="H137" s="130"/>
      <c r="I137" s="130"/>
      <c r="J137" s="89" t="s">
        <v>639</v>
      </c>
      <c r="K137" s="89" t="s">
        <v>213</v>
      </c>
      <c r="L137" s="105" t="s">
        <v>256</v>
      </c>
      <c r="M137" s="125"/>
      <c r="N137" s="130"/>
      <c r="O137" s="130"/>
      <c r="P137" s="88" t="s">
        <v>255</v>
      </c>
      <c r="Q137" s="88" t="s">
        <v>255</v>
      </c>
      <c r="R137" s="88" t="s">
        <v>255</v>
      </c>
      <c r="S137" s="88" t="s">
        <v>255</v>
      </c>
      <c r="T137" s="88"/>
      <c r="U137" s="88" t="s">
        <v>255</v>
      </c>
      <c r="V137" s="88"/>
      <c r="W137" s="88"/>
      <c r="X137" s="88"/>
      <c r="Y137" s="88" t="s">
        <v>255</v>
      </c>
      <c r="Z137" s="88" t="s">
        <v>255</v>
      </c>
      <c r="AA137" s="88" t="s">
        <v>255</v>
      </c>
      <c r="AB137" s="92" t="s">
        <v>255</v>
      </c>
      <c r="AC137" s="88" t="s">
        <v>255</v>
      </c>
      <c r="AD137" s="88" t="s">
        <v>255</v>
      </c>
      <c r="AE137" s="88" t="s">
        <v>255</v>
      </c>
      <c r="AF137" s="88" t="s">
        <v>255</v>
      </c>
      <c r="AG137" s="88" t="s">
        <v>255</v>
      </c>
      <c r="AH137" s="88" t="s">
        <v>255</v>
      </c>
      <c r="AI137" s="88" t="s">
        <v>255</v>
      </c>
      <c r="AJ137" s="88" t="s">
        <v>255</v>
      </c>
      <c r="AK137" s="88" t="s">
        <v>255</v>
      </c>
      <c r="AL137" s="88" t="s">
        <v>255</v>
      </c>
      <c r="AM137" s="88" t="s">
        <v>255</v>
      </c>
      <c r="AN137" s="88" t="s">
        <v>255</v>
      </c>
      <c r="AO137" s="88" t="s">
        <v>255</v>
      </c>
      <c r="AP137" s="88" t="s">
        <v>255</v>
      </c>
      <c r="AQ137" s="88" t="s">
        <v>255</v>
      </c>
      <c r="AR137" s="88"/>
      <c r="AS137" s="88"/>
      <c r="AT137" s="88" t="s">
        <v>255</v>
      </c>
      <c r="AU137" s="88" t="s">
        <v>255</v>
      </c>
      <c r="AV137" s="88" t="s">
        <v>255</v>
      </c>
      <c r="AW137" s="88" t="s">
        <v>255</v>
      </c>
      <c r="AX137" s="88" t="s">
        <v>255</v>
      </c>
      <c r="AY137" s="88" t="s">
        <v>255</v>
      </c>
      <c r="AZ137" s="88" t="s">
        <v>255</v>
      </c>
      <c r="BA137" s="88" t="s">
        <v>255</v>
      </c>
      <c r="BB137" s="88" t="s">
        <v>255</v>
      </c>
      <c r="BC137" s="88" t="s">
        <v>255</v>
      </c>
      <c r="BD137" s="136" t="s">
        <v>690</v>
      </c>
    </row>
    <row r="138" spans="1:56" ht="53.25" customHeight="1" x14ac:dyDescent="0.25">
      <c r="A138" s="6"/>
      <c r="B138" s="110"/>
      <c r="C138" s="110"/>
      <c r="D138" s="124"/>
      <c r="E138" s="129"/>
      <c r="F138" s="125"/>
      <c r="G138" s="124"/>
      <c r="H138" s="130"/>
      <c r="I138" s="130"/>
      <c r="J138" s="89" t="s">
        <v>639</v>
      </c>
      <c r="K138" s="89" t="s">
        <v>214</v>
      </c>
      <c r="L138" s="105" t="s">
        <v>257</v>
      </c>
      <c r="M138" s="125"/>
      <c r="N138" s="130"/>
      <c r="O138" s="130"/>
      <c r="P138" s="88" t="s">
        <v>255</v>
      </c>
      <c r="Q138" s="88" t="s">
        <v>255</v>
      </c>
      <c r="R138" s="88" t="s">
        <v>255</v>
      </c>
      <c r="S138" s="88" t="s">
        <v>255</v>
      </c>
      <c r="T138" s="88"/>
      <c r="U138" s="88" t="s">
        <v>255</v>
      </c>
      <c r="V138" s="88"/>
      <c r="W138" s="88"/>
      <c r="X138" s="88"/>
      <c r="Y138" s="88" t="s">
        <v>255</v>
      </c>
      <c r="Z138" s="88" t="s">
        <v>255</v>
      </c>
      <c r="AA138" s="88" t="s">
        <v>255</v>
      </c>
      <c r="AB138" s="92" t="s">
        <v>255</v>
      </c>
      <c r="AC138" s="88" t="s">
        <v>255</v>
      </c>
      <c r="AD138" s="88" t="s">
        <v>255</v>
      </c>
      <c r="AE138" s="88" t="s">
        <v>255</v>
      </c>
      <c r="AF138" s="88" t="s">
        <v>255</v>
      </c>
      <c r="AG138" s="88" t="s">
        <v>255</v>
      </c>
      <c r="AH138" s="88" t="s">
        <v>255</v>
      </c>
      <c r="AI138" s="88" t="s">
        <v>255</v>
      </c>
      <c r="AJ138" s="88" t="s">
        <v>255</v>
      </c>
      <c r="AK138" s="88" t="s">
        <v>255</v>
      </c>
      <c r="AL138" s="88" t="s">
        <v>255</v>
      </c>
      <c r="AM138" s="88" t="s">
        <v>255</v>
      </c>
      <c r="AN138" s="88" t="s">
        <v>255</v>
      </c>
      <c r="AO138" s="88" t="s">
        <v>255</v>
      </c>
      <c r="AP138" s="88" t="s">
        <v>255</v>
      </c>
      <c r="AQ138" s="88" t="s">
        <v>255</v>
      </c>
      <c r="AR138" s="88"/>
      <c r="AS138" s="88"/>
      <c r="AT138" s="88" t="s">
        <v>255</v>
      </c>
      <c r="AU138" s="88" t="s">
        <v>255</v>
      </c>
      <c r="AV138" s="88" t="s">
        <v>255</v>
      </c>
      <c r="AW138" s="88" t="s">
        <v>255</v>
      </c>
      <c r="AX138" s="88" t="s">
        <v>255</v>
      </c>
      <c r="AY138" s="88" t="s">
        <v>255</v>
      </c>
      <c r="AZ138" s="88" t="s">
        <v>255</v>
      </c>
      <c r="BA138" s="88" t="s">
        <v>255</v>
      </c>
      <c r="BB138" s="88" t="s">
        <v>255</v>
      </c>
      <c r="BC138" s="88" t="s">
        <v>255</v>
      </c>
      <c r="BD138" s="136" t="s">
        <v>690</v>
      </c>
    </row>
    <row r="139" spans="1:56" ht="53.25" customHeight="1" x14ac:dyDescent="0.25">
      <c r="A139" s="6"/>
      <c r="B139" s="110"/>
      <c r="C139" s="110"/>
      <c r="D139" s="124"/>
      <c r="E139" s="129"/>
      <c r="F139" s="125"/>
      <c r="G139" s="124"/>
      <c r="H139" s="130"/>
      <c r="I139" s="130"/>
      <c r="J139" s="89" t="s">
        <v>639</v>
      </c>
      <c r="K139" s="89" t="s">
        <v>215</v>
      </c>
      <c r="L139" s="105" t="s">
        <v>258</v>
      </c>
      <c r="M139" s="125"/>
      <c r="N139" s="130"/>
      <c r="O139" s="130"/>
      <c r="P139" s="88" t="s">
        <v>255</v>
      </c>
      <c r="Q139" s="88" t="s">
        <v>255</v>
      </c>
      <c r="R139" s="88" t="s">
        <v>255</v>
      </c>
      <c r="S139" s="88" t="s">
        <v>255</v>
      </c>
      <c r="T139" s="88"/>
      <c r="U139" s="88" t="s">
        <v>255</v>
      </c>
      <c r="V139" s="88"/>
      <c r="W139" s="88"/>
      <c r="X139" s="88"/>
      <c r="Y139" s="88" t="s">
        <v>255</v>
      </c>
      <c r="Z139" s="88" t="s">
        <v>255</v>
      </c>
      <c r="AA139" s="88" t="s">
        <v>255</v>
      </c>
      <c r="AB139" s="92" t="s">
        <v>255</v>
      </c>
      <c r="AC139" s="88" t="s">
        <v>255</v>
      </c>
      <c r="AD139" s="88" t="s">
        <v>255</v>
      </c>
      <c r="AE139" s="88" t="s">
        <v>255</v>
      </c>
      <c r="AF139" s="88" t="s">
        <v>255</v>
      </c>
      <c r="AG139" s="88" t="s">
        <v>255</v>
      </c>
      <c r="AH139" s="88" t="s">
        <v>255</v>
      </c>
      <c r="AI139" s="88" t="s">
        <v>255</v>
      </c>
      <c r="AJ139" s="88" t="s">
        <v>255</v>
      </c>
      <c r="AK139" s="88" t="s">
        <v>255</v>
      </c>
      <c r="AL139" s="88" t="s">
        <v>255</v>
      </c>
      <c r="AM139" s="88" t="s">
        <v>255</v>
      </c>
      <c r="AN139" s="88" t="s">
        <v>255</v>
      </c>
      <c r="AO139" s="88" t="s">
        <v>255</v>
      </c>
      <c r="AP139" s="88" t="s">
        <v>255</v>
      </c>
      <c r="AQ139" s="88" t="s">
        <v>255</v>
      </c>
      <c r="AR139" s="88"/>
      <c r="AS139" s="88"/>
      <c r="AT139" s="88" t="s">
        <v>255</v>
      </c>
      <c r="AU139" s="88" t="s">
        <v>255</v>
      </c>
      <c r="AV139" s="88" t="s">
        <v>255</v>
      </c>
      <c r="AW139" s="88" t="s">
        <v>255</v>
      </c>
      <c r="AX139" s="88" t="s">
        <v>255</v>
      </c>
      <c r="AY139" s="88" t="s">
        <v>255</v>
      </c>
      <c r="AZ139" s="88" t="s">
        <v>255</v>
      </c>
      <c r="BA139" s="88" t="s">
        <v>255</v>
      </c>
      <c r="BB139" s="88" t="s">
        <v>255</v>
      </c>
      <c r="BC139" s="88" t="s">
        <v>255</v>
      </c>
      <c r="BD139" s="136" t="s">
        <v>690</v>
      </c>
    </row>
    <row r="140" spans="1:56" ht="53.25" customHeight="1" x14ac:dyDescent="0.25">
      <c r="A140" s="6"/>
      <c r="B140" s="110"/>
      <c r="C140" s="110"/>
      <c r="D140" s="124"/>
      <c r="E140" s="129"/>
      <c r="F140" s="125"/>
      <c r="G140" s="124"/>
      <c r="H140" s="130"/>
      <c r="I140" s="130"/>
      <c r="J140" s="89" t="s">
        <v>639</v>
      </c>
      <c r="K140" s="89" t="s">
        <v>110</v>
      </c>
      <c r="L140" s="105" t="s">
        <v>259</v>
      </c>
      <c r="M140" s="125"/>
      <c r="N140" s="130"/>
      <c r="O140" s="130"/>
      <c r="P140" s="88" t="s">
        <v>255</v>
      </c>
      <c r="Q140" s="88" t="s">
        <v>255</v>
      </c>
      <c r="R140" s="88" t="s">
        <v>255</v>
      </c>
      <c r="S140" s="88" t="s">
        <v>255</v>
      </c>
      <c r="T140" s="88"/>
      <c r="U140" s="88" t="s">
        <v>255</v>
      </c>
      <c r="V140" s="88"/>
      <c r="W140" s="88"/>
      <c r="X140" s="88"/>
      <c r="Y140" s="88" t="s">
        <v>255</v>
      </c>
      <c r="Z140" s="88" t="s">
        <v>255</v>
      </c>
      <c r="AA140" s="88" t="s">
        <v>255</v>
      </c>
      <c r="AB140" s="92" t="s">
        <v>255</v>
      </c>
      <c r="AC140" s="88" t="s">
        <v>255</v>
      </c>
      <c r="AD140" s="88" t="s">
        <v>255</v>
      </c>
      <c r="AE140" s="88" t="s">
        <v>255</v>
      </c>
      <c r="AF140" s="88" t="s">
        <v>255</v>
      </c>
      <c r="AG140" s="88" t="s">
        <v>255</v>
      </c>
      <c r="AH140" s="88" t="s">
        <v>255</v>
      </c>
      <c r="AI140" s="88" t="s">
        <v>255</v>
      </c>
      <c r="AJ140" s="88" t="s">
        <v>255</v>
      </c>
      <c r="AK140" s="88" t="s">
        <v>255</v>
      </c>
      <c r="AL140" s="88" t="s">
        <v>255</v>
      </c>
      <c r="AM140" s="88" t="s">
        <v>255</v>
      </c>
      <c r="AN140" s="88" t="s">
        <v>255</v>
      </c>
      <c r="AO140" s="88" t="s">
        <v>255</v>
      </c>
      <c r="AP140" s="88" t="s">
        <v>255</v>
      </c>
      <c r="AQ140" s="88" t="s">
        <v>255</v>
      </c>
      <c r="AR140" s="88"/>
      <c r="AS140" s="88"/>
      <c r="AT140" s="88" t="s">
        <v>255</v>
      </c>
      <c r="AU140" s="88" t="s">
        <v>255</v>
      </c>
      <c r="AV140" s="88" t="s">
        <v>255</v>
      </c>
      <c r="AW140" s="88" t="s">
        <v>255</v>
      </c>
      <c r="AX140" s="88" t="s">
        <v>255</v>
      </c>
      <c r="AY140" s="88" t="s">
        <v>255</v>
      </c>
      <c r="AZ140" s="88" t="s">
        <v>255</v>
      </c>
      <c r="BA140" s="88" t="s">
        <v>255</v>
      </c>
      <c r="BB140" s="88" t="s">
        <v>255</v>
      </c>
      <c r="BC140" s="88" t="s">
        <v>255</v>
      </c>
      <c r="BD140" s="136" t="s">
        <v>690</v>
      </c>
    </row>
    <row r="141" spans="1:56" ht="53.25" customHeight="1" x14ac:dyDescent="0.25">
      <c r="A141" s="6"/>
      <c r="B141" s="110"/>
      <c r="C141" s="110"/>
      <c r="D141" s="124"/>
      <c r="E141" s="129"/>
      <c r="F141" s="125"/>
      <c r="G141" s="124"/>
      <c r="H141" s="130"/>
      <c r="I141" s="130"/>
      <c r="J141" s="89" t="s">
        <v>639</v>
      </c>
      <c r="K141" s="89" t="s">
        <v>111</v>
      </c>
      <c r="L141" s="105" t="s">
        <v>260</v>
      </c>
      <c r="M141" s="125"/>
      <c r="N141" s="130"/>
      <c r="O141" s="130"/>
      <c r="P141" s="88" t="s">
        <v>255</v>
      </c>
      <c r="Q141" s="88" t="s">
        <v>255</v>
      </c>
      <c r="R141" s="88" t="s">
        <v>255</v>
      </c>
      <c r="S141" s="88" t="s">
        <v>255</v>
      </c>
      <c r="T141" s="88"/>
      <c r="U141" s="88" t="s">
        <v>255</v>
      </c>
      <c r="V141" s="88"/>
      <c r="W141" s="88"/>
      <c r="X141" s="88"/>
      <c r="Y141" s="88" t="s">
        <v>255</v>
      </c>
      <c r="Z141" s="88" t="s">
        <v>255</v>
      </c>
      <c r="AA141" s="88" t="s">
        <v>255</v>
      </c>
      <c r="AB141" s="92" t="s">
        <v>255</v>
      </c>
      <c r="AC141" s="88" t="s">
        <v>255</v>
      </c>
      <c r="AD141" s="88" t="s">
        <v>255</v>
      </c>
      <c r="AE141" s="88" t="s">
        <v>255</v>
      </c>
      <c r="AF141" s="88" t="s">
        <v>255</v>
      </c>
      <c r="AG141" s="88" t="s">
        <v>255</v>
      </c>
      <c r="AH141" s="88" t="s">
        <v>255</v>
      </c>
      <c r="AI141" s="88" t="s">
        <v>255</v>
      </c>
      <c r="AJ141" s="88" t="s">
        <v>255</v>
      </c>
      <c r="AK141" s="88" t="s">
        <v>255</v>
      </c>
      <c r="AL141" s="88" t="s">
        <v>255</v>
      </c>
      <c r="AM141" s="88" t="s">
        <v>255</v>
      </c>
      <c r="AN141" s="88" t="s">
        <v>255</v>
      </c>
      <c r="AO141" s="88" t="s">
        <v>255</v>
      </c>
      <c r="AP141" s="88" t="s">
        <v>255</v>
      </c>
      <c r="AQ141" s="88" t="s">
        <v>255</v>
      </c>
      <c r="AR141" s="88"/>
      <c r="AS141" s="88"/>
      <c r="AT141" s="88" t="s">
        <v>255</v>
      </c>
      <c r="AU141" s="88" t="s">
        <v>255</v>
      </c>
      <c r="AV141" s="88" t="s">
        <v>255</v>
      </c>
      <c r="AW141" s="88" t="s">
        <v>255</v>
      </c>
      <c r="AX141" s="88" t="s">
        <v>255</v>
      </c>
      <c r="AY141" s="88" t="s">
        <v>255</v>
      </c>
      <c r="AZ141" s="88" t="s">
        <v>255</v>
      </c>
      <c r="BA141" s="88" t="s">
        <v>255</v>
      </c>
      <c r="BB141" s="88" t="s">
        <v>255</v>
      </c>
      <c r="BC141" s="88" t="s">
        <v>255</v>
      </c>
      <c r="BD141" s="136" t="s">
        <v>690</v>
      </c>
    </row>
    <row r="142" spans="1:56" ht="53.25" customHeight="1" x14ac:dyDescent="0.25">
      <c r="A142" s="6"/>
      <c r="B142" s="110"/>
      <c r="C142" s="110"/>
      <c r="D142" s="124"/>
      <c r="E142" s="129"/>
      <c r="F142" s="125"/>
      <c r="G142" s="124"/>
      <c r="H142" s="130"/>
      <c r="I142" s="130"/>
      <c r="J142" s="89" t="s">
        <v>639</v>
      </c>
      <c r="K142" s="89" t="s">
        <v>261</v>
      </c>
      <c r="L142" s="105" t="s">
        <v>80</v>
      </c>
      <c r="M142" s="125"/>
      <c r="N142" s="130"/>
      <c r="O142" s="130"/>
      <c r="P142" s="88" t="s">
        <v>255</v>
      </c>
      <c r="Q142" s="88" t="s">
        <v>255</v>
      </c>
      <c r="R142" s="88" t="s">
        <v>255</v>
      </c>
      <c r="S142" s="88" t="s">
        <v>255</v>
      </c>
      <c r="T142" s="88"/>
      <c r="U142" s="88" t="s">
        <v>255</v>
      </c>
      <c r="V142" s="88"/>
      <c r="W142" s="88"/>
      <c r="X142" s="88"/>
      <c r="Y142" s="88" t="s">
        <v>255</v>
      </c>
      <c r="Z142" s="88" t="s">
        <v>255</v>
      </c>
      <c r="AA142" s="88" t="s">
        <v>255</v>
      </c>
      <c r="AB142" s="92" t="s">
        <v>255</v>
      </c>
      <c r="AC142" s="88" t="s">
        <v>255</v>
      </c>
      <c r="AD142" s="88" t="s">
        <v>255</v>
      </c>
      <c r="AE142" s="88" t="s">
        <v>255</v>
      </c>
      <c r="AF142" s="88" t="s">
        <v>255</v>
      </c>
      <c r="AG142" s="88" t="s">
        <v>255</v>
      </c>
      <c r="AH142" s="88" t="s">
        <v>255</v>
      </c>
      <c r="AI142" s="88" t="s">
        <v>255</v>
      </c>
      <c r="AJ142" s="88" t="s">
        <v>255</v>
      </c>
      <c r="AK142" s="88" t="s">
        <v>255</v>
      </c>
      <c r="AL142" s="88" t="s">
        <v>255</v>
      </c>
      <c r="AM142" s="88" t="s">
        <v>255</v>
      </c>
      <c r="AN142" s="88" t="s">
        <v>255</v>
      </c>
      <c r="AO142" s="88" t="s">
        <v>255</v>
      </c>
      <c r="AP142" s="88" t="s">
        <v>255</v>
      </c>
      <c r="AQ142" s="88" t="s">
        <v>255</v>
      </c>
      <c r="AR142" s="88"/>
      <c r="AS142" s="88"/>
      <c r="AT142" s="88" t="s">
        <v>255</v>
      </c>
      <c r="AU142" s="88" t="s">
        <v>255</v>
      </c>
      <c r="AV142" s="88" t="s">
        <v>255</v>
      </c>
      <c r="AW142" s="88" t="s">
        <v>255</v>
      </c>
      <c r="AX142" s="88" t="s">
        <v>255</v>
      </c>
      <c r="AY142" s="88" t="s">
        <v>255</v>
      </c>
      <c r="AZ142" s="88" t="s">
        <v>255</v>
      </c>
      <c r="BA142" s="88" t="s">
        <v>255</v>
      </c>
      <c r="BB142" s="88" t="s">
        <v>255</v>
      </c>
      <c r="BC142" s="88" t="s">
        <v>255</v>
      </c>
      <c r="BD142" s="136" t="s">
        <v>690</v>
      </c>
    </row>
    <row r="143" spans="1:56" ht="53.25" customHeight="1" x14ac:dyDescent="0.25">
      <c r="A143" s="6"/>
      <c r="B143" s="110"/>
      <c r="C143" s="110"/>
      <c r="D143" s="124"/>
      <c r="E143" s="129"/>
      <c r="F143" s="125"/>
      <c r="G143" s="124"/>
      <c r="H143" s="130"/>
      <c r="I143" s="130"/>
      <c r="J143" s="89" t="s">
        <v>639</v>
      </c>
      <c r="K143" s="89" t="s">
        <v>112</v>
      </c>
      <c r="L143" s="105" t="s">
        <v>262</v>
      </c>
      <c r="M143" s="125"/>
      <c r="N143" s="130"/>
      <c r="O143" s="130"/>
      <c r="P143" s="88" t="s">
        <v>255</v>
      </c>
      <c r="Q143" s="88" t="s">
        <v>255</v>
      </c>
      <c r="R143" s="88" t="s">
        <v>255</v>
      </c>
      <c r="S143" s="88" t="s">
        <v>255</v>
      </c>
      <c r="T143" s="88"/>
      <c r="U143" s="88" t="s">
        <v>255</v>
      </c>
      <c r="V143" s="88"/>
      <c r="W143" s="88"/>
      <c r="X143" s="88"/>
      <c r="Y143" s="88" t="s">
        <v>255</v>
      </c>
      <c r="Z143" s="88" t="s">
        <v>255</v>
      </c>
      <c r="AA143" s="88" t="s">
        <v>255</v>
      </c>
      <c r="AB143" s="92" t="s">
        <v>255</v>
      </c>
      <c r="AC143" s="88" t="s">
        <v>255</v>
      </c>
      <c r="AD143" s="88" t="s">
        <v>255</v>
      </c>
      <c r="AE143" s="88" t="s">
        <v>255</v>
      </c>
      <c r="AF143" s="88" t="s">
        <v>255</v>
      </c>
      <c r="AG143" s="88" t="s">
        <v>255</v>
      </c>
      <c r="AH143" s="88" t="s">
        <v>255</v>
      </c>
      <c r="AI143" s="88" t="s">
        <v>255</v>
      </c>
      <c r="AJ143" s="88" t="s">
        <v>255</v>
      </c>
      <c r="AK143" s="88" t="s">
        <v>255</v>
      </c>
      <c r="AL143" s="88" t="s">
        <v>255</v>
      </c>
      <c r="AM143" s="88" t="s">
        <v>255</v>
      </c>
      <c r="AN143" s="88" t="s">
        <v>255</v>
      </c>
      <c r="AO143" s="88" t="s">
        <v>255</v>
      </c>
      <c r="AP143" s="88" t="s">
        <v>255</v>
      </c>
      <c r="AQ143" s="88" t="s">
        <v>255</v>
      </c>
      <c r="AR143" s="88"/>
      <c r="AS143" s="88"/>
      <c r="AT143" s="88" t="s">
        <v>255</v>
      </c>
      <c r="AU143" s="88" t="s">
        <v>255</v>
      </c>
      <c r="AV143" s="88" t="s">
        <v>255</v>
      </c>
      <c r="AW143" s="88" t="s">
        <v>255</v>
      </c>
      <c r="AX143" s="88" t="s">
        <v>255</v>
      </c>
      <c r="AY143" s="88" t="s">
        <v>255</v>
      </c>
      <c r="AZ143" s="88" t="s">
        <v>255</v>
      </c>
      <c r="BA143" s="88" t="s">
        <v>255</v>
      </c>
      <c r="BB143" s="88" t="s">
        <v>255</v>
      </c>
      <c r="BC143" s="88" t="s">
        <v>255</v>
      </c>
      <c r="BD143" s="136" t="s">
        <v>690</v>
      </c>
    </row>
    <row r="144" spans="1:56" ht="53.25" customHeight="1" x14ac:dyDescent="0.25">
      <c r="A144" s="6"/>
      <c r="B144" s="110"/>
      <c r="C144" s="110"/>
      <c r="D144" s="124"/>
      <c r="E144" s="129"/>
      <c r="F144" s="125"/>
      <c r="G144" s="124"/>
      <c r="H144" s="130"/>
      <c r="I144" s="130"/>
      <c r="J144" s="89" t="s">
        <v>639</v>
      </c>
      <c r="K144" s="89" t="s">
        <v>263</v>
      </c>
      <c r="L144" s="105" t="s">
        <v>680</v>
      </c>
      <c r="M144" s="125"/>
      <c r="N144" s="130"/>
      <c r="O144" s="130"/>
      <c r="P144" s="88" t="s">
        <v>255</v>
      </c>
      <c r="Q144" s="88" t="s">
        <v>255</v>
      </c>
      <c r="R144" s="88" t="s">
        <v>255</v>
      </c>
      <c r="S144" s="88" t="s">
        <v>255</v>
      </c>
      <c r="T144" s="88"/>
      <c r="U144" s="88" t="s">
        <v>255</v>
      </c>
      <c r="V144" s="88"/>
      <c r="W144" s="88"/>
      <c r="X144" s="88"/>
      <c r="Y144" s="88" t="s">
        <v>255</v>
      </c>
      <c r="Z144" s="88" t="s">
        <v>255</v>
      </c>
      <c r="AA144" s="88" t="s">
        <v>255</v>
      </c>
      <c r="AB144" s="92" t="s">
        <v>255</v>
      </c>
      <c r="AC144" s="88" t="s">
        <v>255</v>
      </c>
      <c r="AD144" s="88" t="s">
        <v>255</v>
      </c>
      <c r="AE144" s="88" t="s">
        <v>255</v>
      </c>
      <c r="AF144" s="88" t="s">
        <v>255</v>
      </c>
      <c r="AG144" s="88" t="s">
        <v>255</v>
      </c>
      <c r="AH144" s="88" t="s">
        <v>255</v>
      </c>
      <c r="AI144" s="88" t="s">
        <v>255</v>
      </c>
      <c r="AJ144" s="88" t="s">
        <v>255</v>
      </c>
      <c r="AK144" s="88" t="s">
        <v>255</v>
      </c>
      <c r="AL144" s="88" t="s">
        <v>255</v>
      </c>
      <c r="AM144" s="88" t="s">
        <v>255</v>
      </c>
      <c r="AN144" s="88" t="s">
        <v>255</v>
      </c>
      <c r="AO144" s="88" t="s">
        <v>255</v>
      </c>
      <c r="AP144" s="88" t="s">
        <v>255</v>
      </c>
      <c r="AQ144" s="88" t="s">
        <v>255</v>
      </c>
      <c r="AR144" s="88"/>
      <c r="AS144" s="88"/>
      <c r="AT144" s="88" t="s">
        <v>255</v>
      </c>
      <c r="AU144" s="88" t="s">
        <v>255</v>
      </c>
      <c r="AV144" s="88" t="s">
        <v>255</v>
      </c>
      <c r="AW144" s="88" t="s">
        <v>255</v>
      </c>
      <c r="AX144" s="88" t="s">
        <v>255</v>
      </c>
      <c r="AY144" s="88" t="s">
        <v>255</v>
      </c>
      <c r="AZ144" s="88" t="s">
        <v>255</v>
      </c>
      <c r="BA144" s="88" t="s">
        <v>255</v>
      </c>
      <c r="BB144" s="88" t="s">
        <v>255</v>
      </c>
      <c r="BC144" s="88" t="s">
        <v>255</v>
      </c>
      <c r="BD144" s="136" t="s">
        <v>690</v>
      </c>
    </row>
    <row r="145" spans="1:56" ht="53.25" customHeight="1" x14ac:dyDescent="0.25">
      <c r="A145" s="6"/>
      <c r="B145" s="110"/>
      <c r="C145" s="110"/>
      <c r="D145" s="124"/>
      <c r="E145" s="129"/>
      <c r="F145" s="125"/>
      <c r="G145" s="124"/>
      <c r="H145" s="130"/>
      <c r="I145" s="130"/>
      <c r="J145" s="89" t="s">
        <v>639</v>
      </c>
      <c r="K145" s="89" t="s">
        <v>265</v>
      </c>
      <c r="L145" s="105" t="s">
        <v>681</v>
      </c>
      <c r="M145" s="125"/>
      <c r="N145" s="130"/>
      <c r="O145" s="130"/>
      <c r="P145" s="88" t="s">
        <v>255</v>
      </c>
      <c r="Q145" s="88" t="s">
        <v>255</v>
      </c>
      <c r="R145" s="88" t="s">
        <v>255</v>
      </c>
      <c r="S145" s="88" t="s">
        <v>255</v>
      </c>
      <c r="T145" s="88"/>
      <c r="U145" s="88" t="s">
        <v>255</v>
      </c>
      <c r="V145" s="88"/>
      <c r="W145" s="88"/>
      <c r="X145" s="88"/>
      <c r="Y145" s="88" t="s">
        <v>255</v>
      </c>
      <c r="Z145" s="88" t="s">
        <v>255</v>
      </c>
      <c r="AA145" s="88" t="s">
        <v>255</v>
      </c>
      <c r="AB145" s="92" t="s">
        <v>255</v>
      </c>
      <c r="AC145" s="88" t="s">
        <v>255</v>
      </c>
      <c r="AD145" s="88" t="s">
        <v>255</v>
      </c>
      <c r="AE145" s="88" t="s">
        <v>255</v>
      </c>
      <c r="AF145" s="88" t="s">
        <v>255</v>
      </c>
      <c r="AG145" s="88" t="s">
        <v>255</v>
      </c>
      <c r="AH145" s="88" t="s">
        <v>255</v>
      </c>
      <c r="AI145" s="88" t="s">
        <v>255</v>
      </c>
      <c r="AJ145" s="88" t="s">
        <v>255</v>
      </c>
      <c r="AK145" s="88" t="s">
        <v>255</v>
      </c>
      <c r="AL145" s="88" t="s">
        <v>255</v>
      </c>
      <c r="AM145" s="88" t="s">
        <v>255</v>
      </c>
      <c r="AN145" s="88" t="s">
        <v>255</v>
      </c>
      <c r="AO145" s="88" t="s">
        <v>255</v>
      </c>
      <c r="AP145" s="88" t="s">
        <v>255</v>
      </c>
      <c r="AQ145" s="88" t="s">
        <v>255</v>
      </c>
      <c r="AR145" s="88"/>
      <c r="AS145" s="88"/>
      <c r="AT145" s="88" t="s">
        <v>255</v>
      </c>
      <c r="AU145" s="88" t="s">
        <v>255</v>
      </c>
      <c r="AV145" s="88" t="s">
        <v>255</v>
      </c>
      <c r="AW145" s="88" t="s">
        <v>255</v>
      </c>
      <c r="AX145" s="88" t="s">
        <v>255</v>
      </c>
      <c r="AY145" s="88" t="s">
        <v>255</v>
      </c>
      <c r="AZ145" s="88" t="s">
        <v>255</v>
      </c>
      <c r="BA145" s="88" t="s">
        <v>255</v>
      </c>
      <c r="BB145" s="88" t="s">
        <v>255</v>
      </c>
      <c r="BC145" s="88" t="s">
        <v>255</v>
      </c>
      <c r="BD145" s="136" t="s">
        <v>690</v>
      </c>
    </row>
    <row r="146" spans="1:56" ht="53.25" customHeight="1" x14ac:dyDescent="0.25">
      <c r="A146" s="6"/>
      <c r="B146" s="110"/>
      <c r="C146" s="110"/>
      <c r="D146" s="124"/>
      <c r="E146" s="129"/>
      <c r="F146" s="125"/>
      <c r="G146" s="124"/>
      <c r="H146" s="130"/>
      <c r="I146" s="130"/>
      <c r="J146" s="89" t="s">
        <v>639</v>
      </c>
      <c r="K146" s="89" t="s">
        <v>268</v>
      </c>
      <c r="L146" s="105" t="s">
        <v>264</v>
      </c>
      <c r="M146" s="125"/>
      <c r="N146" s="130"/>
      <c r="O146" s="130"/>
      <c r="P146" s="88" t="s">
        <v>255</v>
      </c>
      <c r="Q146" s="88" t="s">
        <v>255</v>
      </c>
      <c r="R146" s="88" t="s">
        <v>255</v>
      </c>
      <c r="S146" s="88" t="s">
        <v>255</v>
      </c>
      <c r="T146" s="88"/>
      <c r="U146" s="88" t="s">
        <v>255</v>
      </c>
      <c r="V146" s="88"/>
      <c r="W146" s="88"/>
      <c r="X146" s="88"/>
      <c r="Y146" s="88" t="s">
        <v>255</v>
      </c>
      <c r="Z146" s="88" t="s">
        <v>255</v>
      </c>
      <c r="AA146" s="88" t="s">
        <v>255</v>
      </c>
      <c r="AB146" s="92" t="s">
        <v>255</v>
      </c>
      <c r="AC146" s="88" t="s">
        <v>255</v>
      </c>
      <c r="AD146" s="88" t="s">
        <v>255</v>
      </c>
      <c r="AE146" s="88" t="s">
        <v>255</v>
      </c>
      <c r="AF146" s="88" t="s">
        <v>255</v>
      </c>
      <c r="AG146" s="88" t="s">
        <v>255</v>
      </c>
      <c r="AH146" s="88" t="s">
        <v>255</v>
      </c>
      <c r="AI146" s="88" t="s">
        <v>255</v>
      </c>
      <c r="AJ146" s="88" t="s">
        <v>255</v>
      </c>
      <c r="AK146" s="88" t="s">
        <v>255</v>
      </c>
      <c r="AL146" s="88" t="s">
        <v>255</v>
      </c>
      <c r="AM146" s="88" t="s">
        <v>255</v>
      </c>
      <c r="AN146" s="88" t="s">
        <v>255</v>
      </c>
      <c r="AO146" s="88" t="s">
        <v>255</v>
      </c>
      <c r="AP146" s="88" t="s">
        <v>255</v>
      </c>
      <c r="AQ146" s="88" t="s">
        <v>255</v>
      </c>
      <c r="AR146" s="88"/>
      <c r="AS146" s="88"/>
      <c r="AT146" s="88" t="s">
        <v>255</v>
      </c>
      <c r="AU146" s="88" t="s">
        <v>255</v>
      </c>
      <c r="AV146" s="88" t="s">
        <v>255</v>
      </c>
      <c r="AW146" s="88" t="s">
        <v>255</v>
      </c>
      <c r="AX146" s="88" t="s">
        <v>255</v>
      </c>
      <c r="AY146" s="88" t="s">
        <v>255</v>
      </c>
      <c r="AZ146" s="88" t="s">
        <v>255</v>
      </c>
      <c r="BA146" s="88" t="s">
        <v>255</v>
      </c>
      <c r="BB146" s="88" t="s">
        <v>255</v>
      </c>
      <c r="BC146" s="88" t="s">
        <v>255</v>
      </c>
      <c r="BD146" s="136" t="s">
        <v>690</v>
      </c>
    </row>
    <row r="147" spans="1:56" ht="53.25" customHeight="1" x14ac:dyDescent="0.25">
      <c r="A147" s="6"/>
      <c r="B147" s="110"/>
      <c r="C147" s="110"/>
      <c r="D147" s="124"/>
      <c r="E147" s="129"/>
      <c r="F147" s="125"/>
      <c r="G147" s="124"/>
      <c r="H147" s="130"/>
      <c r="I147" s="130"/>
      <c r="J147" s="89" t="s">
        <v>639</v>
      </c>
      <c r="K147" s="89" t="s">
        <v>270</v>
      </c>
      <c r="L147" s="105" t="s">
        <v>266</v>
      </c>
      <c r="M147" s="125"/>
      <c r="N147" s="130"/>
      <c r="O147" s="130"/>
      <c r="P147" s="88" t="s">
        <v>255</v>
      </c>
      <c r="Q147" s="88" t="s">
        <v>255</v>
      </c>
      <c r="R147" s="88" t="s">
        <v>255</v>
      </c>
      <c r="S147" s="88" t="s">
        <v>255</v>
      </c>
      <c r="T147" s="88"/>
      <c r="U147" s="88" t="s">
        <v>255</v>
      </c>
      <c r="V147" s="88"/>
      <c r="W147" s="88"/>
      <c r="X147" s="88"/>
      <c r="Y147" s="88" t="s">
        <v>255</v>
      </c>
      <c r="Z147" s="88" t="s">
        <v>255</v>
      </c>
      <c r="AA147" s="88" t="s">
        <v>255</v>
      </c>
      <c r="AB147" s="92" t="s">
        <v>255</v>
      </c>
      <c r="AC147" s="88" t="s">
        <v>255</v>
      </c>
      <c r="AD147" s="88" t="s">
        <v>255</v>
      </c>
      <c r="AE147" s="88" t="s">
        <v>255</v>
      </c>
      <c r="AF147" s="88" t="s">
        <v>255</v>
      </c>
      <c r="AG147" s="88" t="s">
        <v>255</v>
      </c>
      <c r="AH147" s="88" t="s">
        <v>255</v>
      </c>
      <c r="AI147" s="88" t="s">
        <v>255</v>
      </c>
      <c r="AJ147" s="88" t="s">
        <v>255</v>
      </c>
      <c r="AK147" s="88" t="s">
        <v>255</v>
      </c>
      <c r="AL147" s="88" t="s">
        <v>255</v>
      </c>
      <c r="AM147" s="88" t="s">
        <v>255</v>
      </c>
      <c r="AN147" s="88" t="s">
        <v>255</v>
      </c>
      <c r="AO147" s="88" t="s">
        <v>255</v>
      </c>
      <c r="AP147" s="88" t="s">
        <v>255</v>
      </c>
      <c r="AQ147" s="88" t="s">
        <v>255</v>
      </c>
      <c r="AR147" s="88"/>
      <c r="AS147" s="88"/>
      <c r="AT147" s="88" t="s">
        <v>255</v>
      </c>
      <c r="AU147" s="88" t="s">
        <v>255</v>
      </c>
      <c r="AV147" s="88" t="s">
        <v>255</v>
      </c>
      <c r="AW147" s="88" t="s">
        <v>255</v>
      </c>
      <c r="AX147" s="88" t="s">
        <v>255</v>
      </c>
      <c r="AY147" s="88" t="s">
        <v>255</v>
      </c>
      <c r="AZ147" s="88" t="s">
        <v>255</v>
      </c>
      <c r="BA147" s="88" t="s">
        <v>255</v>
      </c>
      <c r="BB147" s="88" t="s">
        <v>255</v>
      </c>
      <c r="BC147" s="88" t="s">
        <v>255</v>
      </c>
      <c r="BD147" s="136" t="s">
        <v>690</v>
      </c>
    </row>
    <row r="148" spans="1:56" ht="53.25" customHeight="1" x14ac:dyDescent="0.25">
      <c r="A148" s="6"/>
      <c r="B148" s="110"/>
      <c r="C148" s="110"/>
      <c r="D148" s="124"/>
      <c r="E148" s="129"/>
      <c r="F148" s="125"/>
      <c r="G148" s="124"/>
      <c r="H148" s="130"/>
      <c r="I148" s="130"/>
      <c r="J148" s="89" t="s">
        <v>639</v>
      </c>
      <c r="K148" s="89" t="s">
        <v>272</v>
      </c>
      <c r="L148" s="105" t="s">
        <v>267</v>
      </c>
      <c r="M148" s="125"/>
      <c r="N148" s="130"/>
      <c r="O148" s="130"/>
      <c r="P148" s="88" t="s">
        <v>255</v>
      </c>
      <c r="Q148" s="88" t="s">
        <v>255</v>
      </c>
      <c r="R148" s="88" t="s">
        <v>255</v>
      </c>
      <c r="S148" s="88" t="s">
        <v>255</v>
      </c>
      <c r="T148" s="88"/>
      <c r="U148" s="88" t="s">
        <v>255</v>
      </c>
      <c r="V148" s="88"/>
      <c r="W148" s="88"/>
      <c r="X148" s="88"/>
      <c r="Y148" s="88" t="s">
        <v>255</v>
      </c>
      <c r="Z148" s="88" t="s">
        <v>255</v>
      </c>
      <c r="AA148" s="88" t="s">
        <v>255</v>
      </c>
      <c r="AB148" s="92" t="s">
        <v>255</v>
      </c>
      <c r="AC148" s="88" t="s">
        <v>255</v>
      </c>
      <c r="AD148" s="88" t="s">
        <v>255</v>
      </c>
      <c r="AE148" s="88" t="s">
        <v>255</v>
      </c>
      <c r="AF148" s="88" t="s">
        <v>255</v>
      </c>
      <c r="AG148" s="88" t="s">
        <v>255</v>
      </c>
      <c r="AH148" s="88" t="s">
        <v>255</v>
      </c>
      <c r="AI148" s="88" t="s">
        <v>255</v>
      </c>
      <c r="AJ148" s="88" t="s">
        <v>255</v>
      </c>
      <c r="AK148" s="88" t="s">
        <v>255</v>
      </c>
      <c r="AL148" s="88" t="s">
        <v>255</v>
      </c>
      <c r="AM148" s="88" t="s">
        <v>255</v>
      </c>
      <c r="AN148" s="88" t="s">
        <v>255</v>
      </c>
      <c r="AO148" s="88" t="s">
        <v>255</v>
      </c>
      <c r="AP148" s="88" t="s">
        <v>255</v>
      </c>
      <c r="AQ148" s="88" t="s">
        <v>255</v>
      </c>
      <c r="AR148" s="88"/>
      <c r="AS148" s="88"/>
      <c r="AT148" s="88" t="s">
        <v>255</v>
      </c>
      <c r="AU148" s="88" t="s">
        <v>255</v>
      </c>
      <c r="AV148" s="88" t="s">
        <v>255</v>
      </c>
      <c r="AW148" s="88" t="s">
        <v>255</v>
      </c>
      <c r="AX148" s="88" t="s">
        <v>255</v>
      </c>
      <c r="AY148" s="88" t="s">
        <v>255</v>
      </c>
      <c r="AZ148" s="88" t="s">
        <v>255</v>
      </c>
      <c r="BA148" s="88" t="s">
        <v>255</v>
      </c>
      <c r="BB148" s="88" t="s">
        <v>255</v>
      </c>
      <c r="BC148" s="88" t="s">
        <v>255</v>
      </c>
      <c r="BD148" s="136" t="s">
        <v>690</v>
      </c>
    </row>
    <row r="149" spans="1:56" ht="53.25" customHeight="1" x14ac:dyDescent="0.25">
      <c r="A149" s="6"/>
      <c r="B149" s="110"/>
      <c r="C149" s="110"/>
      <c r="D149" s="124"/>
      <c r="E149" s="129"/>
      <c r="F149" s="125"/>
      <c r="G149" s="124"/>
      <c r="H149" s="130"/>
      <c r="I149" s="130"/>
      <c r="J149" s="89" t="s">
        <v>639</v>
      </c>
      <c r="K149" s="89" t="s">
        <v>274</v>
      </c>
      <c r="L149" s="105" t="s">
        <v>269</v>
      </c>
      <c r="M149" s="125"/>
      <c r="N149" s="130"/>
      <c r="O149" s="130"/>
      <c r="P149" s="88" t="s">
        <v>255</v>
      </c>
      <c r="Q149" s="88" t="s">
        <v>255</v>
      </c>
      <c r="R149" s="88" t="s">
        <v>255</v>
      </c>
      <c r="S149" s="88" t="s">
        <v>255</v>
      </c>
      <c r="T149" s="88"/>
      <c r="U149" s="88" t="s">
        <v>255</v>
      </c>
      <c r="V149" s="88"/>
      <c r="W149" s="88"/>
      <c r="X149" s="88"/>
      <c r="Y149" s="88" t="s">
        <v>255</v>
      </c>
      <c r="Z149" s="88" t="s">
        <v>255</v>
      </c>
      <c r="AA149" s="88" t="s">
        <v>255</v>
      </c>
      <c r="AB149" s="92" t="s">
        <v>255</v>
      </c>
      <c r="AC149" s="88" t="s">
        <v>255</v>
      </c>
      <c r="AD149" s="88" t="s">
        <v>255</v>
      </c>
      <c r="AE149" s="88" t="s">
        <v>255</v>
      </c>
      <c r="AF149" s="88" t="s">
        <v>255</v>
      </c>
      <c r="AG149" s="88" t="s">
        <v>255</v>
      </c>
      <c r="AH149" s="88" t="s">
        <v>255</v>
      </c>
      <c r="AI149" s="88" t="s">
        <v>255</v>
      </c>
      <c r="AJ149" s="88" t="s">
        <v>255</v>
      </c>
      <c r="AK149" s="88" t="s">
        <v>255</v>
      </c>
      <c r="AL149" s="88" t="s">
        <v>255</v>
      </c>
      <c r="AM149" s="88" t="s">
        <v>255</v>
      </c>
      <c r="AN149" s="88" t="s">
        <v>255</v>
      </c>
      <c r="AO149" s="88" t="s">
        <v>255</v>
      </c>
      <c r="AP149" s="88" t="s">
        <v>255</v>
      </c>
      <c r="AQ149" s="88" t="s">
        <v>255</v>
      </c>
      <c r="AR149" s="88"/>
      <c r="AS149" s="88"/>
      <c r="AT149" s="88" t="s">
        <v>255</v>
      </c>
      <c r="AU149" s="88" t="s">
        <v>255</v>
      </c>
      <c r="AV149" s="88" t="s">
        <v>255</v>
      </c>
      <c r="AW149" s="88" t="s">
        <v>255</v>
      </c>
      <c r="AX149" s="88" t="s">
        <v>255</v>
      </c>
      <c r="AY149" s="88" t="s">
        <v>255</v>
      </c>
      <c r="AZ149" s="88" t="s">
        <v>255</v>
      </c>
      <c r="BA149" s="88" t="s">
        <v>255</v>
      </c>
      <c r="BB149" s="88" t="s">
        <v>255</v>
      </c>
      <c r="BC149" s="88" t="s">
        <v>255</v>
      </c>
      <c r="BD149" s="136" t="s">
        <v>690</v>
      </c>
    </row>
    <row r="150" spans="1:56" ht="53.25" customHeight="1" x14ac:dyDescent="0.25">
      <c r="A150" s="6"/>
      <c r="B150" s="110"/>
      <c r="C150" s="110"/>
      <c r="D150" s="124"/>
      <c r="E150" s="129"/>
      <c r="F150" s="125"/>
      <c r="G150" s="124"/>
      <c r="H150" s="130"/>
      <c r="I150" s="130"/>
      <c r="J150" s="89" t="s">
        <v>639</v>
      </c>
      <c r="K150" s="89" t="s">
        <v>276</v>
      </c>
      <c r="L150" s="105" t="s">
        <v>271</v>
      </c>
      <c r="M150" s="125"/>
      <c r="N150" s="130"/>
      <c r="O150" s="130"/>
      <c r="P150" s="88" t="s">
        <v>255</v>
      </c>
      <c r="Q150" s="88" t="s">
        <v>255</v>
      </c>
      <c r="R150" s="88" t="s">
        <v>255</v>
      </c>
      <c r="S150" s="88" t="s">
        <v>255</v>
      </c>
      <c r="T150" s="88"/>
      <c r="U150" s="88" t="s">
        <v>255</v>
      </c>
      <c r="V150" s="88"/>
      <c r="W150" s="88"/>
      <c r="X150" s="88"/>
      <c r="Y150" s="88" t="s">
        <v>255</v>
      </c>
      <c r="Z150" s="88" t="s">
        <v>255</v>
      </c>
      <c r="AA150" s="88" t="s">
        <v>255</v>
      </c>
      <c r="AB150" s="92" t="s">
        <v>255</v>
      </c>
      <c r="AC150" s="88" t="s">
        <v>255</v>
      </c>
      <c r="AD150" s="88" t="s">
        <v>255</v>
      </c>
      <c r="AE150" s="88" t="s">
        <v>255</v>
      </c>
      <c r="AF150" s="88" t="s">
        <v>255</v>
      </c>
      <c r="AG150" s="88" t="s">
        <v>255</v>
      </c>
      <c r="AH150" s="88" t="s">
        <v>255</v>
      </c>
      <c r="AI150" s="88" t="s">
        <v>255</v>
      </c>
      <c r="AJ150" s="88" t="s">
        <v>255</v>
      </c>
      <c r="AK150" s="88" t="s">
        <v>255</v>
      </c>
      <c r="AL150" s="88" t="s">
        <v>255</v>
      </c>
      <c r="AM150" s="88" t="s">
        <v>255</v>
      </c>
      <c r="AN150" s="88" t="s">
        <v>255</v>
      </c>
      <c r="AO150" s="88" t="s">
        <v>255</v>
      </c>
      <c r="AP150" s="88" t="s">
        <v>255</v>
      </c>
      <c r="AQ150" s="88" t="s">
        <v>255</v>
      </c>
      <c r="AR150" s="88"/>
      <c r="AS150" s="88"/>
      <c r="AT150" s="88" t="s">
        <v>255</v>
      </c>
      <c r="AU150" s="88" t="s">
        <v>255</v>
      </c>
      <c r="AV150" s="88" t="s">
        <v>255</v>
      </c>
      <c r="AW150" s="88" t="s">
        <v>255</v>
      </c>
      <c r="AX150" s="88" t="s">
        <v>255</v>
      </c>
      <c r="AY150" s="88" t="s">
        <v>255</v>
      </c>
      <c r="AZ150" s="88" t="s">
        <v>255</v>
      </c>
      <c r="BA150" s="88" t="s">
        <v>255</v>
      </c>
      <c r="BB150" s="88" t="s">
        <v>255</v>
      </c>
      <c r="BC150" s="88" t="s">
        <v>255</v>
      </c>
      <c r="BD150" s="136" t="s">
        <v>690</v>
      </c>
    </row>
    <row r="151" spans="1:56" ht="53.25" customHeight="1" x14ac:dyDescent="0.25">
      <c r="A151" s="6"/>
      <c r="B151" s="110"/>
      <c r="C151" s="110"/>
      <c r="D151" s="124"/>
      <c r="E151" s="129"/>
      <c r="F151" s="125"/>
      <c r="G151" s="124"/>
      <c r="H151" s="130"/>
      <c r="I151" s="130"/>
      <c r="J151" s="89" t="s">
        <v>639</v>
      </c>
      <c r="K151" s="89" t="s">
        <v>113</v>
      </c>
      <c r="L151" s="105" t="s">
        <v>273</v>
      </c>
      <c r="M151" s="125"/>
      <c r="N151" s="130"/>
      <c r="O151" s="130"/>
      <c r="P151" s="88" t="s">
        <v>255</v>
      </c>
      <c r="Q151" s="88" t="s">
        <v>255</v>
      </c>
      <c r="R151" s="88" t="s">
        <v>255</v>
      </c>
      <c r="S151" s="88" t="s">
        <v>255</v>
      </c>
      <c r="T151" s="88"/>
      <c r="U151" s="88" t="s">
        <v>255</v>
      </c>
      <c r="V151" s="88"/>
      <c r="W151" s="88"/>
      <c r="X151" s="88"/>
      <c r="Y151" s="88" t="s">
        <v>255</v>
      </c>
      <c r="Z151" s="88" t="s">
        <v>255</v>
      </c>
      <c r="AA151" s="88" t="s">
        <v>255</v>
      </c>
      <c r="AB151" s="92" t="s">
        <v>255</v>
      </c>
      <c r="AC151" s="88" t="s">
        <v>255</v>
      </c>
      <c r="AD151" s="88" t="s">
        <v>255</v>
      </c>
      <c r="AE151" s="88" t="s">
        <v>255</v>
      </c>
      <c r="AF151" s="88" t="s">
        <v>255</v>
      </c>
      <c r="AG151" s="88" t="s">
        <v>255</v>
      </c>
      <c r="AH151" s="88" t="s">
        <v>255</v>
      </c>
      <c r="AI151" s="88" t="s">
        <v>255</v>
      </c>
      <c r="AJ151" s="88" t="s">
        <v>255</v>
      </c>
      <c r="AK151" s="88" t="s">
        <v>255</v>
      </c>
      <c r="AL151" s="88" t="s">
        <v>255</v>
      </c>
      <c r="AM151" s="88" t="s">
        <v>255</v>
      </c>
      <c r="AN151" s="88" t="s">
        <v>255</v>
      </c>
      <c r="AO151" s="88" t="s">
        <v>255</v>
      </c>
      <c r="AP151" s="88" t="s">
        <v>255</v>
      </c>
      <c r="AQ151" s="88" t="s">
        <v>255</v>
      </c>
      <c r="AR151" s="88"/>
      <c r="AS151" s="88"/>
      <c r="AT151" s="88" t="s">
        <v>255</v>
      </c>
      <c r="AU151" s="88" t="s">
        <v>255</v>
      </c>
      <c r="AV151" s="88" t="s">
        <v>255</v>
      </c>
      <c r="AW151" s="88" t="s">
        <v>255</v>
      </c>
      <c r="AX151" s="88" t="s">
        <v>255</v>
      </c>
      <c r="AY151" s="88" t="s">
        <v>255</v>
      </c>
      <c r="AZ151" s="88" t="s">
        <v>255</v>
      </c>
      <c r="BA151" s="88" t="s">
        <v>255</v>
      </c>
      <c r="BB151" s="88" t="s">
        <v>255</v>
      </c>
      <c r="BC151" s="88" t="s">
        <v>255</v>
      </c>
      <c r="BD151" s="136" t="s">
        <v>690</v>
      </c>
    </row>
    <row r="152" spans="1:56" ht="53.25" customHeight="1" x14ac:dyDescent="0.25">
      <c r="A152" s="6"/>
      <c r="B152" s="110"/>
      <c r="C152" s="110"/>
      <c r="D152" s="124"/>
      <c r="E152" s="129"/>
      <c r="F152" s="125"/>
      <c r="G152" s="124"/>
      <c r="H152" s="130"/>
      <c r="I152" s="130"/>
      <c r="J152" s="89" t="s">
        <v>639</v>
      </c>
      <c r="K152" s="89" t="s">
        <v>278</v>
      </c>
      <c r="L152" s="105" t="s">
        <v>275</v>
      </c>
      <c r="M152" s="125"/>
      <c r="N152" s="130"/>
      <c r="O152" s="130"/>
      <c r="P152" s="88" t="s">
        <v>255</v>
      </c>
      <c r="Q152" s="88" t="s">
        <v>255</v>
      </c>
      <c r="R152" s="88" t="s">
        <v>255</v>
      </c>
      <c r="S152" s="88" t="s">
        <v>255</v>
      </c>
      <c r="T152" s="88"/>
      <c r="U152" s="88" t="s">
        <v>255</v>
      </c>
      <c r="V152" s="88"/>
      <c r="W152" s="88"/>
      <c r="X152" s="88"/>
      <c r="Y152" s="88" t="s">
        <v>255</v>
      </c>
      <c r="Z152" s="88" t="s">
        <v>255</v>
      </c>
      <c r="AA152" s="88" t="s">
        <v>255</v>
      </c>
      <c r="AB152" s="92" t="s">
        <v>255</v>
      </c>
      <c r="AC152" s="88" t="s">
        <v>255</v>
      </c>
      <c r="AD152" s="88" t="s">
        <v>255</v>
      </c>
      <c r="AE152" s="88" t="s">
        <v>255</v>
      </c>
      <c r="AF152" s="88" t="s">
        <v>255</v>
      </c>
      <c r="AG152" s="88" t="s">
        <v>255</v>
      </c>
      <c r="AH152" s="88" t="s">
        <v>255</v>
      </c>
      <c r="AI152" s="88" t="s">
        <v>255</v>
      </c>
      <c r="AJ152" s="88" t="s">
        <v>255</v>
      </c>
      <c r="AK152" s="88" t="s">
        <v>255</v>
      </c>
      <c r="AL152" s="88" t="s">
        <v>255</v>
      </c>
      <c r="AM152" s="88" t="s">
        <v>255</v>
      </c>
      <c r="AN152" s="88" t="s">
        <v>255</v>
      </c>
      <c r="AO152" s="88" t="s">
        <v>255</v>
      </c>
      <c r="AP152" s="88" t="s">
        <v>255</v>
      </c>
      <c r="AQ152" s="88" t="s">
        <v>255</v>
      </c>
      <c r="AR152" s="88"/>
      <c r="AS152" s="88"/>
      <c r="AT152" s="88" t="s">
        <v>255</v>
      </c>
      <c r="AU152" s="88" t="s">
        <v>255</v>
      </c>
      <c r="AV152" s="88" t="s">
        <v>255</v>
      </c>
      <c r="AW152" s="88" t="s">
        <v>255</v>
      </c>
      <c r="AX152" s="88" t="s">
        <v>255</v>
      </c>
      <c r="AY152" s="88" t="s">
        <v>255</v>
      </c>
      <c r="AZ152" s="88" t="s">
        <v>255</v>
      </c>
      <c r="BA152" s="88" t="s">
        <v>255</v>
      </c>
      <c r="BB152" s="88" t="s">
        <v>255</v>
      </c>
      <c r="BC152" s="88" t="s">
        <v>255</v>
      </c>
      <c r="BD152" s="136" t="s">
        <v>690</v>
      </c>
    </row>
    <row r="153" spans="1:56" ht="53.25" customHeight="1" x14ac:dyDescent="0.25">
      <c r="A153" s="6"/>
      <c r="B153" s="110"/>
      <c r="C153" s="110"/>
      <c r="D153" s="124"/>
      <c r="E153" s="129"/>
      <c r="F153" s="125"/>
      <c r="G153" s="124"/>
      <c r="H153" s="130"/>
      <c r="I153" s="130"/>
      <c r="J153" s="89" t="s">
        <v>639</v>
      </c>
      <c r="K153" s="89" t="s">
        <v>280</v>
      </c>
      <c r="L153" s="105" t="s">
        <v>277</v>
      </c>
      <c r="M153" s="125"/>
      <c r="N153" s="130"/>
      <c r="O153" s="130"/>
      <c r="P153" s="88" t="s">
        <v>255</v>
      </c>
      <c r="Q153" s="88" t="s">
        <v>255</v>
      </c>
      <c r="R153" s="88" t="s">
        <v>255</v>
      </c>
      <c r="S153" s="88" t="s">
        <v>255</v>
      </c>
      <c r="T153" s="88"/>
      <c r="U153" s="88" t="s">
        <v>255</v>
      </c>
      <c r="V153" s="88"/>
      <c r="W153" s="88"/>
      <c r="X153" s="88"/>
      <c r="Y153" s="88" t="s">
        <v>255</v>
      </c>
      <c r="Z153" s="88" t="s">
        <v>255</v>
      </c>
      <c r="AA153" s="88" t="s">
        <v>255</v>
      </c>
      <c r="AB153" s="92" t="s">
        <v>255</v>
      </c>
      <c r="AC153" s="88" t="s">
        <v>255</v>
      </c>
      <c r="AD153" s="88" t="s">
        <v>255</v>
      </c>
      <c r="AE153" s="88" t="s">
        <v>255</v>
      </c>
      <c r="AF153" s="88" t="s">
        <v>255</v>
      </c>
      <c r="AG153" s="88" t="s">
        <v>255</v>
      </c>
      <c r="AH153" s="88" t="s">
        <v>255</v>
      </c>
      <c r="AI153" s="88" t="s">
        <v>255</v>
      </c>
      <c r="AJ153" s="88" t="s">
        <v>255</v>
      </c>
      <c r="AK153" s="88" t="s">
        <v>255</v>
      </c>
      <c r="AL153" s="88" t="s">
        <v>255</v>
      </c>
      <c r="AM153" s="88" t="s">
        <v>255</v>
      </c>
      <c r="AN153" s="88" t="s">
        <v>255</v>
      </c>
      <c r="AO153" s="88" t="s">
        <v>255</v>
      </c>
      <c r="AP153" s="88" t="s">
        <v>255</v>
      </c>
      <c r="AQ153" s="88" t="s">
        <v>255</v>
      </c>
      <c r="AR153" s="88"/>
      <c r="AS153" s="88"/>
      <c r="AT153" s="88" t="s">
        <v>255</v>
      </c>
      <c r="AU153" s="88" t="s">
        <v>255</v>
      </c>
      <c r="AV153" s="88" t="s">
        <v>255</v>
      </c>
      <c r="AW153" s="88" t="s">
        <v>255</v>
      </c>
      <c r="AX153" s="88" t="s">
        <v>255</v>
      </c>
      <c r="AY153" s="88" t="s">
        <v>255</v>
      </c>
      <c r="AZ153" s="88" t="s">
        <v>255</v>
      </c>
      <c r="BA153" s="88" t="s">
        <v>255</v>
      </c>
      <c r="BB153" s="88" t="s">
        <v>255</v>
      </c>
      <c r="BC153" s="88" t="s">
        <v>255</v>
      </c>
      <c r="BD153" s="136" t="s">
        <v>690</v>
      </c>
    </row>
    <row r="154" spans="1:56" ht="53.25" customHeight="1" x14ac:dyDescent="0.25">
      <c r="A154" s="6"/>
      <c r="B154" s="110"/>
      <c r="C154" s="110"/>
      <c r="D154" s="124"/>
      <c r="E154" s="129"/>
      <c r="F154" s="125"/>
      <c r="G154" s="124"/>
      <c r="H154" s="130"/>
      <c r="I154" s="130"/>
      <c r="J154" s="89" t="s">
        <v>639</v>
      </c>
      <c r="K154" s="89" t="s">
        <v>282</v>
      </c>
      <c r="L154" s="105" t="s">
        <v>279</v>
      </c>
      <c r="M154" s="130"/>
      <c r="N154" s="130"/>
      <c r="O154" s="130"/>
      <c r="P154" s="88" t="s">
        <v>255</v>
      </c>
      <c r="Q154" s="88" t="s">
        <v>255</v>
      </c>
      <c r="R154" s="88" t="s">
        <v>255</v>
      </c>
      <c r="S154" s="88" t="s">
        <v>255</v>
      </c>
      <c r="T154" s="88"/>
      <c r="U154" s="88" t="s">
        <v>255</v>
      </c>
      <c r="V154" s="88"/>
      <c r="W154" s="88"/>
      <c r="X154" s="88"/>
      <c r="Y154" s="88" t="s">
        <v>255</v>
      </c>
      <c r="Z154" s="88" t="s">
        <v>255</v>
      </c>
      <c r="AA154" s="88" t="s">
        <v>255</v>
      </c>
      <c r="AB154" s="92" t="s">
        <v>255</v>
      </c>
      <c r="AC154" s="88" t="s">
        <v>255</v>
      </c>
      <c r="AD154" s="88" t="s">
        <v>255</v>
      </c>
      <c r="AE154" s="88" t="s">
        <v>255</v>
      </c>
      <c r="AF154" s="88" t="s">
        <v>255</v>
      </c>
      <c r="AG154" s="88" t="s">
        <v>255</v>
      </c>
      <c r="AH154" s="88" t="s">
        <v>255</v>
      </c>
      <c r="AI154" s="88" t="s">
        <v>255</v>
      </c>
      <c r="AJ154" s="88" t="s">
        <v>255</v>
      </c>
      <c r="AK154" s="88" t="s">
        <v>255</v>
      </c>
      <c r="AL154" s="88" t="s">
        <v>255</v>
      </c>
      <c r="AM154" s="88" t="s">
        <v>255</v>
      </c>
      <c r="AN154" s="88" t="s">
        <v>255</v>
      </c>
      <c r="AO154" s="88" t="s">
        <v>255</v>
      </c>
      <c r="AP154" s="88" t="s">
        <v>255</v>
      </c>
      <c r="AQ154" s="88" t="s">
        <v>255</v>
      </c>
      <c r="AR154" s="88"/>
      <c r="AS154" s="88"/>
      <c r="AT154" s="88" t="s">
        <v>255</v>
      </c>
      <c r="AU154" s="88" t="s">
        <v>255</v>
      </c>
      <c r="AV154" s="88" t="s">
        <v>255</v>
      </c>
      <c r="AW154" s="88" t="s">
        <v>255</v>
      </c>
      <c r="AX154" s="88" t="s">
        <v>255</v>
      </c>
      <c r="AY154" s="88" t="s">
        <v>255</v>
      </c>
      <c r="AZ154" s="88" t="s">
        <v>255</v>
      </c>
      <c r="BA154" s="88" t="s">
        <v>255</v>
      </c>
      <c r="BB154" s="88" t="s">
        <v>255</v>
      </c>
      <c r="BC154" s="88" t="s">
        <v>255</v>
      </c>
      <c r="BD154" s="136" t="s">
        <v>690</v>
      </c>
    </row>
    <row r="155" spans="1:56" ht="53.25" customHeight="1" x14ac:dyDescent="0.25">
      <c r="A155" s="6"/>
      <c r="B155" s="110"/>
      <c r="C155" s="110"/>
      <c r="D155" s="124"/>
      <c r="E155" s="129"/>
      <c r="F155" s="125"/>
      <c r="G155" s="124"/>
      <c r="H155" s="130"/>
      <c r="I155" s="130"/>
      <c r="J155" s="89" t="s">
        <v>639</v>
      </c>
      <c r="K155" s="89" t="s">
        <v>284</v>
      </c>
      <c r="L155" s="105" t="s">
        <v>281</v>
      </c>
      <c r="M155" s="125"/>
      <c r="N155" s="130"/>
      <c r="O155" s="130"/>
      <c r="P155" s="88" t="s">
        <v>255</v>
      </c>
      <c r="Q155" s="88" t="s">
        <v>255</v>
      </c>
      <c r="R155" s="88" t="s">
        <v>255</v>
      </c>
      <c r="S155" s="88" t="s">
        <v>255</v>
      </c>
      <c r="T155" s="88"/>
      <c r="U155" s="88" t="s">
        <v>255</v>
      </c>
      <c r="V155" s="88"/>
      <c r="W155" s="88"/>
      <c r="X155" s="88"/>
      <c r="Y155" s="88" t="s">
        <v>255</v>
      </c>
      <c r="Z155" s="88" t="s">
        <v>255</v>
      </c>
      <c r="AA155" s="88" t="s">
        <v>255</v>
      </c>
      <c r="AB155" s="92" t="s">
        <v>255</v>
      </c>
      <c r="AC155" s="88" t="s">
        <v>255</v>
      </c>
      <c r="AD155" s="88" t="s">
        <v>255</v>
      </c>
      <c r="AE155" s="88" t="s">
        <v>255</v>
      </c>
      <c r="AF155" s="88" t="s">
        <v>255</v>
      </c>
      <c r="AG155" s="88" t="s">
        <v>255</v>
      </c>
      <c r="AH155" s="88" t="s">
        <v>255</v>
      </c>
      <c r="AI155" s="88" t="s">
        <v>255</v>
      </c>
      <c r="AJ155" s="88" t="s">
        <v>255</v>
      </c>
      <c r="AK155" s="88" t="s">
        <v>255</v>
      </c>
      <c r="AL155" s="88" t="s">
        <v>255</v>
      </c>
      <c r="AM155" s="88" t="s">
        <v>255</v>
      </c>
      <c r="AN155" s="88" t="s">
        <v>255</v>
      </c>
      <c r="AO155" s="88" t="s">
        <v>255</v>
      </c>
      <c r="AP155" s="88" t="s">
        <v>255</v>
      </c>
      <c r="AQ155" s="88" t="s">
        <v>255</v>
      </c>
      <c r="AR155" s="88"/>
      <c r="AS155" s="88"/>
      <c r="AT155" s="88" t="s">
        <v>255</v>
      </c>
      <c r="AU155" s="88" t="s">
        <v>255</v>
      </c>
      <c r="AV155" s="88" t="s">
        <v>255</v>
      </c>
      <c r="AW155" s="88" t="s">
        <v>255</v>
      </c>
      <c r="AX155" s="88" t="s">
        <v>255</v>
      </c>
      <c r="AY155" s="88" t="s">
        <v>255</v>
      </c>
      <c r="AZ155" s="88" t="s">
        <v>255</v>
      </c>
      <c r="BA155" s="88" t="s">
        <v>255</v>
      </c>
      <c r="BB155" s="88" t="s">
        <v>255</v>
      </c>
      <c r="BC155" s="88" t="s">
        <v>255</v>
      </c>
      <c r="BD155" s="136" t="s">
        <v>690</v>
      </c>
    </row>
    <row r="156" spans="1:56" ht="53.25" customHeight="1" x14ac:dyDescent="0.25">
      <c r="A156" s="6"/>
      <c r="B156" s="110"/>
      <c r="C156" s="110"/>
      <c r="D156" s="124"/>
      <c r="E156" s="129"/>
      <c r="F156" s="125"/>
      <c r="G156" s="124"/>
      <c r="H156" s="130"/>
      <c r="I156" s="130"/>
      <c r="J156" s="89" t="s">
        <v>639</v>
      </c>
      <c r="K156" s="89" t="s">
        <v>287</v>
      </c>
      <c r="L156" s="105" t="s">
        <v>283</v>
      </c>
      <c r="M156" s="125"/>
      <c r="N156" s="130"/>
      <c r="O156" s="130"/>
      <c r="P156" s="88" t="s">
        <v>255</v>
      </c>
      <c r="Q156" s="88" t="s">
        <v>255</v>
      </c>
      <c r="R156" s="88" t="s">
        <v>255</v>
      </c>
      <c r="S156" s="88" t="s">
        <v>255</v>
      </c>
      <c r="T156" s="88"/>
      <c r="U156" s="88" t="s">
        <v>255</v>
      </c>
      <c r="V156" s="88"/>
      <c r="W156" s="88"/>
      <c r="X156" s="88"/>
      <c r="Y156" s="88" t="s">
        <v>255</v>
      </c>
      <c r="Z156" s="88" t="s">
        <v>255</v>
      </c>
      <c r="AA156" s="88" t="s">
        <v>255</v>
      </c>
      <c r="AB156" s="92" t="s">
        <v>255</v>
      </c>
      <c r="AC156" s="88" t="s">
        <v>255</v>
      </c>
      <c r="AD156" s="88" t="s">
        <v>255</v>
      </c>
      <c r="AE156" s="88" t="s">
        <v>255</v>
      </c>
      <c r="AF156" s="88" t="s">
        <v>255</v>
      </c>
      <c r="AG156" s="88" t="s">
        <v>255</v>
      </c>
      <c r="AH156" s="88" t="s">
        <v>255</v>
      </c>
      <c r="AI156" s="88" t="s">
        <v>255</v>
      </c>
      <c r="AJ156" s="88" t="s">
        <v>255</v>
      </c>
      <c r="AK156" s="88" t="s">
        <v>255</v>
      </c>
      <c r="AL156" s="88" t="s">
        <v>255</v>
      </c>
      <c r="AM156" s="88" t="s">
        <v>255</v>
      </c>
      <c r="AN156" s="88" t="s">
        <v>255</v>
      </c>
      <c r="AO156" s="88" t="s">
        <v>255</v>
      </c>
      <c r="AP156" s="88" t="s">
        <v>255</v>
      </c>
      <c r="AQ156" s="88" t="s">
        <v>255</v>
      </c>
      <c r="AR156" s="88"/>
      <c r="AS156" s="88"/>
      <c r="AT156" s="88" t="s">
        <v>255</v>
      </c>
      <c r="AU156" s="88" t="s">
        <v>255</v>
      </c>
      <c r="AV156" s="88" t="s">
        <v>255</v>
      </c>
      <c r="AW156" s="88" t="s">
        <v>255</v>
      </c>
      <c r="AX156" s="88" t="s">
        <v>255</v>
      </c>
      <c r="AY156" s="88" t="s">
        <v>255</v>
      </c>
      <c r="AZ156" s="88" t="s">
        <v>255</v>
      </c>
      <c r="BA156" s="88" t="s">
        <v>255</v>
      </c>
      <c r="BB156" s="88" t="s">
        <v>255</v>
      </c>
      <c r="BC156" s="88" t="s">
        <v>255</v>
      </c>
      <c r="BD156" s="136" t="s">
        <v>690</v>
      </c>
    </row>
    <row r="157" spans="1:56" ht="53.25" customHeight="1" x14ac:dyDescent="0.25">
      <c r="A157" s="6"/>
      <c r="B157" s="110"/>
      <c r="C157" s="110"/>
      <c r="D157" s="124"/>
      <c r="E157" s="129"/>
      <c r="F157" s="125"/>
      <c r="G157" s="124"/>
      <c r="H157" s="130"/>
      <c r="I157" s="130"/>
      <c r="J157" s="89" t="s">
        <v>639</v>
      </c>
      <c r="K157" s="89" t="s">
        <v>289</v>
      </c>
      <c r="L157" s="105" t="s">
        <v>285</v>
      </c>
      <c r="M157" s="125"/>
      <c r="N157" s="130"/>
      <c r="O157" s="130"/>
      <c r="P157" s="88" t="s">
        <v>255</v>
      </c>
      <c r="Q157" s="88" t="s">
        <v>255</v>
      </c>
      <c r="R157" s="88" t="s">
        <v>255</v>
      </c>
      <c r="S157" s="88" t="s">
        <v>255</v>
      </c>
      <c r="T157" s="88"/>
      <c r="U157" s="88" t="s">
        <v>255</v>
      </c>
      <c r="V157" s="88"/>
      <c r="W157" s="88"/>
      <c r="X157" s="88"/>
      <c r="Y157" s="88" t="s">
        <v>255</v>
      </c>
      <c r="Z157" s="88" t="s">
        <v>255</v>
      </c>
      <c r="AA157" s="88" t="s">
        <v>255</v>
      </c>
      <c r="AB157" s="92" t="s">
        <v>255</v>
      </c>
      <c r="AC157" s="88" t="s">
        <v>255</v>
      </c>
      <c r="AD157" s="88" t="s">
        <v>255</v>
      </c>
      <c r="AE157" s="88" t="s">
        <v>255</v>
      </c>
      <c r="AF157" s="88" t="s">
        <v>255</v>
      </c>
      <c r="AG157" s="88" t="s">
        <v>255</v>
      </c>
      <c r="AH157" s="88" t="s">
        <v>255</v>
      </c>
      <c r="AI157" s="88" t="s">
        <v>255</v>
      </c>
      <c r="AJ157" s="88" t="s">
        <v>255</v>
      </c>
      <c r="AK157" s="88" t="s">
        <v>255</v>
      </c>
      <c r="AL157" s="88" t="s">
        <v>255</v>
      </c>
      <c r="AM157" s="88" t="s">
        <v>255</v>
      </c>
      <c r="AN157" s="88" t="s">
        <v>255</v>
      </c>
      <c r="AO157" s="88" t="s">
        <v>255</v>
      </c>
      <c r="AP157" s="88" t="s">
        <v>255</v>
      </c>
      <c r="AQ157" s="88" t="s">
        <v>255</v>
      </c>
      <c r="AR157" s="88"/>
      <c r="AS157" s="88"/>
      <c r="AT157" s="88" t="s">
        <v>255</v>
      </c>
      <c r="AU157" s="88" t="s">
        <v>255</v>
      </c>
      <c r="AV157" s="88" t="s">
        <v>255</v>
      </c>
      <c r="AW157" s="88" t="s">
        <v>255</v>
      </c>
      <c r="AX157" s="88" t="s">
        <v>255</v>
      </c>
      <c r="AY157" s="88" t="s">
        <v>255</v>
      </c>
      <c r="AZ157" s="88" t="s">
        <v>255</v>
      </c>
      <c r="BA157" s="88" t="s">
        <v>255</v>
      </c>
      <c r="BB157" s="88" t="s">
        <v>255</v>
      </c>
      <c r="BC157" s="88" t="s">
        <v>255</v>
      </c>
      <c r="BD157" s="136" t="s">
        <v>690</v>
      </c>
    </row>
    <row r="158" spans="1:56" ht="53.25" customHeight="1" x14ac:dyDescent="0.25">
      <c r="A158" s="6"/>
      <c r="B158" s="110"/>
      <c r="C158" s="110"/>
      <c r="D158" s="124"/>
      <c r="E158" s="129"/>
      <c r="F158" s="125"/>
      <c r="G158" s="124"/>
      <c r="H158" s="130"/>
      <c r="I158" s="130"/>
      <c r="J158" s="89" t="s">
        <v>639</v>
      </c>
      <c r="K158" s="89" t="s">
        <v>291</v>
      </c>
      <c r="L158" s="105" t="s">
        <v>286</v>
      </c>
      <c r="M158" s="125"/>
      <c r="N158" s="130"/>
      <c r="O158" s="130"/>
      <c r="P158" s="88" t="s">
        <v>255</v>
      </c>
      <c r="Q158" s="88" t="s">
        <v>255</v>
      </c>
      <c r="R158" s="88" t="s">
        <v>255</v>
      </c>
      <c r="S158" s="88" t="s">
        <v>255</v>
      </c>
      <c r="T158" s="88"/>
      <c r="U158" s="88" t="s">
        <v>255</v>
      </c>
      <c r="V158" s="88"/>
      <c r="W158" s="88"/>
      <c r="X158" s="88"/>
      <c r="Y158" s="88" t="s">
        <v>255</v>
      </c>
      <c r="Z158" s="88" t="s">
        <v>255</v>
      </c>
      <c r="AA158" s="88" t="s">
        <v>255</v>
      </c>
      <c r="AB158" s="92" t="s">
        <v>255</v>
      </c>
      <c r="AC158" s="88" t="s">
        <v>255</v>
      </c>
      <c r="AD158" s="88" t="s">
        <v>255</v>
      </c>
      <c r="AE158" s="88" t="s">
        <v>255</v>
      </c>
      <c r="AF158" s="88" t="s">
        <v>255</v>
      </c>
      <c r="AG158" s="88" t="s">
        <v>255</v>
      </c>
      <c r="AH158" s="88" t="s">
        <v>255</v>
      </c>
      <c r="AI158" s="88" t="s">
        <v>255</v>
      </c>
      <c r="AJ158" s="88" t="s">
        <v>255</v>
      </c>
      <c r="AK158" s="88" t="s">
        <v>255</v>
      </c>
      <c r="AL158" s="88" t="s">
        <v>255</v>
      </c>
      <c r="AM158" s="88" t="s">
        <v>255</v>
      </c>
      <c r="AN158" s="88" t="s">
        <v>255</v>
      </c>
      <c r="AO158" s="88" t="s">
        <v>255</v>
      </c>
      <c r="AP158" s="88" t="s">
        <v>255</v>
      </c>
      <c r="AQ158" s="88" t="s">
        <v>255</v>
      </c>
      <c r="AR158" s="88"/>
      <c r="AS158" s="88"/>
      <c r="AT158" s="88" t="s">
        <v>255</v>
      </c>
      <c r="AU158" s="88" t="s">
        <v>255</v>
      </c>
      <c r="AV158" s="88" t="s">
        <v>255</v>
      </c>
      <c r="AW158" s="88" t="s">
        <v>255</v>
      </c>
      <c r="AX158" s="88" t="s">
        <v>255</v>
      </c>
      <c r="AY158" s="88" t="s">
        <v>255</v>
      </c>
      <c r="AZ158" s="88" t="s">
        <v>255</v>
      </c>
      <c r="BA158" s="88" t="s">
        <v>255</v>
      </c>
      <c r="BB158" s="88" t="s">
        <v>255</v>
      </c>
      <c r="BC158" s="88" t="s">
        <v>255</v>
      </c>
      <c r="BD158" s="136" t="s">
        <v>690</v>
      </c>
    </row>
    <row r="159" spans="1:56" ht="53.25" customHeight="1" x14ac:dyDescent="0.25">
      <c r="A159" s="6"/>
      <c r="B159" s="110"/>
      <c r="C159" s="110"/>
      <c r="D159" s="124"/>
      <c r="E159" s="129"/>
      <c r="F159" s="125"/>
      <c r="G159" s="124"/>
      <c r="H159" s="130"/>
      <c r="I159" s="130"/>
      <c r="J159" s="89" t="s">
        <v>639</v>
      </c>
      <c r="K159" s="89" t="s">
        <v>293</v>
      </c>
      <c r="L159" s="105" t="s">
        <v>288</v>
      </c>
      <c r="M159" s="125"/>
      <c r="N159" s="130"/>
      <c r="O159" s="130"/>
      <c r="P159" s="88" t="s">
        <v>255</v>
      </c>
      <c r="Q159" s="88" t="s">
        <v>255</v>
      </c>
      <c r="R159" s="88" t="s">
        <v>255</v>
      </c>
      <c r="S159" s="88" t="s">
        <v>255</v>
      </c>
      <c r="T159" s="88"/>
      <c r="U159" s="88" t="s">
        <v>255</v>
      </c>
      <c r="V159" s="88"/>
      <c r="W159" s="88"/>
      <c r="X159" s="88"/>
      <c r="Y159" s="88" t="s">
        <v>255</v>
      </c>
      <c r="Z159" s="88" t="s">
        <v>255</v>
      </c>
      <c r="AA159" s="88" t="s">
        <v>255</v>
      </c>
      <c r="AB159" s="92" t="s">
        <v>255</v>
      </c>
      <c r="AC159" s="88" t="s">
        <v>255</v>
      </c>
      <c r="AD159" s="88" t="s">
        <v>255</v>
      </c>
      <c r="AE159" s="88" t="s">
        <v>255</v>
      </c>
      <c r="AF159" s="88" t="s">
        <v>255</v>
      </c>
      <c r="AG159" s="88" t="s">
        <v>255</v>
      </c>
      <c r="AH159" s="88" t="s">
        <v>255</v>
      </c>
      <c r="AI159" s="88" t="s">
        <v>255</v>
      </c>
      <c r="AJ159" s="88" t="s">
        <v>255</v>
      </c>
      <c r="AK159" s="88" t="s">
        <v>255</v>
      </c>
      <c r="AL159" s="88" t="s">
        <v>255</v>
      </c>
      <c r="AM159" s="88" t="s">
        <v>255</v>
      </c>
      <c r="AN159" s="88" t="s">
        <v>255</v>
      </c>
      <c r="AO159" s="88" t="s">
        <v>255</v>
      </c>
      <c r="AP159" s="88" t="s">
        <v>255</v>
      </c>
      <c r="AQ159" s="88" t="s">
        <v>255</v>
      </c>
      <c r="AR159" s="88"/>
      <c r="AS159" s="88"/>
      <c r="AT159" s="88" t="s">
        <v>255</v>
      </c>
      <c r="AU159" s="88" t="s">
        <v>255</v>
      </c>
      <c r="AV159" s="88" t="s">
        <v>255</v>
      </c>
      <c r="AW159" s="88" t="s">
        <v>255</v>
      </c>
      <c r="AX159" s="88" t="s">
        <v>255</v>
      </c>
      <c r="AY159" s="88" t="s">
        <v>255</v>
      </c>
      <c r="AZ159" s="88" t="s">
        <v>255</v>
      </c>
      <c r="BA159" s="88" t="s">
        <v>255</v>
      </c>
      <c r="BB159" s="88" t="s">
        <v>255</v>
      </c>
      <c r="BC159" s="88" t="s">
        <v>255</v>
      </c>
      <c r="BD159" s="136" t="s">
        <v>690</v>
      </c>
    </row>
    <row r="160" spans="1:56" ht="53.25" customHeight="1" x14ac:dyDescent="0.25">
      <c r="A160" s="6"/>
      <c r="B160" s="110"/>
      <c r="C160" s="110"/>
      <c r="D160" s="124"/>
      <c r="E160" s="129"/>
      <c r="F160" s="125"/>
      <c r="G160" s="124"/>
      <c r="H160" s="130"/>
      <c r="I160" s="130"/>
      <c r="J160" s="89" t="s">
        <v>639</v>
      </c>
      <c r="K160" s="89" t="s">
        <v>295</v>
      </c>
      <c r="L160" s="105" t="s">
        <v>290</v>
      </c>
      <c r="M160" s="125"/>
      <c r="N160" s="130"/>
      <c r="O160" s="130"/>
      <c r="P160" s="88" t="s">
        <v>255</v>
      </c>
      <c r="Q160" s="88" t="s">
        <v>255</v>
      </c>
      <c r="R160" s="88" t="s">
        <v>255</v>
      </c>
      <c r="S160" s="88" t="s">
        <v>255</v>
      </c>
      <c r="T160" s="88"/>
      <c r="U160" s="88" t="s">
        <v>255</v>
      </c>
      <c r="V160" s="88"/>
      <c r="W160" s="88"/>
      <c r="X160" s="88"/>
      <c r="Y160" s="88" t="s">
        <v>255</v>
      </c>
      <c r="Z160" s="88" t="s">
        <v>255</v>
      </c>
      <c r="AA160" s="88" t="s">
        <v>255</v>
      </c>
      <c r="AB160" s="92" t="s">
        <v>255</v>
      </c>
      <c r="AC160" s="88" t="s">
        <v>255</v>
      </c>
      <c r="AD160" s="88" t="s">
        <v>255</v>
      </c>
      <c r="AE160" s="88" t="s">
        <v>255</v>
      </c>
      <c r="AF160" s="88" t="s">
        <v>255</v>
      </c>
      <c r="AG160" s="88" t="s">
        <v>255</v>
      </c>
      <c r="AH160" s="88" t="s">
        <v>255</v>
      </c>
      <c r="AI160" s="88" t="s">
        <v>255</v>
      </c>
      <c r="AJ160" s="88" t="s">
        <v>255</v>
      </c>
      <c r="AK160" s="88" t="s">
        <v>255</v>
      </c>
      <c r="AL160" s="88" t="s">
        <v>255</v>
      </c>
      <c r="AM160" s="88" t="s">
        <v>255</v>
      </c>
      <c r="AN160" s="88" t="s">
        <v>255</v>
      </c>
      <c r="AO160" s="88" t="s">
        <v>255</v>
      </c>
      <c r="AP160" s="88" t="s">
        <v>255</v>
      </c>
      <c r="AQ160" s="88" t="s">
        <v>255</v>
      </c>
      <c r="AR160" s="88"/>
      <c r="AS160" s="88"/>
      <c r="AT160" s="88" t="s">
        <v>255</v>
      </c>
      <c r="AU160" s="88" t="s">
        <v>255</v>
      </c>
      <c r="AV160" s="88" t="s">
        <v>255</v>
      </c>
      <c r="AW160" s="88" t="s">
        <v>255</v>
      </c>
      <c r="AX160" s="88" t="s">
        <v>255</v>
      </c>
      <c r="AY160" s="88" t="s">
        <v>255</v>
      </c>
      <c r="AZ160" s="88" t="s">
        <v>255</v>
      </c>
      <c r="BA160" s="88" t="s">
        <v>255</v>
      </c>
      <c r="BB160" s="88" t="s">
        <v>255</v>
      </c>
      <c r="BC160" s="88" t="s">
        <v>255</v>
      </c>
      <c r="BD160" s="136" t="s">
        <v>690</v>
      </c>
    </row>
    <row r="161" spans="1:56" ht="53.25" customHeight="1" x14ac:dyDescent="0.25">
      <c r="A161" s="6"/>
      <c r="B161" s="110"/>
      <c r="C161" s="110"/>
      <c r="D161" s="124"/>
      <c r="E161" s="129"/>
      <c r="F161" s="125"/>
      <c r="G161" s="124"/>
      <c r="H161" s="130"/>
      <c r="I161" s="130"/>
      <c r="J161" s="89" t="s">
        <v>639</v>
      </c>
      <c r="K161" s="89" t="s">
        <v>608</v>
      </c>
      <c r="L161" s="105" t="s">
        <v>292</v>
      </c>
      <c r="M161" s="125"/>
      <c r="N161" s="130"/>
      <c r="O161" s="130"/>
      <c r="P161" s="88" t="s">
        <v>255</v>
      </c>
      <c r="Q161" s="88" t="s">
        <v>255</v>
      </c>
      <c r="R161" s="88" t="s">
        <v>255</v>
      </c>
      <c r="S161" s="88" t="s">
        <v>255</v>
      </c>
      <c r="T161" s="88"/>
      <c r="U161" s="88" t="s">
        <v>255</v>
      </c>
      <c r="V161" s="88"/>
      <c r="W161" s="88"/>
      <c r="X161" s="88"/>
      <c r="Y161" s="88" t="s">
        <v>255</v>
      </c>
      <c r="Z161" s="88" t="s">
        <v>255</v>
      </c>
      <c r="AA161" s="88" t="s">
        <v>255</v>
      </c>
      <c r="AB161" s="92" t="s">
        <v>255</v>
      </c>
      <c r="AC161" s="88" t="s">
        <v>255</v>
      </c>
      <c r="AD161" s="88" t="s">
        <v>255</v>
      </c>
      <c r="AE161" s="88" t="s">
        <v>255</v>
      </c>
      <c r="AF161" s="88" t="s">
        <v>255</v>
      </c>
      <c r="AG161" s="88" t="s">
        <v>255</v>
      </c>
      <c r="AH161" s="88" t="s">
        <v>255</v>
      </c>
      <c r="AI161" s="88" t="s">
        <v>255</v>
      </c>
      <c r="AJ161" s="88" t="s">
        <v>255</v>
      </c>
      <c r="AK161" s="88" t="s">
        <v>255</v>
      </c>
      <c r="AL161" s="88" t="s">
        <v>255</v>
      </c>
      <c r="AM161" s="88" t="s">
        <v>255</v>
      </c>
      <c r="AN161" s="88" t="s">
        <v>255</v>
      </c>
      <c r="AO161" s="88" t="s">
        <v>255</v>
      </c>
      <c r="AP161" s="88" t="s">
        <v>255</v>
      </c>
      <c r="AQ161" s="88" t="s">
        <v>255</v>
      </c>
      <c r="AR161" s="88"/>
      <c r="AS161" s="88"/>
      <c r="AT161" s="88" t="s">
        <v>255</v>
      </c>
      <c r="AU161" s="88" t="s">
        <v>255</v>
      </c>
      <c r="AV161" s="88" t="s">
        <v>255</v>
      </c>
      <c r="AW161" s="88" t="s">
        <v>255</v>
      </c>
      <c r="AX161" s="88" t="s">
        <v>255</v>
      </c>
      <c r="AY161" s="88" t="s">
        <v>255</v>
      </c>
      <c r="AZ161" s="88" t="s">
        <v>255</v>
      </c>
      <c r="BA161" s="88" t="s">
        <v>255</v>
      </c>
      <c r="BB161" s="88" t="s">
        <v>255</v>
      </c>
      <c r="BC161" s="88" t="s">
        <v>255</v>
      </c>
      <c r="BD161" s="136" t="s">
        <v>690</v>
      </c>
    </row>
    <row r="162" spans="1:56" ht="53.25" customHeight="1" x14ac:dyDescent="0.25">
      <c r="A162" s="6"/>
      <c r="B162" s="110"/>
      <c r="C162" s="110"/>
      <c r="D162" s="124"/>
      <c r="E162" s="129"/>
      <c r="F162" s="125"/>
      <c r="G162" s="124"/>
      <c r="H162" s="130"/>
      <c r="I162" s="130"/>
      <c r="J162" s="89" t="s">
        <v>639</v>
      </c>
      <c r="K162" s="89" t="s">
        <v>297</v>
      </c>
      <c r="L162" s="105" t="s">
        <v>294</v>
      </c>
      <c r="M162" s="125"/>
      <c r="N162" s="130"/>
      <c r="O162" s="130"/>
      <c r="P162" s="88" t="s">
        <v>255</v>
      </c>
      <c r="Q162" s="88" t="s">
        <v>255</v>
      </c>
      <c r="R162" s="88" t="s">
        <v>255</v>
      </c>
      <c r="S162" s="88" t="s">
        <v>255</v>
      </c>
      <c r="T162" s="88"/>
      <c r="U162" s="88" t="s">
        <v>255</v>
      </c>
      <c r="V162" s="88"/>
      <c r="W162" s="88"/>
      <c r="X162" s="88"/>
      <c r="Y162" s="88" t="s">
        <v>255</v>
      </c>
      <c r="Z162" s="88" t="s">
        <v>255</v>
      </c>
      <c r="AA162" s="88" t="s">
        <v>255</v>
      </c>
      <c r="AB162" s="92" t="s">
        <v>255</v>
      </c>
      <c r="AC162" s="88" t="s">
        <v>255</v>
      </c>
      <c r="AD162" s="88" t="s">
        <v>255</v>
      </c>
      <c r="AE162" s="88" t="s">
        <v>255</v>
      </c>
      <c r="AF162" s="88" t="s">
        <v>255</v>
      </c>
      <c r="AG162" s="88" t="s">
        <v>255</v>
      </c>
      <c r="AH162" s="88" t="s">
        <v>255</v>
      </c>
      <c r="AI162" s="88" t="s">
        <v>255</v>
      </c>
      <c r="AJ162" s="88" t="s">
        <v>255</v>
      </c>
      <c r="AK162" s="88" t="s">
        <v>255</v>
      </c>
      <c r="AL162" s="88" t="s">
        <v>255</v>
      </c>
      <c r="AM162" s="88" t="s">
        <v>255</v>
      </c>
      <c r="AN162" s="88" t="s">
        <v>255</v>
      </c>
      <c r="AO162" s="88" t="s">
        <v>255</v>
      </c>
      <c r="AP162" s="88" t="s">
        <v>255</v>
      </c>
      <c r="AQ162" s="88" t="s">
        <v>255</v>
      </c>
      <c r="AR162" s="88"/>
      <c r="AS162" s="88"/>
      <c r="AT162" s="88" t="s">
        <v>255</v>
      </c>
      <c r="AU162" s="88" t="s">
        <v>255</v>
      </c>
      <c r="AV162" s="88" t="s">
        <v>255</v>
      </c>
      <c r="AW162" s="88" t="s">
        <v>255</v>
      </c>
      <c r="AX162" s="88" t="s">
        <v>255</v>
      </c>
      <c r="AY162" s="88" t="s">
        <v>255</v>
      </c>
      <c r="AZ162" s="88" t="s">
        <v>255</v>
      </c>
      <c r="BA162" s="88" t="s">
        <v>255</v>
      </c>
      <c r="BB162" s="88" t="s">
        <v>255</v>
      </c>
      <c r="BC162" s="88" t="s">
        <v>255</v>
      </c>
      <c r="BD162" s="136" t="s">
        <v>690</v>
      </c>
    </row>
    <row r="163" spans="1:56" ht="53.25" customHeight="1" x14ac:dyDescent="0.25">
      <c r="A163" s="6"/>
      <c r="B163" s="110"/>
      <c r="C163" s="110"/>
      <c r="D163" s="124"/>
      <c r="E163" s="129"/>
      <c r="F163" s="125"/>
      <c r="G163" s="124"/>
      <c r="H163" s="130"/>
      <c r="I163" s="130"/>
      <c r="J163" s="89" t="s">
        <v>639</v>
      </c>
      <c r="K163" s="89" t="s">
        <v>299</v>
      </c>
      <c r="L163" s="105" t="s">
        <v>296</v>
      </c>
      <c r="M163" s="125"/>
      <c r="N163" s="130"/>
      <c r="O163" s="130"/>
      <c r="P163" s="88" t="s">
        <v>255</v>
      </c>
      <c r="Q163" s="88" t="s">
        <v>255</v>
      </c>
      <c r="R163" s="88" t="s">
        <v>255</v>
      </c>
      <c r="S163" s="88" t="s">
        <v>255</v>
      </c>
      <c r="T163" s="88"/>
      <c r="U163" s="88" t="s">
        <v>255</v>
      </c>
      <c r="V163" s="88"/>
      <c r="W163" s="88"/>
      <c r="X163" s="88"/>
      <c r="Y163" s="88" t="s">
        <v>255</v>
      </c>
      <c r="Z163" s="88" t="s">
        <v>255</v>
      </c>
      <c r="AA163" s="88" t="s">
        <v>255</v>
      </c>
      <c r="AB163" s="92" t="s">
        <v>255</v>
      </c>
      <c r="AC163" s="88" t="s">
        <v>255</v>
      </c>
      <c r="AD163" s="88" t="s">
        <v>255</v>
      </c>
      <c r="AE163" s="88" t="s">
        <v>255</v>
      </c>
      <c r="AF163" s="88" t="s">
        <v>255</v>
      </c>
      <c r="AG163" s="88" t="s">
        <v>255</v>
      </c>
      <c r="AH163" s="88" t="s">
        <v>255</v>
      </c>
      <c r="AI163" s="88" t="s">
        <v>255</v>
      </c>
      <c r="AJ163" s="88" t="s">
        <v>255</v>
      </c>
      <c r="AK163" s="88" t="s">
        <v>255</v>
      </c>
      <c r="AL163" s="88" t="s">
        <v>255</v>
      </c>
      <c r="AM163" s="88" t="s">
        <v>255</v>
      </c>
      <c r="AN163" s="88" t="s">
        <v>255</v>
      </c>
      <c r="AO163" s="88" t="s">
        <v>255</v>
      </c>
      <c r="AP163" s="88" t="s">
        <v>255</v>
      </c>
      <c r="AQ163" s="88" t="s">
        <v>255</v>
      </c>
      <c r="AR163" s="88"/>
      <c r="AS163" s="88"/>
      <c r="AT163" s="88" t="s">
        <v>255</v>
      </c>
      <c r="AU163" s="88" t="s">
        <v>255</v>
      </c>
      <c r="AV163" s="88" t="s">
        <v>255</v>
      </c>
      <c r="AW163" s="88" t="s">
        <v>255</v>
      </c>
      <c r="AX163" s="88" t="s">
        <v>255</v>
      </c>
      <c r="AY163" s="88" t="s">
        <v>255</v>
      </c>
      <c r="AZ163" s="88" t="s">
        <v>255</v>
      </c>
      <c r="BA163" s="88" t="s">
        <v>255</v>
      </c>
      <c r="BB163" s="88" t="s">
        <v>255</v>
      </c>
      <c r="BC163" s="88" t="s">
        <v>255</v>
      </c>
      <c r="BD163" s="136" t="s">
        <v>690</v>
      </c>
    </row>
    <row r="164" spans="1:56" ht="53.25" customHeight="1" x14ac:dyDescent="0.25">
      <c r="A164" s="6"/>
      <c r="B164" s="110"/>
      <c r="C164" s="110"/>
      <c r="D164" s="124"/>
      <c r="E164" s="129"/>
      <c r="F164" s="125"/>
      <c r="G164" s="124"/>
      <c r="H164" s="130"/>
      <c r="I164" s="130"/>
      <c r="J164" s="89" t="s">
        <v>639</v>
      </c>
      <c r="K164" s="89" t="s">
        <v>301</v>
      </c>
      <c r="L164" s="105" t="s">
        <v>298</v>
      </c>
      <c r="M164" s="125"/>
      <c r="N164" s="130"/>
      <c r="O164" s="130"/>
      <c r="P164" s="88" t="s">
        <v>255</v>
      </c>
      <c r="Q164" s="88" t="s">
        <v>255</v>
      </c>
      <c r="R164" s="88" t="s">
        <v>255</v>
      </c>
      <c r="S164" s="88" t="s">
        <v>255</v>
      </c>
      <c r="T164" s="88"/>
      <c r="U164" s="88" t="s">
        <v>255</v>
      </c>
      <c r="V164" s="88"/>
      <c r="W164" s="88"/>
      <c r="X164" s="88"/>
      <c r="Y164" s="88" t="s">
        <v>255</v>
      </c>
      <c r="Z164" s="88" t="s">
        <v>255</v>
      </c>
      <c r="AA164" s="88" t="s">
        <v>255</v>
      </c>
      <c r="AB164" s="92" t="s">
        <v>255</v>
      </c>
      <c r="AC164" s="88" t="s">
        <v>255</v>
      </c>
      <c r="AD164" s="88" t="s">
        <v>255</v>
      </c>
      <c r="AE164" s="88" t="s">
        <v>255</v>
      </c>
      <c r="AF164" s="88" t="s">
        <v>255</v>
      </c>
      <c r="AG164" s="88" t="s">
        <v>255</v>
      </c>
      <c r="AH164" s="88" t="s">
        <v>255</v>
      </c>
      <c r="AI164" s="88" t="s">
        <v>255</v>
      </c>
      <c r="AJ164" s="88" t="s">
        <v>255</v>
      </c>
      <c r="AK164" s="88" t="s">
        <v>255</v>
      </c>
      <c r="AL164" s="88" t="s">
        <v>255</v>
      </c>
      <c r="AM164" s="88" t="s">
        <v>255</v>
      </c>
      <c r="AN164" s="88" t="s">
        <v>255</v>
      </c>
      <c r="AO164" s="88" t="s">
        <v>255</v>
      </c>
      <c r="AP164" s="88" t="s">
        <v>255</v>
      </c>
      <c r="AQ164" s="88" t="s">
        <v>255</v>
      </c>
      <c r="AR164" s="88"/>
      <c r="AS164" s="88"/>
      <c r="AT164" s="88" t="s">
        <v>255</v>
      </c>
      <c r="AU164" s="88" t="s">
        <v>255</v>
      </c>
      <c r="AV164" s="88" t="s">
        <v>255</v>
      </c>
      <c r="AW164" s="88" t="s">
        <v>255</v>
      </c>
      <c r="AX164" s="88" t="s">
        <v>255</v>
      </c>
      <c r="AY164" s="88" t="s">
        <v>255</v>
      </c>
      <c r="AZ164" s="88" t="s">
        <v>255</v>
      </c>
      <c r="BA164" s="88" t="s">
        <v>255</v>
      </c>
      <c r="BB164" s="88" t="s">
        <v>255</v>
      </c>
      <c r="BC164" s="88" t="s">
        <v>255</v>
      </c>
      <c r="BD164" s="136" t="s">
        <v>690</v>
      </c>
    </row>
    <row r="165" spans="1:56" ht="53.25" customHeight="1" x14ac:dyDescent="0.25">
      <c r="A165" s="6"/>
      <c r="B165" s="110"/>
      <c r="C165" s="110"/>
      <c r="D165" s="124"/>
      <c r="E165" s="129"/>
      <c r="F165" s="125"/>
      <c r="G165" s="124"/>
      <c r="H165" s="130"/>
      <c r="I165" s="130"/>
      <c r="J165" s="89" t="s">
        <v>639</v>
      </c>
      <c r="K165" s="89" t="s">
        <v>210</v>
      </c>
      <c r="L165" s="105" t="s">
        <v>300</v>
      </c>
      <c r="M165" s="125"/>
      <c r="N165" s="130"/>
      <c r="O165" s="130"/>
      <c r="P165" s="88" t="s">
        <v>255</v>
      </c>
      <c r="Q165" s="88" t="s">
        <v>255</v>
      </c>
      <c r="R165" s="88" t="s">
        <v>255</v>
      </c>
      <c r="S165" s="88" t="s">
        <v>255</v>
      </c>
      <c r="T165" s="88"/>
      <c r="U165" s="88" t="s">
        <v>255</v>
      </c>
      <c r="V165" s="88"/>
      <c r="W165" s="88"/>
      <c r="X165" s="88"/>
      <c r="Y165" s="88" t="s">
        <v>255</v>
      </c>
      <c r="Z165" s="88" t="s">
        <v>255</v>
      </c>
      <c r="AA165" s="88" t="s">
        <v>255</v>
      </c>
      <c r="AB165" s="92" t="s">
        <v>255</v>
      </c>
      <c r="AC165" s="88" t="s">
        <v>255</v>
      </c>
      <c r="AD165" s="88" t="s">
        <v>255</v>
      </c>
      <c r="AE165" s="88" t="s">
        <v>255</v>
      </c>
      <c r="AF165" s="88" t="s">
        <v>255</v>
      </c>
      <c r="AG165" s="88" t="s">
        <v>255</v>
      </c>
      <c r="AH165" s="88" t="s">
        <v>255</v>
      </c>
      <c r="AI165" s="88" t="s">
        <v>255</v>
      </c>
      <c r="AJ165" s="88" t="s">
        <v>255</v>
      </c>
      <c r="AK165" s="88" t="s">
        <v>255</v>
      </c>
      <c r="AL165" s="88" t="s">
        <v>255</v>
      </c>
      <c r="AM165" s="88" t="s">
        <v>255</v>
      </c>
      <c r="AN165" s="88" t="s">
        <v>255</v>
      </c>
      <c r="AO165" s="88" t="s">
        <v>255</v>
      </c>
      <c r="AP165" s="88" t="s">
        <v>255</v>
      </c>
      <c r="AQ165" s="88" t="s">
        <v>255</v>
      </c>
      <c r="AR165" s="88"/>
      <c r="AS165" s="88"/>
      <c r="AT165" s="88" t="s">
        <v>255</v>
      </c>
      <c r="AU165" s="88" t="s">
        <v>255</v>
      </c>
      <c r="AV165" s="88" t="s">
        <v>255</v>
      </c>
      <c r="AW165" s="88" t="s">
        <v>255</v>
      </c>
      <c r="AX165" s="88" t="s">
        <v>255</v>
      </c>
      <c r="AY165" s="88" t="s">
        <v>255</v>
      </c>
      <c r="AZ165" s="88" t="s">
        <v>255</v>
      </c>
      <c r="BA165" s="88" t="s">
        <v>255</v>
      </c>
      <c r="BB165" s="88" t="s">
        <v>255</v>
      </c>
      <c r="BC165" s="88" t="s">
        <v>255</v>
      </c>
      <c r="BD165" s="136" t="s">
        <v>690</v>
      </c>
    </row>
    <row r="166" spans="1:56" ht="53.25" customHeight="1" x14ac:dyDescent="0.25">
      <c r="A166" s="6"/>
      <c r="B166" s="110"/>
      <c r="C166" s="110"/>
      <c r="D166" s="124"/>
      <c r="E166" s="129"/>
      <c r="F166" s="125"/>
      <c r="G166" s="124"/>
      <c r="H166" s="130"/>
      <c r="I166" s="130"/>
      <c r="J166" s="89" t="s">
        <v>639</v>
      </c>
      <c r="K166" s="89" t="s">
        <v>304</v>
      </c>
      <c r="L166" s="105" t="s">
        <v>302</v>
      </c>
      <c r="M166" s="125"/>
      <c r="N166" s="130"/>
      <c r="O166" s="130"/>
      <c r="P166" s="88" t="s">
        <v>255</v>
      </c>
      <c r="Q166" s="88" t="s">
        <v>255</v>
      </c>
      <c r="R166" s="88" t="s">
        <v>255</v>
      </c>
      <c r="S166" s="88" t="s">
        <v>255</v>
      </c>
      <c r="T166" s="88"/>
      <c r="U166" s="88" t="s">
        <v>255</v>
      </c>
      <c r="V166" s="88"/>
      <c r="W166" s="88"/>
      <c r="X166" s="88"/>
      <c r="Y166" s="88" t="s">
        <v>255</v>
      </c>
      <c r="Z166" s="88" t="s">
        <v>255</v>
      </c>
      <c r="AA166" s="88" t="s">
        <v>255</v>
      </c>
      <c r="AB166" s="92" t="s">
        <v>255</v>
      </c>
      <c r="AC166" s="88" t="s">
        <v>255</v>
      </c>
      <c r="AD166" s="88" t="s">
        <v>255</v>
      </c>
      <c r="AE166" s="88" t="s">
        <v>255</v>
      </c>
      <c r="AF166" s="88" t="s">
        <v>255</v>
      </c>
      <c r="AG166" s="88" t="s">
        <v>255</v>
      </c>
      <c r="AH166" s="88" t="s">
        <v>255</v>
      </c>
      <c r="AI166" s="88" t="s">
        <v>255</v>
      </c>
      <c r="AJ166" s="88" t="s">
        <v>255</v>
      </c>
      <c r="AK166" s="88" t="s">
        <v>255</v>
      </c>
      <c r="AL166" s="88" t="s">
        <v>255</v>
      </c>
      <c r="AM166" s="88" t="s">
        <v>255</v>
      </c>
      <c r="AN166" s="88" t="s">
        <v>255</v>
      </c>
      <c r="AO166" s="88" t="s">
        <v>255</v>
      </c>
      <c r="AP166" s="88" t="s">
        <v>255</v>
      </c>
      <c r="AQ166" s="88" t="s">
        <v>255</v>
      </c>
      <c r="AR166" s="88"/>
      <c r="AS166" s="88"/>
      <c r="AT166" s="88" t="s">
        <v>255</v>
      </c>
      <c r="AU166" s="88" t="s">
        <v>255</v>
      </c>
      <c r="AV166" s="88" t="s">
        <v>255</v>
      </c>
      <c r="AW166" s="88" t="s">
        <v>255</v>
      </c>
      <c r="AX166" s="88" t="s">
        <v>255</v>
      </c>
      <c r="AY166" s="88" t="s">
        <v>255</v>
      </c>
      <c r="AZ166" s="88" t="s">
        <v>255</v>
      </c>
      <c r="BA166" s="88" t="s">
        <v>255</v>
      </c>
      <c r="BB166" s="88" t="s">
        <v>255</v>
      </c>
      <c r="BC166" s="88" t="s">
        <v>255</v>
      </c>
      <c r="BD166" s="136" t="s">
        <v>690</v>
      </c>
    </row>
    <row r="167" spans="1:56" ht="53.25" customHeight="1" x14ac:dyDescent="0.25">
      <c r="A167" s="6"/>
      <c r="B167" s="110"/>
      <c r="C167" s="110"/>
      <c r="D167" s="124"/>
      <c r="E167" s="129"/>
      <c r="F167" s="125"/>
      <c r="G167" s="124"/>
      <c r="H167" s="130"/>
      <c r="I167" s="130"/>
      <c r="J167" s="89" t="s">
        <v>639</v>
      </c>
      <c r="K167" s="89" t="s">
        <v>306</v>
      </c>
      <c r="L167" s="105" t="s">
        <v>303</v>
      </c>
      <c r="M167" s="125"/>
      <c r="N167" s="130"/>
      <c r="O167" s="130"/>
      <c r="P167" s="88" t="s">
        <v>255</v>
      </c>
      <c r="Q167" s="88" t="s">
        <v>255</v>
      </c>
      <c r="R167" s="88" t="s">
        <v>255</v>
      </c>
      <c r="S167" s="88" t="s">
        <v>255</v>
      </c>
      <c r="T167" s="88"/>
      <c r="U167" s="88" t="s">
        <v>255</v>
      </c>
      <c r="V167" s="88"/>
      <c r="W167" s="88"/>
      <c r="X167" s="88"/>
      <c r="Y167" s="88" t="s">
        <v>255</v>
      </c>
      <c r="Z167" s="88" t="s">
        <v>255</v>
      </c>
      <c r="AA167" s="88" t="s">
        <v>255</v>
      </c>
      <c r="AB167" s="92" t="s">
        <v>255</v>
      </c>
      <c r="AC167" s="88" t="s">
        <v>255</v>
      </c>
      <c r="AD167" s="88" t="s">
        <v>255</v>
      </c>
      <c r="AE167" s="88" t="s">
        <v>255</v>
      </c>
      <c r="AF167" s="88" t="s">
        <v>255</v>
      </c>
      <c r="AG167" s="88" t="s">
        <v>255</v>
      </c>
      <c r="AH167" s="88" t="s">
        <v>255</v>
      </c>
      <c r="AI167" s="88" t="s">
        <v>255</v>
      </c>
      <c r="AJ167" s="88" t="s">
        <v>255</v>
      </c>
      <c r="AK167" s="88" t="s">
        <v>255</v>
      </c>
      <c r="AL167" s="88" t="s">
        <v>255</v>
      </c>
      <c r="AM167" s="88" t="s">
        <v>255</v>
      </c>
      <c r="AN167" s="88" t="s">
        <v>255</v>
      </c>
      <c r="AO167" s="88" t="s">
        <v>255</v>
      </c>
      <c r="AP167" s="88" t="s">
        <v>255</v>
      </c>
      <c r="AQ167" s="88" t="s">
        <v>255</v>
      </c>
      <c r="AR167" s="88"/>
      <c r="AS167" s="88"/>
      <c r="AT167" s="88" t="s">
        <v>255</v>
      </c>
      <c r="AU167" s="88" t="s">
        <v>255</v>
      </c>
      <c r="AV167" s="88" t="s">
        <v>255</v>
      </c>
      <c r="AW167" s="88" t="s">
        <v>255</v>
      </c>
      <c r="AX167" s="88" t="s">
        <v>255</v>
      </c>
      <c r="AY167" s="88" t="s">
        <v>255</v>
      </c>
      <c r="AZ167" s="88" t="s">
        <v>255</v>
      </c>
      <c r="BA167" s="88" t="s">
        <v>255</v>
      </c>
      <c r="BB167" s="88" t="s">
        <v>255</v>
      </c>
      <c r="BC167" s="88" t="s">
        <v>255</v>
      </c>
      <c r="BD167" s="136" t="s">
        <v>690</v>
      </c>
    </row>
    <row r="168" spans="1:56" ht="53.25" customHeight="1" x14ac:dyDescent="0.25">
      <c r="A168" s="6"/>
      <c r="B168" s="110"/>
      <c r="C168" s="110"/>
      <c r="D168" s="124"/>
      <c r="E168" s="129"/>
      <c r="F168" s="125"/>
      <c r="G168" s="124"/>
      <c r="H168" s="130"/>
      <c r="I168" s="130"/>
      <c r="J168" s="89" t="s">
        <v>639</v>
      </c>
      <c r="K168" s="89" t="s">
        <v>309</v>
      </c>
      <c r="L168" s="105" t="s">
        <v>305</v>
      </c>
      <c r="M168" s="125"/>
      <c r="N168" s="130"/>
      <c r="O168" s="130"/>
      <c r="P168" s="88" t="s">
        <v>255</v>
      </c>
      <c r="Q168" s="88" t="s">
        <v>255</v>
      </c>
      <c r="R168" s="88" t="s">
        <v>255</v>
      </c>
      <c r="S168" s="88" t="s">
        <v>255</v>
      </c>
      <c r="T168" s="88"/>
      <c r="U168" s="88" t="s">
        <v>255</v>
      </c>
      <c r="V168" s="88"/>
      <c r="W168" s="88"/>
      <c r="X168" s="88"/>
      <c r="Y168" s="88" t="s">
        <v>255</v>
      </c>
      <c r="Z168" s="88" t="s">
        <v>255</v>
      </c>
      <c r="AA168" s="88" t="s">
        <v>255</v>
      </c>
      <c r="AB168" s="92" t="s">
        <v>255</v>
      </c>
      <c r="AC168" s="88" t="s">
        <v>255</v>
      </c>
      <c r="AD168" s="88" t="s">
        <v>255</v>
      </c>
      <c r="AE168" s="88" t="s">
        <v>255</v>
      </c>
      <c r="AF168" s="88" t="s">
        <v>255</v>
      </c>
      <c r="AG168" s="88" t="s">
        <v>255</v>
      </c>
      <c r="AH168" s="88" t="s">
        <v>255</v>
      </c>
      <c r="AI168" s="88" t="s">
        <v>255</v>
      </c>
      <c r="AJ168" s="88" t="s">
        <v>255</v>
      </c>
      <c r="AK168" s="88" t="s">
        <v>255</v>
      </c>
      <c r="AL168" s="88" t="s">
        <v>255</v>
      </c>
      <c r="AM168" s="88" t="s">
        <v>255</v>
      </c>
      <c r="AN168" s="88" t="s">
        <v>255</v>
      </c>
      <c r="AO168" s="88" t="s">
        <v>255</v>
      </c>
      <c r="AP168" s="88" t="s">
        <v>255</v>
      </c>
      <c r="AQ168" s="88" t="s">
        <v>255</v>
      </c>
      <c r="AR168" s="88"/>
      <c r="AS168" s="88"/>
      <c r="AT168" s="88" t="s">
        <v>255</v>
      </c>
      <c r="AU168" s="88" t="s">
        <v>255</v>
      </c>
      <c r="AV168" s="88" t="s">
        <v>255</v>
      </c>
      <c r="AW168" s="88" t="s">
        <v>255</v>
      </c>
      <c r="AX168" s="88" t="s">
        <v>255</v>
      </c>
      <c r="AY168" s="88" t="s">
        <v>255</v>
      </c>
      <c r="AZ168" s="88" t="s">
        <v>255</v>
      </c>
      <c r="BA168" s="88" t="s">
        <v>255</v>
      </c>
      <c r="BB168" s="88" t="s">
        <v>255</v>
      </c>
      <c r="BC168" s="88" t="s">
        <v>255</v>
      </c>
      <c r="BD168" s="136" t="s">
        <v>690</v>
      </c>
    </row>
    <row r="169" spans="1:56" ht="53.25" customHeight="1" x14ac:dyDescent="0.25">
      <c r="A169" s="6"/>
      <c r="B169" s="110"/>
      <c r="C169" s="110"/>
      <c r="D169" s="124"/>
      <c r="E169" s="129"/>
      <c r="F169" s="125"/>
      <c r="G169" s="124"/>
      <c r="H169" s="130"/>
      <c r="I169" s="130"/>
      <c r="J169" s="89" t="s">
        <v>639</v>
      </c>
      <c r="K169" s="89" t="s">
        <v>311</v>
      </c>
      <c r="L169" s="105" t="s">
        <v>307</v>
      </c>
      <c r="M169" s="125"/>
      <c r="N169" s="130"/>
      <c r="O169" s="130"/>
      <c r="P169" s="88" t="s">
        <v>255</v>
      </c>
      <c r="Q169" s="88" t="s">
        <v>255</v>
      </c>
      <c r="R169" s="88" t="s">
        <v>255</v>
      </c>
      <c r="S169" s="88" t="s">
        <v>255</v>
      </c>
      <c r="T169" s="88"/>
      <c r="U169" s="88" t="s">
        <v>255</v>
      </c>
      <c r="V169" s="88"/>
      <c r="W169" s="88"/>
      <c r="X169" s="88"/>
      <c r="Y169" s="88" t="s">
        <v>255</v>
      </c>
      <c r="Z169" s="88" t="s">
        <v>255</v>
      </c>
      <c r="AA169" s="88" t="s">
        <v>255</v>
      </c>
      <c r="AB169" s="92" t="s">
        <v>255</v>
      </c>
      <c r="AC169" s="88" t="s">
        <v>255</v>
      </c>
      <c r="AD169" s="88" t="s">
        <v>255</v>
      </c>
      <c r="AE169" s="88" t="s">
        <v>255</v>
      </c>
      <c r="AF169" s="88" t="s">
        <v>255</v>
      </c>
      <c r="AG169" s="88" t="s">
        <v>255</v>
      </c>
      <c r="AH169" s="88" t="s">
        <v>255</v>
      </c>
      <c r="AI169" s="88" t="s">
        <v>255</v>
      </c>
      <c r="AJ169" s="88" t="s">
        <v>255</v>
      </c>
      <c r="AK169" s="88" t="s">
        <v>255</v>
      </c>
      <c r="AL169" s="88" t="s">
        <v>255</v>
      </c>
      <c r="AM169" s="88" t="s">
        <v>255</v>
      </c>
      <c r="AN169" s="88" t="s">
        <v>255</v>
      </c>
      <c r="AO169" s="88" t="s">
        <v>255</v>
      </c>
      <c r="AP169" s="88" t="s">
        <v>255</v>
      </c>
      <c r="AQ169" s="88" t="s">
        <v>255</v>
      </c>
      <c r="AR169" s="88"/>
      <c r="AS169" s="88"/>
      <c r="AT169" s="88" t="s">
        <v>255</v>
      </c>
      <c r="AU169" s="88" t="s">
        <v>255</v>
      </c>
      <c r="AV169" s="88" t="s">
        <v>255</v>
      </c>
      <c r="AW169" s="88" t="s">
        <v>255</v>
      </c>
      <c r="AX169" s="88" t="s">
        <v>255</v>
      </c>
      <c r="AY169" s="88" t="s">
        <v>255</v>
      </c>
      <c r="AZ169" s="88" t="s">
        <v>255</v>
      </c>
      <c r="BA169" s="88" t="s">
        <v>255</v>
      </c>
      <c r="BB169" s="88" t="s">
        <v>255</v>
      </c>
      <c r="BC169" s="88" t="s">
        <v>255</v>
      </c>
      <c r="BD169" s="136" t="s">
        <v>690</v>
      </c>
    </row>
    <row r="170" spans="1:56" ht="53.25" customHeight="1" x14ac:dyDescent="0.25">
      <c r="A170" s="6"/>
      <c r="B170" s="110"/>
      <c r="C170" s="110"/>
      <c r="D170" s="124"/>
      <c r="E170" s="129"/>
      <c r="F170" s="125"/>
      <c r="G170" s="124"/>
      <c r="H170" s="130"/>
      <c r="I170" s="130"/>
      <c r="J170" s="89" t="s">
        <v>639</v>
      </c>
      <c r="K170" s="89" t="s">
        <v>313</v>
      </c>
      <c r="L170" s="105" t="s">
        <v>308</v>
      </c>
      <c r="M170" s="125"/>
      <c r="N170" s="130"/>
      <c r="O170" s="130"/>
      <c r="P170" s="88" t="s">
        <v>255</v>
      </c>
      <c r="Q170" s="88" t="s">
        <v>255</v>
      </c>
      <c r="R170" s="88" t="s">
        <v>255</v>
      </c>
      <c r="S170" s="88" t="s">
        <v>255</v>
      </c>
      <c r="T170" s="88"/>
      <c r="U170" s="88" t="s">
        <v>255</v>
      </c>
      <c r="V170" s="88"/>
      <c r="W170" s="88"/>
      <c r="X170" s="88"/>
      <c r="Y170" s="88" t="s">
        <v>255</v>
      </c>
      <c r="Z170" s="88" t="s">
        <v>255</v>
      </c>
      <c r="AA170" s="88" t="s">
        <v>255</v>
      </c>
      <c r="AB170" s="92" t="s">
        <v>255</v>
      </c>
      <c r="AC170" s="88" t="s">
        <v>255</v>
      </c>
      <c r="AD170" s="88" t="s">
        <v>255</v>
      </c>
      <c r="AE170" s="88" t="s">
        <v>255</v>
      </c>
      <c r="AF170" s="88" t="s">
        <v>255</v>
      </c>
      <c r="AG170" s="88" t="s">
        <v>255</v>
      </c>
      <c r="AH170" s="88" t="s">
        <v>255</v>
      </c>
      <c r="AI170" s="88" t="s">
        <v>255</v>
      </c>
      <c r="AJ170" s="88" t="s">
        <v>255</v>
      </c>
      <c r="AK170" s="88" t="s">
        <v>255</v>
      </c>
      <c r="AL170" s="88" t="s">
        <v>255</v>
      </c>
      <c r="AM170" s="88" t="s">
        <v>255</v>
      </c>
      <c r="AN170" s="88" t="s">
        <v>255</v>
      </c>
      <c r="AO170" s="88" t="s">
        <v>255</v>
      </c>
      <c r="AP170" s="88" t="s">
        <v>255</v>
      </c>
      <c r="AQ170" s="88" t="s">
        <v>255</v>
      </c>
      <c r="AR170" s="88"/>
      <c r="AS170" s="88"/>
      <c r="AT170" s="88" t="s">
        <v>255</v>
      </c>
      <c r="AU170" s="88" t="s">
        <v>255</v>
      </c>
      <c r="AV170" s="88" t="s">
        <v>255</v>
      </c>
      <c r="AW170" s="88" t="s">
        <v>255</v>
      </c>
      <c r="AX170" s="88" t="s">
        <v>255</v>
      </c>
      <c r="AY170" s="88" t="s">
        <v>255</v>
      </c>
      <c r="AZ170" s="88" t="s">
        <v>255</v>
      </c>
      <c r="BA170" s="88" t="s">
        <v>255</v>
      </c>
      <c r="BB170" s="88" t="s">
        <v>255</v>
      </c>
      <c r="BC170" s="88" t="s">
        <v>255</v>
      </c>
      <c r="BD170" s="136" t="s">
        <v>690</v>
      </c>
    </row>
    <row r="171" spans="1:56" ht="53.25" customHeight="1" x14ac:dyDescent="0.25">
      <c r="A171" s="6"/>
      <c r="B171" s="110"/>
      <c r="C171" s="110"/>
      <c r="D171" s="124"/>
      <c r="E171" s="129"/>
      <c r="F171" s="125"/>
      <c r="G171" s="124"/>
      <c r="H171" s="130"/>
      <c r="I171" s="130"/>
      <c r="J171" s="89" t="s">
        <v>639</v>
      </c>
      <c r="K171" s="89" t="s">
        <v>315</v>
      </c>
      <c r="L171" s="105" t="s">
        <v>310</v>
      </c>
      <c r="M171" s="125"/>
      <c r="N171" s="130"/>
      <c r="O171" s="130"/>
      <c r="P171" s="88" t="s">
        <v>255</v>
      </c>
      <c r="Q171" s="88" t="s">
        <v>255</v>
      </c>
      <c r="R171" s="88" t="s">
        <v>255</v>
      </c>
      <c r="S171" s="88" t="s">
        <v>255</v>
      </c>
      <c r="T171" s="88"/>
      <c r="U171" s="88" t="s">
        <v>255</v>
      </c>
      <c r="V171" s="88"/>
      <c r="W171" s="88"/>
      <c r="X171" s="88"/>
      <c r="Y171" s="88" t="s">
        <v>255</v>
      </c>
      <c r="Z171" s="88" t="s">
        <v>255</v>
      </c>
      <c r="AA171" s="88" t="s">
        <v>255</v>
      </c>
      <c r="AB171" s="92" t="s">
        <v>255</v>
      </c>
      <c r="AC171" s="88" t="s">
        <v>255</v>
      </c>
      <c r="AD171" s="88" t="s">
        <v>255</v>
      </c>
      <c r="AE171" s="88" t="s">
        <v>255</v>
      </c>
      <c r="AF171" s="88" t="s">
        <v>255</v>
      </c>
      <c r="AG171" s="88" t="s">
        <v>255</v>
      </c>
      <c r="AH171" s="88" t="s">
        <v>255</v>
      </c>
      <c r="AI171" s="88" t="s">
        <v>255</v>
      </c>
      <c r="AJ171" s="88" t="s">
        <v>255</v>
      </c>
      <c r="AK171" s="88" t="s">
        <v>255</v>
      </c>
      <c r="AL171" s="88" t="s">
        <v>255</v>
      </c>
      <c r="AM171" s="88" t="s">
        <v>255</v>
      </c>
      <c r="AN171" s="88" t="s">
        <v>255</v>
      </c>
      <c r="AO171" s="88" t="s">
        <v>255</v>
      </c>
      <c r="AP171" s="88" t="s">
        <v>255</v>
      </c>
      <c r="AQ171" s="88" t="s">
        <v>255</v>
      </c>
      <c r="AR171" s="88"/>
      <c r="AS171" s="88"/>
      <c r="AT171" s="88" t="s">
        <v>255</v>
      </c>
      <c r="AU171" s="88" t="s">
        <v>255</v>
      </c>
      <c r="AV171" s="88" t="s">
        <v>255</v>
      </c>
      <c r="AW171" s="88" t="s">
        <v>255</v>
      </c>
      <c r="AX171" s="88" t="s">
        <v>255</v>
      </c>
      <c r="AY171" s="88" t="s">
        <v>255</v>
      </c>
      <c r="AZ171" s="88" t="s">
        <v>255</v>
      </c>
      <c r="BA171" s="88" t="s">
        <v>255</v>
      </c>
      <c r="BB171" s="88" t="s">
        <v>255</v>
      </c>
      <c r="BC171" s="88" t="s">
        <v>255</v>
      </c>
      <c r="BD171" s="136" t="s">
        <v>690</v>
      </c>
    </row>
    <row r="172" spans="1:56" ht="53.25" customHeight="1" x14ac:dyDescent="0.25">
      <c r="A172" s="6"/>
      <c r="B172" s="110"/>
      <c r="C172" s="110"/>
      <c r="D172" s="124"/>
      <c r="E172" s="129"/>
      <c r="F172" s="125"/>
      <c r="G172" s="124"/>
      <c r="H172" s="130"/>
      <c r="I172" s="130"/>
      <c r="J172" s="89" t="s">
        <v>639</v>
      </c>
      <c r="K172" s="89" t="s">
        <v>317</v>
      </c>
      <c r="L172" s="105" t="s">
        <v>312</v>
      </c>
      <c r="M172" s="125"/>
      <c r="N172" s="130"/>
      <c r="O172" s="130"/>
      <c r="P172" s="88" t="s">
        <v>255</v>
      </c>
      <c r="Q172" s="88" t="s">
        <v>255</v>
      </c>
      <c r="R172" s="88" t="s">
        <v>255</v>
      </c>
      <c r="S172" s="88" t="s">
        <v>255</v>
      </c>
      <c r="T172" s="88"/>
      <c r="U172" s="88" t="s">
        <v>255</v>
      </c>
      <c r="V172" s="88"/>
      <c r="W172" s="88"/>
      <c r="X172" s="88"/>
      <c r="Y172" s="88" t="s">
        <v>255</v>
      </c>
      <c r="Z172" s="88" t="s">
        <v>255</v>
      </c>
      <c r="AA172" s="88" t="s">
        <v>255</v>
      </c>
      <c r="AB172" s="92" t="s">
        <v>255</v>
      </c>
      <c r="AC172" s="88" t="s">
        <v>255</v>
      </c>
      <c r="AD172" s="88" t="s">
        <v>255</v>
      </c>
      <c r="AE172" s="88" t="s">
        <v>255</v>
      </c>
      <c r="AF172" s="88" t="s">
        <v>255</v>
      </c>
      <c r="AG172" s="88" t="s">
        <v>255</v>
      </c>
      <c r="AH172" s="88" t="s">
        <v>255</v>
      </c>
      <c r="AI172" s="88" t="s">
        <v>255</v>
      </c>
      <c r="AJ172" s="88" t="s">
        <v>255</v>
      </c>
      <c r="AK172" s="88" t="s">
        <v>255</v>
      </c>
      <c r="AL172" s="88" t="s">
        <v>255</v>
      </c>
      <c r="AM172" s="88" t="s">
        <v>255</v>
      </c>
      <c r="AN172" s="88" t="s">
        <v>255</v>
      </c>
      <c r="AO172" s="88" t="s">
        <v>255</v>
      </c>
      <c r="AP172" s="88" t="s">
        <v>255</v>
      </c>
      <c r="AQ172" s="88" t="s">
        <v>255</v>
      </c>
      <c r="AR172" s="88"/>
      <c r="AS172" s="88"/>
      <c r="AT172" s="88" t="s">
        <v>255</v>
      </c>
      <c r="AU172" s="88" t="s">
        <v>255</v>
      </c>
      <c r="AV172" s="88" t="s">
        <v>255</v>
      </c>
      <c r="AW172" s="88" t="s">
        <v>255</v>
      </c>
      <c r="AX172" s="88" t="s">
        <v>255</v>
      </c>
      <c r="AY172" s="88" t="s">
        <v>255</v>
      </c>
      <c r="AZ172" s="88" t="s">
        <v>255</v>
      </c>
      <c r="BA172" s="88" t="s">
        <v>255</v>
      </c>
      <c r="BB172" s="88" t="s">
        <v>255</v>
      </c>
      <c r="BC172" s="88" t="s">
        <v>255</v>
      </c>
      <c r="BD172" s="136" t="s">
        <v>690</v>
      </c>
    </row>
    <row r="173" spans="1:56" ht="53.25" customHeight="1" x14ac:dyDescent="0.25">
      <c r="A173" s="6"/>
      <c r="B173" s="110"/>
      <c r="C173" s="110"/>
      <c r="D173" s="124"/>
      <c r="E173" s="129"/>
      <c r="F173" s="125"/>
      <c r="G173" s="124"/>
      <c r="H173" s="130"/>
      <c r="I173" s="130"/>
      <c r="J173" s="89" t="s">
        <v>639</v>
      </c>
      <c r="K173" s="89" t="s">
        <v>609</v>
      </c>
      <c r="L173" s="105" t="s">
        <v>314</v>
      </c>
      <c r="M173" s="125"/>
      <c r="N173" s="130"/>
      <c r="O173" s="130"/>
      <c r="P173" s="88" t="s">
        <v>255</v>
      </c>
      <c r="Q173" s="88" t="s">
        <v>255</v>
      </c>
      <c r="R173" s="88" t="s">
        <v>255</v>
      </c>
      <c r="S173" s="88" t="s">
        <v>255</v>
      </c>
      <c r="T173" s="88"/>
      <c r="U173" s="88" t="s">
        <v>255</v>
      </c>
      <c r="V173" s="88"/>
      <c r="W173" s="88"/>
      <c r="X173" s="88"/>
      <c r="Y173" s="88" t="s">
        <v>255</v>
      </c>
      <c r="Z173" s="88" t="s">
        <v>255</v>
      </c>
      <c r="AA173" s="88" t="s">
        <v>255</v>
      </c>
      <c r="AB173" s="92" t="s">
        <v>255</v>
      </c>
      <c r="AC173" s="88" t="s">
        <v>255</v>
      </c>
      <c r="AD173" s="88" t="s">
        <v>255</v>
      </c>
      <c r="AE173" s="88" t="s">
        <v>255</v>
      </c>
      <c r="AF173" s="88" t="s">
        <v>255</v>
      </c>
      <c r="AG173" s="88" t="s">
        <v>255</v>
      </c>
      <c r="AH173" s="88" t="s">
        <v>255</v>
      </c>
      <c r="AI173" s="88" t="s">
        <v>255</v>
      </c>
      <c r="AJ173" s="88" t="s">
        <v>255</v>
      </c>
      <c r="AK173" s="88" t="s">
        <v>255</v>
      </c>
      <c r="AL173" s="88" t="s">
        <v>255</v>
      </c>
      <c r="AM173" s="88" t="s">
        <v>255</v>
      </c>
      <c r="AN173" s="88" t="s">
        <v>255</v>
      </c>
      <c r="AO173" s="88" t="s">
        <v>255</v>
      </c>
      <c r="AP173" s="88" t="s">
        <v>255</v>
      </c>
      <c r="AQ173" s="88" t="s">
        <v>255</v>
      </c>
      <c r="AR173" s="88"/>
      <c r="AS173" s="88"/>
      <c r="AT173" s="88" t="s">
        <v>255</v>
      </c>
      <c r="AU173" s="88" t="s">
        <v>255</v>
      </c>
      <c r="AV173" s="88" t="s">
        <v>255</v>
      </c>
      <c r="AW173" s="88" t="s">
        <v>255</v>
      </c>
      <c r="AX173" s="88" t="s">
        <v>255</v>
      </c>
      <c r="AY173" s="88" t="s">
        <v>255</v>
      </c>
      <c r="AZ173" s="88" t="s">
        <v>255</v>
      </c>
      <c r="BA173" s="88" t="s">
        <v>255</v>
      </c>
      <c r="BB173" s="88" t="s">
        <v>255</v>
      </c>
      <c r="BC173" s="88" t="s">
        <v>255</v>
      </c>
      <c r="BD173" s="136" t="s">
        <v>690</v>
      </c>
    </row>
    <row r="174" spans="1:56" ht="53.25" customHeight="1" x14ac:dyDescent="0.25">
      <c r="A174" s="6"/>
      <c r="B174" s="110"/>
      <c r="C174" s="110"/>
      <c r="D174" s="124"/>
      <c r="E174" s="129"/>
      <c r="F174" s="125"/>
      <c r="G174" s="124"/>
      <c r="H174" s="130"/>
      <c r="I174" s="130"/>
      <c r="J174" s="89" t="s">
        <v>639</v>
      </c>
      <c r="K174" s="89" t="s">
        <v>319</v>
      </c>
      <c r="L174" s="105" t="s">
        <v>316</v>
      </c>
      <c r="M174" s="125"/>
      <c r="N174" s="130"/>
      <c r="O174" s="130"/>
      <c r="P174" s="88" t="s">
        <v>255</v>
      </c>
      <c r="Q174" s="88" t="s">
        <v>255</v>
      </c>
      <c r="R174" s="88" t="s">
        <v>255</v>
      </c>
      <c r="S174" s="88" t="s">
        <v>255</v>
      </c>
      <c r="T174" s="88"/>
      <c r="U174" s="88" t="s">
        <v>255</v>
      </c>
      <c r="V174" s="88"/>
      <c r="W174" s="88"/>
      <c r="X174" s="88"/>
      <c r="Y174" s="88" t="s">
        <v>255</v>
      </c>
      <c r="Z174" s="88" t="s">
        <v>255</v>
      </c>
      <c r="AA174" s="88" t="s">
        <v>255</v>
      </c>
      <c r="AB174" s="92" t="s">
        <v>255</v>
      </c>
      <c r="AC174" s="88" t="s">
        <v>255</v>
      </c>
      <c r="AD174" s="88" t="s">
        <v>255</v>
      </c>
      <c r="AE174" s="88" t="s">
        <v>255</v>
      </c>
      <c r="AF174" s="88" t="s">
        <v>255</v>
      </c>
      <c r="AG174" s="88" t="s">
        <v>255</v>
      </c>
      <c r="AH174" s="88" t="s">
        <v>255</v>
      </c>
      <c r="AI174" s="88" t="s">
        <v>255</v>
      </c>
      <c r="AJ174" s="88" t="s">
        <v>255</v>
      </c>
      <c r="AK174" s="88" t="s">
        <v>255</v>
      </c>
      <c r="AL174" s="88" t="s">
        <v>255</v>
      </c>
      <c r="AM174" s="88" t="s">
        <v>255</v>
      </c>
      <c r="AN174" s="88" t="s">
        <v>255</v>
      </c>
      <c r="AO174" s="88" t="s">
        <v>255</v>
      </c>
      <c r="AP174" s="88" t="s">
        <v>255</v>
      </c>
      <c r="AQ174" s="88" t="s">
        <v>255</v>
      </c>
      <c r="AR174" s="88"/>
      <c r="AS174" s="88"/>
      <c r="AT174" s="88" t="s">
        <v>255</v>
      </c>
      <c r="AU174" s="88" t="s">
        <v>255</v>
      </c>
      <c r="AV174" s="88" t="s">
        <v>255</v>
      </c>
      <c r="AW174" s="88" t="s">
        <v>255</v>
      </c>
      <c r="AX174" s="88" t="s">
        <v>255</v>
      </c>
      <c r="AY174" s="88" t="s">
        <v>255</v>
      </c>
      <c r="AZ174" s="88" t="s">
        <v>255</v>
      </c>
      <c r="BA174" s="88" t="s">
        <v>255</v>
      </c>
      <c r="BB174" s="88" t="s">
        <v>255</v>
      </c>
      <c r="BC174" s="88" t="s">
        <v>255</v>
      </c>
      <c r="BD174" s="136" t="s">
        <v>690</v>
      </c>
    </row>
    <row r="175" spans="1:56" ht="53.25" customHeight="1" x14ac:dyDescent="0.25">
      <c r="A175" s="6"/>
      <c r="B175" s="110"/>
      <c r="C175" s="110"/>
      <c r="D175" s="124"/>
      <c r="E175" s="129"/>
      <c r="F175" s="125"/>
      <c r="G175" s="124"/>
      <c r="H175" s="130"/>
      <c r="I175" s="130"/>
      <c r="J175" s="89" t="s">
        <v>639</v>
      </c>
      <c r="K175" s="89" t="s">
        <v>321</v>
      </c>
      <c r="L175" s="105" t="s">
        <v>318</v>
      </c>
      <c r="M175" s="125"/>
      <c r="N175" s="130"/>
      <c r="O175" s="130"/>
      <c r="P175" s="88" t="s">
        <v>255</v>
      </c>
      <c r="Q175" s="88" t="s">
        <v>255</v>
      </c>
      <c r="R175" s="88" t="s">
        <v>255</v>
      </c>
      <c r="S175" s="88" t="s">
        <v>255</v>
      </c>
      <c r="T175" s="88"/>
      <c r="U175" s="88" t="s">
        <v>255</v>
      </c>
      <c r="V175" s="88"/>
      <c r="W175" s="88"/>
      <c r="X175" s="88"/>
      <c r="Y175" s="88" t="s">
        <v>255</v>
      </c>
      <c r="Z175" s="88" t="s">
        <v>255</v>
      </c>
      <c r="AA175" s="88" t="s">
        <v>255</v>
      </c>
      <c r="AB175" s="92" t="s">
        <v>255</v>
      </c>
      <c r="AC175" s="88" t="s">
        <v>255</v>
      </c>
      <c r="AD175" s="88" t="s">
        <v>255</v>
      </c>
      <c r="AE175" s="88" t="s">
        <v>255</v>
      </c>
      <c r="AF175" s="88" t="s">
        <v>255</v>
      </c>
      <c r="AG175" s="88" t="s">
        <v>255</v>
      </c>
      <c r="AH175" s="88" t="s">
        <v>255</v>
      </c>
      <c r="AI175" s="88" t="s">
        <v>255</v>
      </c>
      <c r="AJ175" s="88" t="s">
        <v>255</v>
      </c>
      <c r="AK175" s="88" t="s">
        <v>255</v>
      </c>
      <c r="AL175" s="88" t="s">
        <v>255</v>
      </c>
      <c r="AM175" s="88" t="s">
        <v>255</v>
      </c>
      <c r="AN175" s="88" t="s">
        <v>255</v>
      </c>
      <c r="AO175" s="88" t="s">
        <v>255</v>
      </c>
      <c r="AP175" s="88" t="s">
        <v>255</v>
      </c>
      <c r="AQ175" s="88" t="s">
        <v>255</v>
      </c>
      <c r="AR175" s="88"/>
      <c r="AS175" s="88"/>
      <c r="AT175" s="88" t="s">
        <v>255</v>
      </c>
      <c r="AU175" s="88" t="s">
        <v>255</v>
      </c>
      <c r="AV175" s="88" t="s">
        <v>255</v>
      </c>
      <c r="AW175" s="88" t="s">
        <v>255</v>
      </c>
      <c r="AX175" s="88" t="s">
        <v>255</v>
      </c>
      <c r="AY175" s="88" t="s">
        <v>255</v>
      </c>
      <c r="AZ175" s="88" t="s">
        <v>255</v>
      </c>
      <c r="BA175" s="88" t="s">
        <v>255</v>
      </c>
      <c r="BB175" s="88" t="s">
        <v>255</v>
      </c>
      <c r="BC175" s="88" t="s">
        <v>255</v>
      </c>
      <c r="BD175" s="136" t="s">
        <v>690</v>
      </c>
    </row>
    <row r="176" spans="1:56" ht="53.25" customHeight="1" x14ac:dyDescent="0.25">
      <c r="A176" s="6"/>
      <c r="B176" s="110"/>
      <c r="C176" s="110"/>
      <c r="D176" s="124"/>
      <c r="E176" s="129"/>
      <c r="F176" s="125"/>
      <c r="G176" s="124"/>
      <c r="H176" s="130"/>
      <c r="I176" s="130"/>
      <c r="J176" s="89" t="s">
        <v>639</v>
      </c>
      <c r="K176" s="89" t="s">
        <v>323</v>
      </c>
      <c r="L176" s="105" t="s">
        <v>320</v>
      </c>
      <c r="M176" s="125"/>
      <c r="N176" s="130"/>
      <c r="O176" s="130"/>
      <c r="P176" s="88" t="s">
        <v>255</v>
      </c>
      <c r="Q176" s="88" t="s">
        <v>255</v>
      </c>
      <c r="R176" s="88" t="s">
        <v>255</v>
      </c>
      <c r="S176" s="88" t="s">
        <v>255</v>
      </c>
      <c r="T176" s="88"/>
      <c r="U176" s="88" t="s">
        <v>255</v>
      </c>
      <c r="V176" s="88"/>
      <c r="W176" s="88"/>
      <c r="X176" s="88"/>
      <c r="Y176" s="88" t="s">
        <v>255</v>
      </c>
      <c r="Z176" s="88" t="s">
        <v>255</v>
      </c>
      <c r="AA176" s="88" t="s">
        <v>255</v>
      </c>
      <c r="AB176" s="92" t="s">
        <v>255</v>
      </c>
      <c r="AC176" s="88" t="s">
        <v>255</v>
      </c>
      <c r="AD176" s="88" t="s">
        <v>255</v>
      </c>
      <c r="AE176" s="88" t="s">
        <v>255</v>
      </c>
      <c r="AF176" s="88" t="s">
        <v>255</v>
      </c>
      <c r="AG176" s="88" t="s">
        <v>255</v>
      </c>
      <c r="AH176" s="88" t="s">
        <v>255</v>
      </c>
      <c r="AI176" s="88" t="s">
        <v>255</v>
      </c>
      <c r="AJ176" s="88" t="s">
        <v>255</v>
      </c>
      <c r="AK176" s="88" t="s">
        <v>255</v>
      </c>
      <c r="AL176" s="88" t="s">
        <v>255</v>
      </c>
      <c r="AM176" s="88" t="s">
        <v>255</v>
      </c>
      <c r="AN176" s="88" t="s">
        <v>255</v>
      </c>
      <c r="AO176" s="88" t="s">
        <v>255</v>
      </c>
      <c r="AP176" s="88" t="s">
        <v>255</v>
      </c>
      <c r="AQ176" s="88" t="s">
        <v>255</v>
      </c>
      <c r="AR176" s="88"/>
      <c r="AS176" s="88"/>
      <c r="AT176" s="88" t="s">
        <v>255</v>
      </c>
      <c r="AU176" s="88" t="s">
        <v>255</v>
      </c>
      <c r="AV176" s="88" t="s">
        <v>255</v>
      </c>
      <c r="AW176" s="88" t="s">
        <v>255</v>
      </c>
      <c r="AX176" s="88" t="s">
        <v>255</v>
      </c>
      <c r="AY176" s="88" t="s">
        <v>255</v>
      </c>
      <c r="AZ176" s="88" t="s">
        <v>255</v>
      </c>
      <c r="BA176" s="88" t="s">
        <v>255</v>
      </c>
      <c r="BB176" s="88" t="s">
        <v>255</v>
      </c>
      <c r="BC176" s="88" t="s">
        <v>255</v>
      </c>
      <c r="BD176" s="136" t="s">
        <v>690</v>
      </c>
    </row>
    <row r="177" spans="1:56" ht="53.25" customHeight="1" x14ac:dyDescent="0.25">
      <c r="A177" s="6"/>
      <c r="B177" s="110"/>
      <c r="C177" s="110"/>
      <c r="D177" s="124"/>
      <c r="E177" s="129"/>
      <c r="F177" s="125"/>
      <c r="G177" s="124"/>
      <c r="H177" s="130"/>
      <c r="I177" s="130"/>
      <c r="J177" s="89" t="s">
        <v>639</v>
      </c>
      <c r="K177" s="89" t="s">
        <v>325</v>
      </c>
      <c r="L177" s="105" t="s">
        <v>322</v>
      </c>
      <c r="M177" s="125"/>
      <c r="N177" s="130"/>
      <c r="O177" s="130"/>
      <c r="P177" s="88" t="s">
        <v>255</v>
      </c>
      <c r="Q177" s="88" t="s">
        <v>255</v>
      </c>
      <c r="R177" s="88" t="s">
        <v>255</v>
      </c>
      <c r="S177" s="88" t="s">
        <v>255</v>
      </c>
      <c r="T177" s="88"/>
      <c r="U177" s="88" t="s">
        <v>255</v>
      </c>
      <c r="V177" s="88"/>
      <c r="W177" s="88"/>
      <c r="X177" s="88"/>
      <c r="Y177" s="88" t="s">
        <v>255</v>
      </c>
      <c r="Z177" s="88" t="s">
        <v>255</v>
      </c>
      <c r="AA177" s="88" t="s">
        <v>255</v>
      </c>
      <c r="AB177" s="92" t="s">
        <v>255</v>
      </c>
      <c r="AC177" s="88" t="s">
        <v>255</v>
      </c>
      <c r="AD177" s="88" t="s">
        <v>255</v>
      </c>
      <c r="AE177" s="88" t="s">
        <v>255</v>
      </c>
      <c r="AF177" s="88" t="s">
        <v>255</v>
      </c>
      <c r="AG177" s="88" t="s">
        <v>255</v>
      </c>
      <c r="AH177" s="88" t="s">
        <v>255</v>
      </c>
      <c r="AI177" s="88" t="s">
        <v>255</v>
      </c>
      <c r="AJ177" s="88" t="s">
        <v>255</v>
      </c>
      <c r="AK177" s="88" t="s">
        <v>255</v>
      </c>
      <c r="AL177" s="88" t="s">
        <v>255</v>
      </c>
      <c r="AM177" s="88" t="s">
        <v>255</v>
      </c>
      <c r="AN177" s="88" t="s">
        <v>255</v>
      </c>
      <c r="AO177" s="88" t="s">
        <v>255</v>
      </c>
      <c r="AP177" s="88" t="s">
        <v>255</v>
      </c>
      <c r="AQ177" s="88" t="s">
        <v>255</v>
      </c>
      <c r="AR177" s="88"/>
      <c r="AS177" s="88"/>
      <c r="AT177" s="88" t="s">
        <v>255</v>
      </c>
      <c r="AU177" s="88" t="s">
        <v>255</v>
      </c>
      <c r="AV177" s="88" t="s">
        <v>255</v>
      </c>
      <c r="AW177" s="88" t="s">
        <v>255</v>
      </c>
      <c r="AX177" s="88" t="s">
        <v>255</v>
      </c>
      <c r="AY177" s="88" t="s">
        <v>255</v>
      </c>
      <c r="AZ177" s="88" t="s">
        <v>255</v>
      </c>
      <c r="BA177" s="88" t="s">
        <v>255</v>
      </c>
      <c r="BB177" s="88" t="s">
        <v>255</v>
      </c>
      <c r="BC177" s="88" t="s">
        <v>255</v>
      </c>
      <c r="BD177" s="136" t="s">
        <v>690</v>
      </c>
    </row>
    <row r="178" spans="1:56" ht="53.25" customHeight="1" x14ac:dyDescent="0.25">
      <c r="A178" s="6"/>
      <c r="B178" s="110"/>
      <c r="C178" s="110"/>
      <c r="D178" s="124"/>
      <c r="E178" s="129"/>
      <c r="F178" s="125"/>
      <c r="G178" s="124"/>
      <c r="H178" s="130"/>
      <c r="I178" s="130"/>
      <c r="J178" s="89" t="s">
        <v>639</v>
      </c>
      <c r="K178" s="89" t="s">
        <v>327</v>
      </c>
      <c r="L178" s="105" t="s">
        <v>324</v>
      </c>
      <c r="M178" s="125"/>
      <c r="N178" s="130"/>
      <c r="O178" s="130"/>
      <c r="P178" s="88" t="s">
        <v>255</v>
      </c>
      <c r="Q178" s="88" t="s">
        <v>255</v>
      </c>
      <c r="R178" s="88" t="s">
        <v>255</v>
      </c>
      <c r="S178" s="88" t="s">
        <v>255</v>
      </c>
      <c r="T178" s="88"/>
      <c r="U178" s="88" t="s">
        <v>255</v>
      </c>
      <c r="V178" s="88"/>
      <c r="W178" s="88"/>
      <c r="X178" s="88"/>
      <c r="Y178" s="88" t="s">
        <v>255</v>
      </c>
      <c r="Z178" s="88" t="s">
        <v>255</v>
      </c>
      <c r="AA178" s="88" t="s">
        <v>255</v>
      </c>
      <c r="AB178" s="92" t="s">
        <v>255</v>
      </c>
      <c r="AC178" s="88" t="s">
        <v>255</v>
      </c>
      <c r="AD178" s="88" t="s">
        <v>255</v>
      </c>
      <c r="AE178" s="88" t="s">
        <v>255</v>
      </c>
      <c r="AF178" s="88" t="s">
        <v>255</v>
      </c>
      <c r="AG178" s="88" t="s">
        <v>255</v>
      </c>
      <c r="AH178" s="88" t="s">
        <v>255</v>
      </c>
      <c r="AI178" s="88" t="s">
        <v>255</v>
      </c>
      <c r="AJ178" s="88" t="s">
        <v>255</v>
      </c>
      <c r="AK178" s="88" t="s">
        <v>255</v>
      </c>
      <c r="AL178" s="88" t="s">
        <v>255</v>
      </c>
      <c r="AM178" s="88" t="s">
        <v>255</v>
      </c>
      <c r="AN178" s="88" t="s">
        <v>255</v>
      </c>
      <c r="AO178" s="88" t="s">
        <v>255</v>
      </c>
      <c r="AP178" s="88" t="s">
        <v>255</v>
      </c>
      <c r="AQ178" s="88" t="s">
        <v>255</v>
      </c>
      <c r="AR178" s="88"/>
      <c r="AS178" s="88"/>
      <c r="AT178" s="88" t="s">
        <v>255</v>
      </c>
      <c r="AU178" s="88" t="s">
        <v>255</v>
      </c>
      <c r="AV178" s="88" t="s">
        <v>255</v>
      </c>
      <c r="AW178" s="88" t="s">
        <v>255</v>
      </c>
      <c r="AX178" s="88" t="s">
        <v>255</v>
      </c>
      <c r="AY178" s="88" t="s">
        <v>255</v>
      </c>
      <c r="AZ178" s="88" t="s">
        <v>255</v>
      </c>
      <c r="BA178" s="88" t="s">
        <v>255</v>
      </c>
      <c r="BB178" s="88" t="s">
        <v>255</v>
      </c>
      <c r="BC178" s="88" t="s">
        <v>255</v>
      </c>
      <c r="BD178" s="136" t="s">
        <v>690</v>
      </c>
    </row>
    <row r="179" spans="1:56" ht="53.25" customHeight="1" x14ac:dyDescent="0.25">
      <c r="A179" s="6"/>
      <c r="B179" s="110"/>
      <c r="C179" s="110"/>
      <c r="D179" s="124"/>
      <c r="E179" s="129"/>
      <c r="F179" s="125"/>
      <c r="G179" s="124"/>
      <c r="H179" s="130"/>
      <c r="I179" s="130"/>
      <c r="J179" s="89" t="s">
        <v>639</v>
      </c>
      <c r="K179" s="89" t="s">
        <v>610</v>
      </c>
      <c r="L179" s="105" t="s">
        <v>326</v>
      </c>
      <c r="M179" s="125"/>
      <c r="N179" s="130"/>
      <c r="O179" s="130"/>
      <c r="P179" s="88" t="s">
        <v>255</v>
      </c>
      <c r="Q179" s="88" t="s">
        <v>255</v>
      </c>
      <c r="R179" s="88" t="s">
        <v>255</v>
      </c>
      <c r="S179" s="88" t="s">
        <v>255</v>
      </c>
      <c r="T179" s="88"/>
      <c r="U179" s="88" t="s">
        <v>255</v>
      </c>
      <c r="V179" s="88"/>
      <c r="W179" s="88"/>
      <c r="X179" s="88"/>
      <c r="Y179" s="88" t="s">
        <v>255</v>
      </c>
      <c r="Z179" s="88" t="s">
        <v>255</v>
      </c>
      <c r="AA179" s="88" t="s">
        <v>255</v>
      </c>
      <c r="AB179" s="92" t="s">
        <v>255</v>
      </c>
      <c r="AC179" s="88" t="s">
        <v>255</v>
      </c>
      <c r="AD179" s="88" t="s">
        <v>255</v>
      </c>
      <c r="AE179" s="88" t="s">
        <v>255</v>
      </c>
      <c r="AF179" s="88" t="s">
        <v>255</v>
      </c>
      <c r="AG179" s="88" t="s">
        <v>255</v>
      </c>
      <c r="AH179" s="88" t="s">
        <v>255</v>
      </c>
      <c r="AI179" s="88" t="s">
        <v>255</v>
      </c>
      <c r="AJ179" s="88" t="s">
        <v>255</v>
      </c>
      <c r="AK179" s="88" t="s">
        <v>255</v>
      </c>
      <c r="AL179" s="88" t="s">
        <v>255</v>
      </c>
      <c r="AM179" s="88" t="s">
        <v>255</v>
      </c>
      <c r="AN179" s="88" t="s">
        <v>255</v>
      </c>
      <c r="AO179" s="88" t="s">
        <v>255</v>
      </c>
      <c r="AP179" s="88" t="s">
        <v>255</v>
      </c>
      <c r="AQ179" s="88" t="s">
        <v>255</v>
      </c>
      <c r="AR179" s="88"/>
      <c r="AS179" s="88"/>
      <c r="AT179" s="88" t="s">
        <v>255</v>
      </c>
      <c r="AU179" s="88" t="s">
        <v>255</v>
      </c>
      <c r="AV179" s="88" t="s">
        <v>255</v>
      </c>
      <c r="AW179" s="88" t="s">
        <v>255</v>
      </c>
      <c r="AX179" s="88" t="s">
        <v>255</v>
      </c>
      <c r="AY179" s="88" t="s">
        <v>255</v>
      </c>
      <c r="AZ179" s="88" t="s">
        <v>255</v>
      </c>
      <c r="BA179" s="88" t="s">
        <v>255</v>
      </c>
      <c r="BB179" s="88" t="s">
        <v>255</v>
      </c>
      <c r="BC179" s="88" t="s">
        <v>255</v>
      </c>
      <c r="BD179" s="136" t="s">
        <v>690</v>
      </c>
    </row>
    <row r="180" spans="1:56" ht="53.25" customHeight="1" x14ac:dyDescent="0.25">
      <c r="A180" s="6"/>
      <c r="B180" s="110"/>
      <c r="C180" s="110"/>
      <c r="D180" s="124"/>
      <c r="E180" s="129"/>
      <c r="F180" s="125"/>
      <c r="G180" s="124"/>
      <c r="H180" s="130"/>
      <c r="I180" s="130"/>
      <c r="J180" s="89" t="s">
        <v>639</v>
      </c>
      <c r="K180" s="89" t="s">
        <v>329</v>
      </c>
      <c r="L180" s="105" t="s">
        <v>328</v>
      </c>
      <c r="M180" s="125"/>
      <c r="N180" s="130"/>
      <c r="O180" s="130"/>
      <c r="P180" s="88" t="s">
        <v>255</v>
      </c>
      <c r="Q180" s="88" t="s">
        <v>255</v>
      </c>
      <c r="R180" s="88" t="s">
        <v>255</v>
      </c>
      <c r="S180" s="88" t="s">
        <v>255</v>
      </c>
      <c r="T180" s="88"/>
      <c r="U180" s="88" t="s">
        <v>255</v>
      </c>
      <c r="V180" s="88"/>
      <c r="W180" s="88"/>
      <c r="X180" s="88"/>
      <c r="Y180" s="88" t="s">
        <v>255</v>
      </c>
      <c r="Z180" s="88" t="s">
        <v>255</v>
      </c>
      <c r="AA180" s="88" t="s">
        <v>255</v>
      </c>
      <c r="AB180" s="92" t="s">
        <v>255</v>
      </c>
      <c r="AC180" s="88" t="s">
        <v>255</v>
      </c>
      <c r="AD180" s="88" t="s">
        <v>255</v>
      </c>
      <c r="AE180" s="88" t="s">
        <v>255</v>
      </c>
      <c r="AF180" s="88" t="s">
        <v>255</v>
      </c>
      <c r="AG180" s="88" t="s">
        <v>255</v>
      </c>
      <c r="AH180" s="88" t="s">
        <v>255</v>
      </c>
      <c r="AI180" s="88" t="s">
        <v>255</v>
      </c>
      <c r="AJ180" s="88" t="s">
        <v>255</v>
      </c>
      <c r="AK180" s="88" t="s">
        <v>255</v>
      </c>
      <c r="AL180" s="88" t="s">
        <v>255</v>
      </c>
      <c r="AM180" s="88" t="s">
        <v>255</v>
      </c>
      <c r="AN180" s="88" t="s">
        <v>255</v>
      </c>
      <c r="AO180" s="88" t="s">
        <v>255</v>
      </c>
      <c r="AP180" s="88" t="s">
        <v>255</v>
      </c>
      <c r="AQ180" s="88" t="s">
        <v>255</v>
      </c>
      <c r="AR180" s="88"/>
      <c r="AS180" s="88"/>
      <c r="AT180" s="88" t="s">
        <v>255</v>
      </c>
      <c r="AU180" s="88" t="s">
        <v>255</v>
      </c>
      <c r="AV180" s="88" t="s">
        <v>255</v>
      </c>
      <c r="AW180" s="88" t="s">
        <v>255</v>
      </c>
      <c r="AX180" s="88" t="s">
        <v>255</v>
      </c>
      <c r="AY180" s="88" t="s">
        <v>255</v>
      </c>
      <c r="AZ180" s="88" t="s">
        <v>255</v>
      </c>
      <c r="BA180" s="88" t="s">
        <v>255</v>
      </c>
      <c r="BB180" s="88" t="s">
        <v>255</v>
      </c>
      <c r="BC180" s="88" t="s">
        <v>255</v>
      </c>
      <c r="BD180" s="136" t="s">
        <v>690</v>
      </c>
    </row>
    <row r="181" spans="1:56" ht="53.25" customHeight="1" x14ac:dyDescent="0.25">
      <c r="A181" s="6"/>
      <c r="B181" s="110"/>
      <c r="C181" s="110"/>
      <c r="D181" s="124"/>
      <c r="E181" s="129"/>
      <c r="F181" s="125"/>
      <c r="G181" s="124"/>
      <c r="H181" s="130"/>
      <c r="I181" s="130"/>
      <c r="J181" s="89" t="s">
        <v>639</v>
      </c>
      <c r="K181" s="89" t="s">
        <v>331</v>
      </c>
      <c r="L181" s="105" t="s">
        <v>330</v>
      </c>
      <c r="M181" s="125"/>
      <c r="N181" s="130"/>
      <c r="O181" s="130"/>
      <c r="P181" s="88" t="s">
        <v>255</v>
      </c>
      <c r="Q181" s="88" t="s">
        <v>255</v>
      </c>
      <c r="R181" s="88" t="s">
        <v>255</v>
      </c>
      <c r="S181" s="88" t="s">
        <v>255</v>
      </c>
      <c r="T181" s="88"/>
      <c r="U181" s="88" t="s">
        <v>255</v>
      </c>
      <c r="V181" s="88"/>
      <c r="W181" s="88"/>
      <c r="X181" s="88"/>
      <c r="Y181" s="88" t="s">
        <v>255</v>
      </c>
      <c r="Z181" s="88" t="s">
        <v>255</v>
      </c>
      <c r="AA181" s="88" t="s">
        <v>255</v>
      </c>
      <c r="AB181" s="92" t="s">
        <v>255</v>
      </c>
      <c r="AC181" s="88" t="s">
        <v>255</v>
      </c>
      <c r="AD181" s="88" t="s">
        <v>255</v>
      </c>
      <c r="AE181" s="88" t="s">
        <v>255</v>
      </c>
      <c r="AF181" s="88" t="s">
        <v>255</v>
      </c>
      <c r="AG181" s="88" t="s">
        <v>255</v>
      </c>
      <c r="AH181" s="88" t="s">
        <v>255</v>
      </c>
      <c r="AI181" s="88" t="s">
        <v>255</v>
      </c>
      <c r="AJ181" s="88" t="s">
        <v>255</v>
      </c>
      <c r="AK181" s="88" t="s">
        <v>255</v>
      </c>
      <c r="AL181" s="88" t="s">
        <v>255</v>
      </c>
      <c r="AM181" s="88" t="s">
        <v>255</v>
      </c>
      <c r="AN181" s="88" t="s">
        <v>255</v>
      </c>
      <c r="AO181" s="88" t="s">
        <v>255</v>
      </c>
      <c r="AP181" s="88" t="s">
        <v>255</v>
      </c>
      <c r="AQ181" s="88" t="s">
        <v>255</v>
      </c>
      <c r="AR181" s="88"/>
      <c r="AS181" s="88"/>
      <c r="AT181" s="88" t="s">
        <v>255</v>
      </c>
      <c r="AU181" s="88" t="s">
        <v>255</v>
      </c>
      <c r="AV181" s="88" t="s">
        <v>255</v>
      </c>
      <c r="AW181" s="88" t="s">
        <v>255</v>
      </c>
      <c r="AX181" s="88" t="s">
        <v>255</v>
      </c>
      <c r="AY181" s="88" t="s">
        <v>255</v>
      </c>
      <c r="AZ181" s="88" t="s">
        <v>255</v>
      </c>
      <c r="BA181" s="88" t="s">
        <v>255</v>
      </c>
      <c r="BB181" s="88" t="s">
        <v>255</v>
      </c>
      <c r="BC181" s="88" t="s">
        <v>255</v>
      </c>
      <c r="BD181" s="136" t="s">
        <v>690</v>
      </c>
    </row>
    <row r="182" spans="1:56" ht="53.25" customHeight="1" x14ac:dyDescent="0.25">
      <c r="A182" s="6"/>
      <c r="B182" s="110"/>
      <c r="C182" s="110"/>
      <c r="D182" s="124"/>
      <c r="E182" s="129"/>
      <c r="F182" s="125"/>
      <c r="G182" s="124"/>
      <c r="H182" s="130"/>
      <c r="I182" s="130"/>
      <c r="J182" s="89" t="s">
        <v>639</v>
      </c>
      <c r="K182" s="89" t="s">
        <v>333</v>
      </c>
      <c r="L182" s="105" t="s">
        <v>332</v>
      </c>
      <c r="M182" s="125"/>
      <c r="N182" s="130"/>
      <c r="O182" s="130"/>
      <c r="P182" s="88" t="s">
        <v>255</v>
      </c>
      <c r="Q182" s="88" t="s">
        <v>255</v>
      </c>
      <c r="R182" s="88" t="s">
        <v>255</v>
      </c>
      <c r="S182" s="88" t="s">
        <v>255</v>
      </c>
      <c r="T182" s="88"/>
      <c r="U182" s="88" t="s">
        <v>255</v>
      </c>
      <c r="V182" s="88"/>
      <c r="W182" s="88"/>
      <c r="X182" s="88"/>
      <c r="Y182" s="88" t="s">
        <v>255</v>
      </c>
      <c r="Z182" s="88" t="s">
        <v>255</v>
      </c>
      <c r="AA182" s="88" t="s">
        <v>255</v>
      </c>
      <c r="AB182" s="92" t="s">
        <v>255</v>
      </c>
      <c r="AC182" s="88" t="s">
        <v>255</v>
      </c>
      <c r="AD182" s="88" t="s">
        <v>255</v>
      </c>
      <c r="AE182" s="88" t="s">
        <v>255</v>
      </c>
      <c r="AF182" s="88" t="s">
        <v>255</v>
      </c>
      <c r="AG182" s="88" t="s">
        <v>255</v>
      </c>
      <c r="AH182" s="88" t="s">
        <v>255</v>
      </c>
      <c r="AI182" s="88" t="s">
        <v>255</v>
      </c>
      <c r="AJ182" s="88" t="s">
        <v>255</v>
      </c>
      <c r="AK182" s="88" t="s">
        <v>255</v>
      </c>
      <c r="AL182" s="88" t="s">
        <v>255</v>
      </c>
      <c r="AM182" s="88" t="s">
        <v>255</v>
      </c>
      <c r="AN182" s="88" t="s">
        <v>255</v>
      </c>
      <c r="AO182" s="88" t="s">
        <v>255</v>
      </c>
      <c r="AP182" s="88" t="s">
        <v>255</v>
      </c>
      <c r="AQ182" s="88" t="s">
        <v>255</v>
      </c>
      <c r="AR182" s="88"/>
      <c r="AS182" s="88"/>
      <c r="AT182" s="88" t="s">
        <v>255</v>
      </c>
      <c r="AU182" s="88" t="s">
        <v>255</v>
      </c>
      <c r="AV182" s="88" t="s">
        <v>255</v>
      </c>
      <c r="AW182" s="88" t="s">
        <v>255</v>
      </c>
      <c r="AX182" s="88" t="s">
        <v>255</v>
      </c>
      <c r="AY182" s="88" t="s">
        <v>255</v>
      </c>
      <c r="AZ182" s="88" t="s">
        <v>255</v>
      </c>
      <c r="BA182" s="88" t="s">
        <v>255</v>
      </c>
      <c r="BB182" s="88" t="s">
        <v>255</v>
      </c>
      <c r="BC182" s="88" t="s">
        <v>255</v>
      </c>
      <c r="BD182" s="136" t="s">
        <v>690</v>
      </c>
    </row>
    <row r="183" spans="1:56" ht="53.25" customHeight="1" x14ac:dyDescent="0.25">
      <c r="A183" s="6"/>
      <c r="B183" s="110"/>
      <c r="C183" s="110"/>
      <c r="D183" s="124"/>
      <c r="E183" s="129"/>
      <c r="F183" s="125"/>
      <c r="G183" s="124"/>
      <c r="H183" s="130"/>
      <c r="I183" s="130"/>
      <c r="J183" s="89" t="s">
        <v>639</v>
      </c>
      <c r="K183" s="89" t="s">
        <v>335</v>
      </c>
      <c r="L183" s="105" t="s">
        <v>334</v>
      </c>
      <c r="M183" s="125"/>
      <c r="N183" s="130"/>
      <c r="O183" s="130"/>
      <c r="P183" s="88" t="s">
        <v>255</v>
      </c>
      <c r="Q183" s="88" t="s">
        <v>255</v>
      </c>
      <c r="R183" s="88" t="s">
        <v>255</v>
      </c>
      <c r="S183" s="88" t="s">
        <v>255</v>
      </c>
      <c r="T183" s="88"/>
      <c r="U183" s="88" t="s">
        <v>255</v>
      </c>
      <c r="V183" s="88"/>
      <c r="W183" s="88"/>
      <c r="X183" s="88"/>
      <c r="Y183" s="88" t="s">
        <v>255</v>
      </c>
      <c r="Z183" s="88" t="s">
        <v>255</v>
      </c>
      <c r="AA183" s="88" t="s">
        <v>255</v>
      </c>
      <c r="AB183" s="92" t="s">
        <v>255</v>
      </c>
      <c r="AC183" s="88" t="s">
        <v>255</v>
      </c>
      <c r="AD183" s="88" t="s">
        <v>255</v>
      </c>
      <c r="AE183" s="88" t="s">
        <v>255</v>
      </c>
      <c r="AF183" s="88" t="s">
        <v>255</v>
      </c>
      <c r="AG183" s="88" t="s">
        <v>255</v>
      </c>
      <c r="AH183" s="88" t="s">
        <v>255</v>
      </c>
      <c r="AI183" s="88" t="s">
        <v>255</v>
      </c>
      <c r="AJ183" s="88" t="s">
        <v>255</v>
      </c>
      <c r="AK183" s="88" t="s">
        <v>255</v>
      </c>
      <c r="AL183" s="88" t="s">
        <v>255</v>
      </c>
      <c r="AM183" s="88" t="s">
        <v>255</v>
      </c>
      <c r="AN183" s="88" t="s">
        <v>255</v>
      </c>
      <c r="AO183" s="88" t="s">
        <v>255</v>
      </c>
      <c r="AP183" s="88" t="s">
        <v>255</v>
      </c>
      <c r="AQ183" s="88" t="s">
        <v>255</v>
      </c>
      <c r="AR183" s="88"/>
      <c r="AS183" s="88"/>
      <c r="AT183" s="88" t="s">
        <v>255</v>
      </c>
      <c r="AU183" s="88" t="s">
        <v>255</v>
      </c>
      <c r="AV183" s="88" t="s">
        <v>255</v>
      </c>
      <c r="AW183" s="88" t="s">
        <v>255</v>
      </c>
      <c r="AX183" s="88" t="s">
        <v>255</v>
      </c>
      <c r="AY183" s="88" t="s">
        <v>255</v>
      </c>
      <c r="AZ183" s="88" t="s">
        <v>255</v>
      </c>
      <c r="BA183" s="88" t="s">
        <v>255</v>
      </c>
      <c r="BB183" s="88" t="s">
        <v>255</v>
      </c>
      <c r="BC183" s="88" t="s">
        <v>255</v>
      </c>
      <c r="BD183" s="136" t="s">
        <v>690</v>
      </c>
    </row>
    <row r="184" spans="1:56" ht="53.25" customHeight="1" x14ac:dyDescent="0.25">
      <c r="A184" s="6"/>
      <c r="B184" s="110"/>
      <c r="C184" s="110"/>
      <c r="D184" s="124"/>
      <c r="E184" s="129"/>
      <c r="F184" s="125"/>
      <c r="G184" s="124"/>
      <c r="H184" s="130"/>
      <c r="I184" s="130"/>
      <c r="J184" s="89" t="s">
        <v>639</v>
      </c>
      <c r="K184" s="89" t="s">
        <v>217</v>
      </c>
      <c r="L184" s="105" t="s">
        <v>336</v>
      </c>
      <c r="M184" s="125"/>
      <c r="N184" s="130"/>
      <c r="O184" s="130"/>
      <c r="P184" s="88" t="s">
        <v>255</v>
      </c>
      <c r="Q184" s="88" t="s">
        <v>255</v>
      </c>
      <c r="R184" s="88" t="s">
        <v>255</v>
      </c>
      <c r="S184" s="88" t="s">
        <v>255</v>
      </c>
      <c r="T184" s="88"/>
      <c r="U184" s="88" t="s">
        <v>255</v>
      </c>
      <c r="V184" s="88"/>
      <c r="W184" s="88"/>
      <c r="X184" s="88"/>
      <c r="Y184" s="88" t="s">
        <v>255</v>
      </c>
      <c r="Z184" s="88" t="s">
        <v>255</v>
      </c>
      <c r="AA184" s="88" t="s">
        <v>255</v>
      </c>
      <c r="AB184" s="92" t="s">
        <v>255</v>
      </c>
      <c r="AC184" s="88" t="s">
        <v>255</v>
      </c>
      <c r="AD184" s="88" t="s">
        <v>255</v>
      </c>
      <c r="AE184" s="88" t="s">
        <v>255</v>
      </c>
      <c r="AF184" s="88" t="s">
        <v>255</v>
      </c>
      <c r="AG184" s="88" t="s">
        <v>255</v>
      </c>
      <c r="AH184" s="88" t="s">
        <v>255</v>
      </c>
      <c r="AI184" s="88" t="s">
        <v>255</v>
      </c>
      <c r="AJ184" s="88" t="s">
        <v>255</v>
      </c>
      <c r="AK184" s="88" t="s">
        <v>255</v>
      </c>
      <c r="AL184" s="88" t="s">
        <v>255</v>
      </c>
      <c r="AM184" s="88" t="s">
        <v>255</v>
      </c>
      <c r="AN184" s="88" t="s">
        <v>255</v>
      </c>
      <c r="AO184" s="88" t="s">
        <v>255</v>
      </c>
      <c r="AP184" s="88" t="s">
        <v>255</v>
      </c>
      <c r="AQ184" s="88" t="s">
        <v>255</v>
      </c>
      <c r="AR184" s="88"/>
      <c r="AS184" s="88"/>
      <c r="AT184" s="88" t="s">
        <v>255</v>
      </c>
      <c r="AU184" s="88" t="s">
        <v>255</v>
      </c>
      <c r="AV184" s="88" t="s">
        <v>255</v>
      </c>
      <c r="AW184" s="88" t="s">
        <v>255</v>
      </c>
      <c r="AX184" s="88" t="s">
        <v>255</v>
      </c>
      <c r="AY184" s="88" t="s">
        <v>255</v>
      </c>
      <c r="AZ184" s="88" t="s">
        <v>255</v>
      </c>
      <c r="BA184" s="88" t="s">
        <v>255</v>
      </c>
      <c r="BB184" s="88" t="s">
        <v>255</v>
      </c>
      <c r="BC184" s="88" t="s">
        <v>255</v>
      </c>
      <c r="BD184" s="136" t="s">
        <v>690</v>
      </c>
    </row>
    <row r="185" spans="1:56" ht="53.25" customHeight="1" x14ac:dyDescent="0.25">
      <c r="A185" s="6"/>
      <c r="B185" s="110"/>
      <c r="C185" s="110"/>
      <c r="D185" s="124"/>
      <c r="E185" s="129"/>
      <c r="F185" s="125"/>
      <c r="G185" s="124"/>
      <c r="H185" s="130"/>
      <c r="I185" s="130"/>
      <c r="J185" s="89" t="s">
        <v>639</v>
      </c>
      <c r="K185" s="89" t="s">
        <v>218</v>
      </c>
      <c r="L185" s="105" t="s">
        <v>337</v>
      </c>
      <c r="M185" s="130"/>
      <c r="N185" s="130"/>
      <c r="O185" s="130"/>
      <c r="P185" s="88" t="s">
        <v>255</v>
      </c>
      <c r="Q185" s="88" t="s">
        <v>255</v>
      </c>
      <c r="R185" s="88" t="s">
        <v>255</v>
      </c>
      <c r="S185" s="88" t="s">
        <v>255</v>
      </c>
      <c r="T185" s="88"/>
      <c r="U185" s="88" t="s">
        <v>255</v>
      </c>
      <c r="V185" s="88"/>
      <c r="W185" s="88"/>
      <c r="X185" s="88"/>
      <c r="Y185" s="88" t="s">
        <v>255</v>
      </c>
      <c r="Z185" s="88" t="s">
        <v>255</v>
      </c>
      <c r="AA185" s="88" t="s">
        <v>255</v>
      </c>
      <c r="AB185" s="92" t="s">
        <v>255</v>
      </c>
      <c r="AC185" s="88" t="s">
        <v>255</v>
      </c>
      <c r="AD185" s="88" t="s">
        <v>255</v>
      </c>
      <c r="AE185" s="88" t="s">
        <v>255</v>
      </c>
      <c r="AF185" s="88" t="s">
        <v>255</v>
      </c>
      <c r="AG185" s="88" t="s">
        <v>255</v>
      </c>
      <c r="AH185" s="88" t="s">
        <v>255</v>
      </c>
      <c r="AI185" s="88" t="s">
        <v>255</v>
      </c>
      <c r="AJ185" s="88" t="s">
        <v>255</v>
      </c>
      <c r="AK185" s="88" t="s">
        <v>255</v>
      </c>
      <c r="AL185" s="88" t="s">
        <v>255</v>
      </c>
      <c r="AM185" s="88" t="s">
        <v>255</v>
      </c>
      <c r="AN185" s="88" t="s">
        <v>255</v>
      </c>
      <c r="AO185" s="88" t="s">
        <v>255</v>
      </c>
      <c r="AP185" s="88" t="s">
        <v>255</v>
      </c>
      <c r="AQ185" s="88" t="s">
        <v>255</v>
      </c>
      <c r="AR185" s="88"/>
      <c r="AS185" s="88"/>
      <c r="AT185" s="88" t="s">
        <v>255</v>
      </c>
      <c r="AU185" s="88" t="s">
        <v>255</v>
      </c>
      <c r="AV185" s="88" t="s">
        <v>255</v>
      </c>
      <c r="AW185" s="88" t="s">
        <v>255</v>
      </c>
      <c r="AX185" s="88" t="s">
        <v>255</v>
      </c>
      <c r="AY185" s="88" t="s">
        <v>255</v>
      </c>
      <c r="AZ185" s="88" t="s">
        <v>255</v>
      </c>
      <c r="BA185" s="88" t="s">
        <v>255</v>
      </c>
      <c r="BB185" s="88" t="s">
        <v>255</v>
      </c>
      <c r="BC185" s="88" t="s">
        <v>255</v>
      </c>
      <c r="BD185" s="136" t="s">
        <v>690</v>
      </c>
    </row>
    <row r="186" spans="1:56" ht="53.25" customHeight="1" x14ac:dyDescent="0.25">
      <c r="A186" s="6"/>
      <c r="B186" s="110"/>
      <c r="C186" s="110"/>
      <c r="D186" s="124"/>
      <c r="E186" s="129"/>
      <c r="F186" s="125"/>
      <c r="G186" s="124"/>
      <c r="H186" s="130"/>
      <c r="I186" s="130"/>
      <c r="J186" s="89" t="s">
        <v>639</v>
      </c>
      <c r="K186" s="89" t="s">
        <v>219</v>
      </c>
      <c r="L186" s="105" t="s">
        <v>338</v>
      </c>
      <c r="M186" s="125"/>
      <c r="N186" s="130"/>
      <c r="O186" s="130"/>
      <c r="P186" s="88" t="s">
        <v>255</v>
      </c>
      <c r="Q186" s="88" t="s">
        <v>255</v>
      </c>
      <c r="R186" s="88" t="s">
        <v>255</v>
      </c>
      <c r="S186" s="88" t="s">
        <v>255</v>
      </c>
      <c r="T186" s="88"/>
      <c r="U186" s="88" t="s">
        <v>255</v>
      </c>
      <c r="V186" s="88"/>
      <c r="W186" s="88"/>
      <c r="X186" s="88"/>
      <c r="Y186" s="88" t="s">
        <v>255</v>
      </c>
      <c r="Z186" s="88" t="s">
        <v>255</v>
      </c>
      <c r="AA186" s="88" t="s">
        <v>255</v>
      </c>
      <c r="AB186" s="92" t="s">
        <v>255</v>
      </c>
      <c r="AC186" s="88" t="s">
        <v>255</v>
      </c>
      <c r="AD186" s="88" t="s">
        <v>255</v>
      </c>
      <c r="AE186" s="88" t="s">
        <v>255</v>
      </c>
      <c r="AF186" s="88" t="s">
        <v>255</v>
      </c>
      <c r="AG186" s="88" t="s">
        <v>255</v>
      </c>
      <c r="AH186" s="88" t="s">
        <v>255</v>
      </c>
      <c r="AI186" s="88" t="s">
        <v>255</v>
      </c>
      <c r="AJ186" s="88" t="s">
        <v>255</v>
      </c>
      <c r="AK186" s="88" t="s">
        <v>255</v>
      </c>
      <c r="AL186" s="88" t="s">
        <v>255</v>
      </c>
      <c r="AM186" s="88" t="s">
        <v>255</v>
      </c>
      <c r="AN186" s="88" t="s">
        <v>255</v>
      </c>
      <c r="AO186" s="88" t="s">
        <v>255</v>
      </c>
      <c r="AP186" s="88" t="s">
        <v>255</v>
      </c>
      <c r="AQ186" s="88" t="s">
        <v>255</v>
      </c>
      <c r="AR186" s="88"/>
      <c r="AS186" s="88"/>
      <c r="AT186" s="88" t="s">
        <v>255</v>
      </c>
      <c r="AU186" s="88" t="s">
        <v>255</v>
      </c>
      <c r="AV186" s="88" t="s">
        <v>255</v>
      </c>
      <c r="AW186" s="88" t="s">
        <v>255</v>
      </c>
      <c r="AX186" s="88" t="s">
        <v>255</v>
      </c>
      <c r="AY186" s="88" t="s">
        <v>255</v>
      </c>
      <c r="AZ186" s="88" t="s">
        <v>255</v>
      </c>
      <c r="BA186" s="88" t="s">
        <v>255</v>
      </c>
      <c r="BB186" s="88" t="s">
        <v>255</v>
      </c>
      <c r="BC186" s="88" t="s">
        <v>255</v>
      </c>
      <c r="BD186" s="136" t="s">
        <v>690</v>
      </c>
    </row>
    <row r="187" spans="1:56" ht="53.25" customHeight="1" x14ac:dyDescent="0.25">
      <c r="A187" s="6"/>
      <c r="B187" s="110"/>
      <c r="C187" s="110"/>
      <c r="D187" s="124"/>
      <c r="E187" s="129"/>
      <c r="F187" s="125"/>
      <c r="G187" s="124"/>
      <c r="H187" s="130"/>
      <c r="I187" s="130"/>
      <c r="J187" s="89" t="s">
        <v>639</v>
      </c>
      <c r="K187" s="89" t="s">
        <v>340</v>
      </c>
      <c r="L187" s="105" t="s">
        <v>339</v>
      </c>
      <c r="M187" s="125"/>
      <c r="N187" s="130"/>
      <c r="O187" s="130"/>
      <c r="P187" s="88" t="s">
        <v>255</v>
      </c>
      <c r="Q187" s="88" t="s">
        <v>255</v>
      </c>
      <c r="R187" s="88" t="s">
        <v>255</v>
      </c>
      <c r="S187" s="88" t="s">
        <v>255</v>
      </c>
      <c r="T187" s="88"/>
      <c r="U187" s="88" t="s">
        <v>255</v>
      </c>
      <c r="V187" s="88"/>
      <c r="W187" s="88"/>
      <c r="X187" s="88"/>
      <c r="Y187" s="88" t="s">
        <v>255</v>
      </c>
      <c r="Z187" s="88" t="s">
        <v>255</v>
      </c>
      <c r="AA187" s="88" t="s">
        <v>255</v>
      </c>
      <c r="AB187" s="92" t="s">
        <v>255</v>
      </c>
      <c r="AC187" s="88" t="s">
        <v>255</v>
      </c>
      <c r="AD187" s="88" t="s">
        <v>255</v>
      </c>
      <c r="AE187" s="88" t="s">
        <v>255</v>
      </c>
      <c r="AF187" s="88" t="s">
        <v>255</v>
      </c>
      <c r="AG187" s="88" t="s">
        <v>255</v>
      </c>
      <c r="AH187" s="88" t="s">
        <v>255</v>
      </c>
      <c r="AI187" s="88" t="s">
        <v>255</v>
      </c>
      <c r="AJ187" s="88" t="s">
        <v>255</v>
      </c>
      <c r="AK187" s="88" t="s">
        <v>255</v>
      </c>
      <c r="AL187" s="88" t="s">
        <v>255</v>
      </c>
      <c r="AM187" s="88" t="s">
        <v>255</v>
      </c>
      <c r="AN187" s="88" t="s">
        <v>255</v>
      </c>
      <c r="AO187" s="88" t="s">
        <v>255</v>
      </c>
      <c r="AP187" s="88" t="s">
        <v>255</v>
      </c>
      <c r="AQ187" s="88" t="s">
        <v>255</v>
      </c>
      <c r="AR187" s="88"/>
      <c r="AS187" s="88"/>
      <c r="AT187" s="88" t="s">
        <v>255</v>
      </c>
      <c r="AU187" s="88" t="s">
        <v>255</v>
      </c>
      <c r="AV187" s="88" t="s">
        <v>255</v>
      </c>
      <c r="AW187" s="88" t="s">
        <v>255</v>
      </c>
      <c r="AX187" s="88" t="s">
        <v>255</v>
      </c>
      <c r="AY187" s="88" t="s">
        <v>255</v>
      </c>
      <c r="AZ187" s="88" t="s">
        <v>255</v>
      </c>
      <c r="BA187" s="88" t="s">
        <v>255</v>
      </c>
      <c r="BB187" s="88" t="s">
        <v>255</v>
      </c>
      <c r="BC187" s="88" t="s">
        <v>255</v>
      </c>
      <c r="BD187" s="136" t="s">
        <v>690</v>
      </c>
    </row>
    <row r="188" spans="1:56" ht="53.25" customHeight="1" x14ac:dyDescent="0.25">
      <c r="A188" s="6"/>
      <c r="B188" s="110"/>
      <c r="C188" s="110"/>
      <c r="D188" s="124"/>
      <c r="E188" s="129"/>
      <c r="F188" s="125"/>
      <c r="G188" s="124"/>
      <c r="H188" s="130"/>
      <c r="I188" s="130"/>
      <c r="J188" s="89" t="s">
        <v>639</v>
      </c>
      <c r="K188" s="89" t="s">
        <v>342</v>
      </c>
      <c r="L188" s="105" t="s">
        <v>341</v>
      </c>
      <c r="M188" s="125"/>
      <c r="N188" s="130"/>
      <c r="O188" s="130"/>
      <c r="P188" s="88" t="s">
        <v>255</v>
      </c>
      <c r="Q188" s="88" t="s">
        <v>255</v>
      </c>
      <c r="R188" s="88" t="s">
        <v>255</v>
      </c>
      <c r="S188" s="88" t="s">
        <v>255</v>
      </c>
      <c r="T188" s="88"/>
      <c r="U188" s="88" t="s">
        <v>255</v>
      </c>
      <c r="V188" s="88"/>
      <c r="W188" s="88"/>
      <c r="X188" s="88"/>
      <c r="Y188" s="88" t="s">
        <v>255</v>
      </c>
      <c r="Z188" s="88" t="s">
        <v>255</v>
      </c>
      <c r="AA188" s="88" t="s">
        <v>255</v>
      </c>
      <c r="AB188" s="92" t="s">
        <v>255</v>
      </c>
      <c r="AC188" s="88" t="s">
        <v>255</v>
      </c>
      <c r="AD188" s="88" t="s">
        <v>255</v>
      </c>
      <c r="AE188" s="88" t="s">
        <v>255</v>
      </c>
      <c r="AF188" s="88" t="s">
        <v>255</v>
      </c>
      <c r="AG188" s="88" t="s">
        <v>255</v>
      </c>
      <c r="AH188" s="88" t="s">
        <v>255</v>
      </c>
      <c r="AI188" s="88" t="s">
        <v>255</v>
      </c>
      <c r="AJ188" s="88" t="s">
        <v>255</v>
      </c>
      <c r="AK188" s="88" t="s">
        <v>255</v>
      </c>
      <c r="AL188" s="88" t="s">
        <v>255</v>
      </c>
      <c r="AM188" s="88" t="s">
        <v>255</v>
      </c>
      <c r="AN188" s="88" t="s">
        <v>255</v>
      </c>
      <c r="AO188" s="88" t="s">
        <v>255</v>
      </c>
      <c r="AP188" s="88" t="s">
        <v>255</v>
      </c>
      <c r="AQ188" s="88" t="s">
        <v>255</v>
      </c>
      <c r="AR188" s="88"/>
      <c r="AS188" s="88"/>
      <c r="AT188" s="88" t="s">
        <v>255</v>
      </c>
      <c r="AU188" s="88" t="s">
        <v>255</v>
      </c>
      <c r="AV188" s="88" t="s">
        <v>255</v>
      </c>
      <c r="AW188" s="88" t="s">
        <v>255</v>
      </c>
      <c r="AX188" s="88" t="s">
        <v>255</v>
      </c>
      <c r="AY188" s="88" t="s">
        <v>255</v>
      </c>
      <c r="AZ188" s="88" t="s">
        <v>255</v>
      </c>
      <c r="BA188" s="88" t="s">
        <v>255</v>
      </c>
      <c r="BB188" s="88" t="s">
        <v>255</v>
      </c>
      <c r="BC188" s="88" t="s">
        <v>255</v>
      </c>
      <c r="BD188" s="136" t="s">
        <v>690</v>
      </c>
    </row>
    <row r="189" spans="1:56" ht="53.25" customHeight="1" x14ac:dyDescent="0.25">
      <c r="A189" s="6"/>
      <c r="B189" s="110"/>
      <c r="C189" s="110"/>
      <c r="D189" s="124"/>
      <c r="E189" s="129"/>
      <c r="F189" s="125"/>
      <c r="G189" s="124"/>
      <c r="H189" s="130"/>
      <c r="I189" s="130"/>
      <c r="J189" s="89" t="s">
        <v>639</v>
      </c>
      <c r="K189" s="89" t="s">
        <v>344</v>
      </c>
      <c r="L189" s="105" t="s">
        <v>343</v>
      </c>
      <c r="M189" s="125"/>
      <c r="N189" s="130"/>
      <c r="O189" s="130"/>
      <c r="P189" s="88" t="s">
        <v>255</v>
      </c>
      <c r="Q189" s="88" t="s">
        <v>255</v>
      </c>
      <c r="R189" s="88" t="s">
        <v>255</v>
      </c>
      <c r="S189" s="88" t="s">
        <v>255</v>
      </c>
      <c r="T189" s="88"/>
      <c r="U189" s="88" t="s">
        <v>255</v>
      </c>
      <c r="V189" s="88"/>
      <c r="W189" s="88"/>
      <c r="X189" s="88"/>
      <c r="Y189" s="88" t="s">
        <v>255</v>
      </c>
      <c r="Z189" s="88" t="s">
        <v>255</v>
      </c>
      <c r="AA189" s="88" t="s">
        <v>255</v>
      </c>
      <c r="AB189" s="92" t="s">
        <v>255</v>
      </c>
      <c r="AC189" s="88" t="s">
        <v>255</v>
      </c>
      <c r="AD189" s="88" t="s">
        <v>255</v>
      </c>
      <c r="AE189" s="88" t="s">
        <v>255</v>
      </c>
      <c r="AF189" s="88" t="s">
        <v>255</v>
      </c>
      <c r="AG189" s="88" t="s">
        <v>255</v>
      </c>
      <c r="AH189" s="88" t="s">
        <v>255</v>
      </c>
      <c r="AI189" s="88" t="s">
        <v>255</v>
      </c>
      <c r="AJ189" s="88" t="s">
        <v>255</v>
      </c>
      <c r="AK189" s="88" t="s">
        <v>255</v>
      </c>
      <c r="AL189" s="88" t="s">
        <v>255</v>
      </c>
      <c r="AM189" s="88" t="s">
        <v>255</v>
      </c>
      <c r="AN189" s="88" t="s">
        <v>255</v>
      </c>
      <c r="AO189" s="88" t="s">
        <v>255</v>
      </c>
      <c r="AP189" s="88" t="s">
        <v>255</v>
      </c>
      <c r="AQ189" s="88" t="s">
        <v>255</v>
      </c>
      <c r="AR189" s="88"/>
      <c r="AS189" s="88"/>
      <c r="AT189" s="88" t="s">
        <v>255</v>
      </c>
      <c r="AU189" s="88" t="s">
        <v>255</v>
      </c>
      <c r="AV189" s="88" t="s">
        <v>255</v>
      </c>
      <c r="AW189" s="88" t="s">
        <v>255</v>
      </c>
      <c r="AX189" s="88" t="s">
        <v>255</v>
      </c>
      <c r="AY189" s="88" t="s">
        <v>255</v>
      </c>
      <c r="AZ189" s="88" t="s">
        <v>255</v>
      </c>
      <c r="BA189" s="88" t="s">
        <v>255</v>
      </c>
      <c r="BB189" s="88" t="s">
        <v>255</v>
      </c>
      <c r="BC189" s="88" t="s">
        <v>255</v>
      </c>
      <c r="BD189" s="136" t="s">
        <v>690</v>
      </c>
    </row>
    <row r="190" spans="1:56" ht="53.25" customHeight="1" x14ac:dyDescent="0.25">
      <c r="A190" s="6"/>
      <c r="B190" s="110"/>
      <c r="C190" s="110"/>
      <c r="D190" s="124"/>
      <c r="E190" s="129"/>
      <c r="F190" s="125"/>
      <c r="G190" s="124"/>
      <c r="H190" s="130"/>
      <c r="I190" s="130"/>
      <c r="J190" s="89" t="s">
        <v>639</v>
      </c>
      <c r="K190" s="89" t="s">
        <v>346</v>
      </c>
      <c r="L190" s="105" t="s">
        <v>345</v>
      </c>
      <c r="M190" s="125"/>
      <c r="N190" s="130"/>
      <c r="O190" s="130"/>
      <c r="P190" s="88" t="s">
        <v>255</v>
      </c>
      <c r="Q190" s="88" t="s">
        <v>255</v>
      </c>
      <c r="R190" s="88" t="s">
        <v>255</v>
      </c>
      <c r="S190" s="88" t="s">
        <v>255</v>
      </c>
      <c r="T190" s="88"/>
      <c r="U190" s="88" t="s">
        <v>255</v>
      </c>
      <c r="V190" s="88"/>
      <c r="W190" s="88"/>
      <c r="X190" s="88"/>
      <c r="Y190" s="88" t="s">
        <v>255</v>
      </c>
      <c r="Z190" s="88" t="s">
        <v>255</v>
      </c>
      <c r="AA190" s="88" t="s">
        <v>255</v>
      </c>
      <c r="AB190" s="92" t="s">
        <v>255</v>
      </c>
      <c r="AC190" s="88" t="s">
        <v>255</v>
      </c>
      <c r="AD190" s="88" t="s">
        <v>255</v>
      </c>
      <c r="AE190" s="88" t="s">
        <v>255</v>
      </c>
      <c r="AF190" s="88" t="s">
        <v>255</v>
      </c>
      <c r="AG190" s="88" t="s">
        <v>255</v>
      </c>
      <c r="AH190" s="88" t="s">
        <v>255</v>
      </c>
      <c r="AI190" s="88" t="s">
        <v>255</v>
      </c>
      <c r="AJ190" s="88" t="s">
        <v>255</v>
      </c>
      <c r="AK190" s="88" t="s">
        <v>255</v>
      </c>
      <c r="AL190" s="88" t="s">
        <v>255</v>
      </c>
      <c r="AM190" s="88" t="s">
        <v>255</v>
      </c>
      <c r="AN190" s="88" t="s">
        <v>255</v>
      </c>
      <c r="AO190" s="88" t="s">
        <v>255</v>
      </c>
      <c r="AP190" s="88" t="s">
        <v>255</v>
      </c>
      <c r="AQ190" s="88" t="s">
        <v>255</v>
      </c>
      <c r="AR190" s="88"/>
      <c r="AS190" s="88"/>
      <c r="AT190" s="88" t="s">
        <v>255</v>
      </c>
      <c r="AU190" s="88" t="s">
        <v>255</v>
      </c>
      <c r="AV190" s="88" t="s">
        <v>255</v>
      </c>
      <c r="AW190" s="88" t="s">
        <v>255</v>
      </c>
      <c r="AX190" s="88" t="s">
        <v>255</v>
      </c>
      <c r="AY190" s="88" t="s">
        <v>255</v>
      </c>
      <c r="AZ190" s="88" t="s">
        <v>255</v>
      </c>
      <c r="BA190" s="88" t="s">
        <v>255</v>
      </c>
      <c r="BB190" s="88" t="s">
        <v>255</v>
      </c>
      <c r="BC190" s="88" t="s">
        <v>255</v>
      </c>
      <c r="BD190" s="136" t="s">
        <v>690</v>
      </c>
    </row>
    <row r="191" spans="1:56" ht="53.25" customHeight="1" x14ac:dyDescent="0.25">
      <c r="A191" s="6"/>
      <c r="B191" s="110"/>
      <c r="C191" s="110"/>
      <c r="D191" s="124"/>
      <c r="E191" s="129"/>
      <c r="F191" s="125"/>
      <c r="G191" s="124"/>
      <c r="H191" s="130"/>
      <c r="I191" s="130"/>
      <c r="J191" s="89" t="s">
        <v>639</v>
      </c>
      <c r="K191" s="89" t="s">
        <v>348</v>
      </c>
      <c r="L191" s="105" t="s">
        <v>347</v>
      </c>
      <c r="M191" s="125"/>
      <c r="N191" s="130"/>
      <c r="O191" s="130"/>
      <c r="P191" s="88" t="s">
        <v>255</v>
      </c>
      <c r="Q191" s="88" t="s">
        <v>255</v>
      </c>
      <c r="R191" s="88" t="s">
        <v>255</v>
      </c>
      <c r="S191" s="88" t="s">
        <v>255</v>
      </c>
      <c r="T191" s="88"/>
      <c r="U191" s="88" t="s">
        <v>255</v>
      </c>
      <c r="V191" s="88"/>
      <c r="W191" s="88"/>
      <c r="X191" s="88"/>
      <c r="Y191" s="88" t="s">
        <v>255</v>
      </c>
      <c r="Z191" s="88" t="s">
        <v>255</v>
      </c>
      <c r="AA191" s="88" t="s">
        <v>255</v>
      </c>
      <c r="AB191" s="92" t="s">
        <v>255</v>
      </c>
      <c r="AC191" s="88" t="s">
        <v>255</v>
      </c>
      <c r="AD191" s="88" t="s">
        <v>255</v>
      </c>
      <c r="AE191" s="88" t="s">
        <v>255</v>
      </c>
      <c r="AF191" s="88" t="s">
        <v>255</v>
      </c>
      <c r="AG191" s="88" t="s">
        <v>255</v>
      </c>
      <c r="AH191" s="88" t="s">
        <v>255</v>
      </c>
      <c r="AI191" s="88" t="s">
        <v>255</v>
      </c>
      <c r="AJ191" s="88" t="s">
        <v>255</v>
      </c>
      <c r="AK191" s="88" t="s">
        <v>255</v>
      </c>
      <c r="AL191" s="88" t="s">
        <v>255</v>
      </c>
      <c r="AM191" s="88" t="s">
        <v>255</v>
      </c>
      <c r="AN191" s="88" t="s">
        <v>255</v>
      </c>
      <c r="AO191" s="88" t="s">
        <v>255</v>
      </c>
      <c r="AP191" s="88" t="s">
        <v>255</v>
      </c>
      <c r="AQ191" s="88" t="s">
        <v>255</v>
      </c>
      <c r="AR191" s="88"/>
      <c r="AS191" s="88"/>
      <c r="AT191" s="88" t="s">
        <v>255</v>
      </c>
      <c r="AU191" s="88" t="s">
        <v>255</v>
      </c>
      <c r="AV191" s="88" t="s">
        <v>255</v>
      </c>
      <c r="AW191" s="88" t="s">
        <v>255</v>
      </c>
      <c r="AX191" s="88" t="s">
        <v>255</v>
      </c>
      <c r="AY191" s="88" t="s">
        <v>255</v>
      </c>
      <c r="AZ191" s="88" t="s">
        <v>255</v>
      </c>
      <c r="BA191" s="88" t="s">
        <v>255</v>
      </c>
      <c r="BB191" s="88" t="s">
        <v>255</v>
      </c>
      <c r="BC191" s="88" t="s">
        <v>255</v>
      </c>
      <c r="BD191" s="136" t="s">
        <v>690</v>
      </c>
    </row>
    <row r="192" spans="1:56" ht="53.25" customHeight="1" x14ac:dyDescent="0.25">
      <c r="A192" s="6"/>
      <c r="B192" s="110"/>
      <c r="C192" s="110"/>
      <c r="D192" s="124"/>
      <c r="E192" s="129"/>
      <c r="F192" s="125"/>
      <c r="G192" s="124"/>
      <c r="H192" s="130"/>
      <c r="I192" s="130"/>
      <c r="J192" s="89" t="s">
        <v>639</v>
      </c>
      <c r="K192" s="89" t="s">
        <v>350</v>
      </c>
      <c r="L192" s="105" t="s">
        <v>349</v>
      </c>
      <c r="M192" s="125"/>
      <c r="N192" s="130"/>
      <c r="O192" s="130"/>
      <c r="P192" s="88" t="s">
        <v>255</v>
      </c>
      <c r="Q192" s="88" t="s">
        <v>255</v>
      </c>
      <c r="R192" s="88" t="s">
        <v>255</v>
      </c>
      <c r="S192" s="88" t="s">
        <v>255</v>
      </c>
      <c r="T192" s="88"/>
      <c r="U192" s="88" t="s">
        <v>255</v>
      </c>
      <c r="V192" s="88"/>
      <c r="W192" s="88"/>
      <c r="X192" s="88"/>
      <c r="Y192" s="88" t="s">
        <v>255</v>
      </c>
      <c r="Z192" s="88" t="s">
        <v>255</v>
      </c>
      <c r="AA192" s="88" t="s">
        <v>255</v>
      </c>
      <c r="AB192" s="92" t="s">
        <v>255</v>
      </c>
      <c r="AC192" s="88" t="s">
        <v>255</v>
      </c>
      <c r="AD192" s="88" t="s">
        <v>255</v>
      </c>
      <c r="AE192" s="88" t="s">
        <v>255</v>
      </c>
      <c r="AF192" s="88" t="s">
        <v>255</v>
      </c>
      <c r="AG192" s="88" t="s">
        <v>255</v>
      </c>
      <c r="AH192" s="88" t="s">
        <v>255</v>
      </c>
      <c r="AI192" s="88" t="s">
        <v>255</v>
      </c>
      <c r="AJ192" s="88" t="s">
        <v>255</v>
      </c>
      <c r="AK192" s="88" t="s">
        <v>255</v>
      </c>
      <c r="AL192" s="88" t="s">
        <v>255</v>
      </c>
      <c r="AM192" s="88" t="s">
        <v>255</v>
      </c>
      <c r="AN192" s="88" t="s">
        <v>255</v>
      </c>
      <c r="AO192" s="88" t="s">
        <v>255</v>
      </c>
      <c r="AP192" s="88" t="s">
        <v>255</v>
      </c>
      <c r="AQ192" s="88" t="s">
        <v>255</v>
      </c>
      <c r="AR192" s="88"/>
      <c r="AS192" s="88"/>
      <c r="AT192" s="88" t="s">
        <v>255</v>
      </c>
      <c r="AU192" s="88" t="s">
        <v>255</v>
      </c>
      <c r="AV192" s="88" t="s">
        <v>255</v>
      </c>
      <c r="AW192" s="88" t="s">
        <v>255</v>
      </c>
      <c r="AX192" s="88" t="s">
        <v>255</v>
      </c>
      <c r="AY192" s="88" t="s">
        <v>255</v>
      </c>
      <c r="AZ192" s="88" t="s">
        <v>255</v>
      </c>
      <c r="BA192" s="88" t="s">
        <v>255</v>
      </c>
      <c r="BB192" s="88" t="s">
        <v>255</v>
      </c>
      <c r="BC192" s="88" t="s">
        <v>255</v>
      </c>
      <c r="BD192" s="136" t="s">
        <v>690</v>
      </c>
    </row>
    <row r="193" spans="1:56" ht="53.25" customHeight="1" x14ac:dyDescent="0.25">
      <c r="A193" s="6"/>
      <c r="B193" s="110"/>
      <c r="C193" s="110"/>
      <c r="D193" s="124"/>
      <c r="E193" s="129"/>
      <c r="F193" s="125"/>
      <c r="G193" s="124"/>
      <c r="H193" s="130"/>
      <c r="I193" s="130"/>
      <c r="J193" s="89" t="s">
        <v>639</v>
      </c>
      <c r="K193" s="89" t="s">
        <v>352</v>
      </c>
      <c r="L193" s="105" t="s">
        <v>351</v>
      </c>
      <c r="M193" s="125"/>
      <c r="N193" s="130"/>
      <c r="O193" s="130"/>
      <c r="P193" s="88" t="s">
        <v>255</v>
      </c>
      <c r="Q193" s="88" t="s">
        <v>255</v>
      </c>
      <c r="R193" s="88" t="s">
        <v>255</v>
      </c>
      <c r="S193" s="88" t="s">
        <v>255</v>
      </c>
      <c r="T193" s="88"/>
      <c r="U193" s="88" t="s">
        <v>255</v>
      </c>
      <c r="V193" s="88"/>
      <c r="W193" s="88"/>
      <c r="X193" s="88"/>
      <c r="Y193" s="88" t="s">
        <v>255</v>
      </c>
      <c r="Z193" s="88" t="s">
        <v>255</v>
      </c>
      <c r="AA193" s="88" t="s">
        <v>255</v>
      </c>
      <c r="AB193" s="92" t="s">
        <v>255</v>
      </c>
      <c r="AC193" s="88" t="s">
        <v>255</v>
      </c>
      <c r="AD193" s="88" t="s">
        <v>255</v>
      </c>
      <c r="AE193" s="88" t="s">
        <v>255</v>
      </c>
      <c r="AF193" s="88" t="s">
        <v>255</v>
      </c>
      <c r="AG193" s="88" t="s">
        <v>255</v>
      </c>
      <c r="AH193" s="88" t="s">
        <v>255</v>
      </c>
      <c r="AI193" s="88" t="s">
        <v>255</v>
      </c>
      <c r="AJ193" s="88" t="s">
        <v>255</v>
      </c>
      <c r="AK193" s="88" t="s">
        <v>255</v>
      </c>
      <c r="AL193" s="88" t="s">
        <v>255</v>
      </c>
      <c r="AM193" s="88" t="s">
        <v>255</v>
      </c>
      <c r="AN193" s="88" t="s">
        <v>255</v>
      </c>
      <c r="AO193" s="88" t="s">
        <v>255</v>
      </c>
      <c r="AP193" s="88" t="s">
        <v>255</v>
      </c>
      <c r="AQ193" s="88" t="s">
        <v>255</v>
      </c>
      <c r="AR193" s="88"/>
      <c r="AS193" s="88"/>
      <c r="AT193" s="88" t="s">
        <v>255</v>
      </c>
      <c r="AU193" s="88" t="s">
        <v>255</v>
      </c>
      <c r="AV193" s="88" t="s">
        <v>255</v>
      </c>
      <c r="AW193" s="88" t="s">
        <v>255</v>
      </c>
      <c r="AX193" s="88" t="s">
        <v>255</v>
      </c>
      <c r="AY193" s="88" t="s">
        <v>255</v>
      </c>
      <c r="AZ193" s="88" t="s">
        <v>255</v>
      </c>
      <c r="BA193" s="88" t="s">
        <v>255</v>
      </c>
      <c r="BB193" s="88" t="s">
        <v>255</v>
      </c>
      <c r="BC193" s="88" t="s">
        <v>255</v>
      </c>
      <c r="BD193" s="136" t="s">
        <v>690</v>
      </c>
    </row>
    <row r="194" spans="1:56" ht="53.25" customHeight="1" x14ac:dyDescent="0.25">
      <c r="A194" s="6"/>
      <c r="B194" s="110"/>
      <c r="C194" s="110"/>
      <c r="D194" s="124"/>
      <c r="E194" s="129"/>
      <c r="F194" s="125"/>
      <c r="G194" s="124"/>
      <c r="H194" s="130"/>
      <c r="I194" s="130"/>
      <c r="J194" s="89" t="s">
        <v>639</v>
      </c>
      <c r="K194" s="89" t="s">
        <v>354</v>
      </c>
      <c r="L194" s="105" t="s">
        <v>353</v>
      </c>
      <c r="M194" s="125"/>
      <c r="N194" s="130"/>
      <c r="O194" s="130"/>
      <c r="P194" s="88" t="s">
        <v>255</v>
      </c>
      <c r="Q194" s="88" t="s">
        <v>255</v>
      </c>
      <c r="R194" s="88" t="s">
        <v>255</v>
      </c>
      <c r="S194" s="88" t="s">
        <v>255</v>
      </c>
      <c r="T194" s="88"/>
      <c r="U194" s="88" t="s">
        <v>255</v>
      </c>
      <c r="V194" s="88"/>
      <c r="W194" s="88"/>
      <c r="X194" s="88"/>
      <c r="Y194" s="88" t="s">
        <v>255</v>
      </c>
      <c r="Z194" s="88" t="s">
        <v>255</v>
      </c>
      <c r="AA194" s="88" t="s">
        <v>255</v>
      </c>
      <c r="AB194" s="92" t="s">
        <v>255</v>
      </c>
      <c r="AC194" s="88" t="s">
        <v>255</v>
      </c>
      <c r="AD194" s="88" t="s">
        <v>255</v>
      </c>
      <c r="AE194" s="88" t="s">
        <v>255</v>
      </c>
      <c r="AF194" s="88" t="s">
        <v>255</v>
      </c>
      <c r="AG194" s="88" t="s">
        <v>255</v>
      </c>
      <c r="AH194" s="88" t="s">
        <v>255</v>
      </c>
      <c r="AI194" s="88" t="s">
        <v>255</v>
      </c>
      <c r="AJ194" s="88" t="s">
        <v>255</v>
      </c>
      <c r="AK194" s="88" t="s">
        <v>255</v>
      </c>
      <c r="AL194" s="88" t="s">
        <v>255</v>
      </c>
      <c r="AM194" s="88" t="s">
        <v>255</v>
      </c>
      <c r="AN194" s="88" t="s">
        <v>255</v>
      </c>
      <c r="AO194" s="88" t="s">
        <v>255</v>
      </c>
      <c r="AP194" s="88" t="s">
        <v>255</v>
      </c>
      <c r="AQ194" s="88" t="s">
        <v>255</v>
      </c>
      <c r="AR194" s="88"/>
      <c r="AS194" s="88"/>
      <c r="AT194" s="88" t="s">
        <v>255</v>
      </c>
      <c r="AU194" s="88" t="s">
        <v>255</v>
      </c>
      <c r="AV194" s="88" t="s">
        <v>255</v>
      </c>
      <c r="AW194" s="88" t="s">
        <v>255</v>
      </c>
      <c r="AX194" s="88" t="s">
        <v>255</v>
      </c>
      <c r="AY194" s="88" t="s">
        <v>255</v>
      </c>
      <c r="AZ194" s="88" t="s">
        <v>255</v>
      </c>
      <c r="BA194" s="88" t="s">
        <v>255</v>
      </c>
      <c r="BB194" s="88" t="s">
        <v>255</v>
      </c>
      <c r="BC194" s="88" t="s">
        <v>255</v>
      </c>
      <c r="BD194" s="136" t="s">
        <v>690</v>
      </c>
    </row>
    <row r="195" spans="1:56" ht="53.25" customHeight="1" x14ac:dyDescent="0.25">
      <c r="A195" s="6"/>
      <c r="B195" s="110"/>
      <c r="C195" s="110"/>
      <c r="D195" s="124"/>
      <c r="E195" s="129"/>
      <c r="F195" s="125"/>
      <c r="G195" s="124"/>
      <c r="H195" s="130"/>
      <c r="I195" s="130"/>
      <c r="J195" s="89" t="s">
        <v>639</v>
      </c>
      <c r="K195" s="89" t="s">
        <v>356</v>
      </c>
      <c r="L195" s="105" t="s">
        <v>355</v>
      </c>
      <c r="M195" s="125"/>
      <c r="N195" s="130"/>
      <c r="O195" s="130"/>
      <c r="P195" s="88" t="s">
        <v>255</v>
      </c>
      <c r="Q195" s="88" t="s">
        <v>255</v>
      </c>
      <c r="R195" s="88" t="s">
        <v>255</v>
      </c>
      <c r="S195" s="88" t="s">
        <v>255</v>
      </c>
      <c r="T195" s="88"/>
      <c r="U195" s="88" t="s">
        <v>255</v>
      </c>
      <c r="V195" s="88"/>
      <c r="W195" s="88"/>
      <c r="X195" s="88"/>
      <c r="Y195" s="88" t="s">
        <v>255</v>
      </c>
      <c r="Z195" s="88" t="s">
        <v>255</v>
      </c>
      <c r="AA195" s="88" t="s">
        <v>255</v>
      </c>
      <c r="AB195" s="92" t="s">
        <v>255</v>
      </c>
      <c r="AC195" s="88" t="s">
        <v>255</v>
      </c>
      <c r="AD195" s="88" t="s">
        <v>255</v>
      </c>
      <c r="AE195" s="88" t="s">
        <v>255</v>
      </c>
      <c r="AF195" s="88" t="s">
        <v>255</v>
      </c>
      <c r="AG195" s="88" t="s">
        <v>255</v>
      </c>
      <c r="AH195" s="88" t="s">
        <v>255</v>
      </c>
      <c r="AI195" s="88" t="s">
        <v>255</v>
      </c>
      <c r="AJ195" s="88" t="s">
        <v>255</v>
      </c>
      <c r="AK195" s="88" t="s">
        <v>255</v>
      </c>
      <c r="AL195" s="88" t="s">
        <v>255</v>
      </c>
      <c r="AM195" s="88" t="s">
        <v>255</v>
      </c>
      <c r="AN195" s="88" t="s">
        <v>255</v>
      </c>
      <c r="AO195" s="88" t="s">
        <v>255</v>
      </c>
      <c r="AP195" s="88" t="s">
        <v>255</v>
      </c>
      <c r="AQ195" s="88" t="s">
        <v>255</v>
      </c>
      <c r="AR195" s="88"/>
      <c r="AS195" s="88"/>
      <c r="AT195" s="88" t="s">
        <v>255</v>
      </c>
      <c r="AU195" s="88" t="s">
        <v>255</v>
      </c>
      <c r="AV195" s="88" t="s">
        <v>255</v>
      </c>
      <c r="AW195" s="88" t="s">
        <v>255</v>
      </c>
      <c r="AX195" s="88" t="s">
        <v>255</v>
      </c>
      <c r="AY195" s="88" t="s">
        <v>255</v>
      </c>
      <c r="AZ195" s="88" t="s">
        <v>255</v>
      </c>
      <c r="BA195" s="88" t="s">
        <v>255</v>
      </c>
      <c r="BB195" s="88" t="s">
        <v>255</v>
      </c>
      <c r="BC195" s="88" t="s">
        <v>255</v>
      </c>
      <c r="BD195" s="136" t="s">
        <v>690</v>
      </c>
    </row>
    <row r="196" spans="1:56" ht="53.25" customHeight="1" x14ac:dyDescent="0.25">
      <c r="A196" s="6"/>
      <c r="B196" s="110"/>
      <c r="C196" s="110"/>
      <c r="D196" s="124"/>
      <c r="E196" s="129"/>
      <c r="F196" s="125"/>
      <c r="G196" s="124"/>
      <c r="H196" s="130"/>
      <c r="I196" s="130"/>
      <c r="J196" s="89" t="s">
        <v>639</v>
      </c>
      <c r="K196" s="89" t="s">
        <v>358</v>
      </c>
      <c r="L196" s="105" t="s">
        <v>357</v>
      </c>
      <c r="M196" s="125"/>
      <c r="N196" s="130"/>
      <c r="O196" s="130"/>
      <c r="P196" s="88" t="s">
        <v>255</v>
      </c>
      <c r="Q196" s="88" t="s">
        <v>255</v>
      </c>
      <c r="R196" s="88" t="s">
        <v>255</v>
      </c>
      <c r="S196" s="88" t="s">
        <v>255</v>
      </c>
      <c r="T196" s="88"/>
      <c r="U196" s="88" t="s">
        <v>255</v>
      </c>
      <c r="V196" s="88"/>
      <c r="W196" s="88"/>
      <c r="X196" s="88"/>
      <c r="Y196" s="88" t="s">
        <v>255</v>
      </c>
      <c r="Z196" s="88" t="s">
        <v>255</v>
      </c>
      <c r="AA196" s="88" t="s">
        <v>255</v>
      </c>
      <c r="AB196" s="92" t="s">
        <v>255</v>
      </c>
      <c r="AC196" s="88" t="s">
        <v>255</v>
      </c>
      <c r="AD196" s="88" t="s">
        <v>255</v>
      </c>
      <c r="AE196" s="88" t="s">
        <v>255</v>
      </c>
      <c r="AF196" s="88" t="s">
        <v>255</v>
      </c>
      <c r="AG196" s="88" t="s">
        <v>255</v>
      </c>
      <c r="AH196" s="88" t="s">
        <v>255</v>
      </c>
      <c r="AI196" s="88" t="s">
        <v>255</v>
      </c>
      <c r="AJ196" s="88" t="s">
        <v>255</v>
      </c>
      <c r="AK196" s="88" t="s">
        <v>255</v>
      </c>
      <c r="AL196" s="88" t="s">
        <v>255</v>
      </c>
      <c r="AM196" s="88" t="s">
        <v>255</v>
      </c>
      <c r="AN196" s="88" t="s">
        <v>255</v>
      </c>
      <c r="AO196" s="88" t="s">
        <v>255</v>
      </c>
      <c r="AP196" s="88" t="s">
        <v>255</v>
      </c>
      <c r="AQ196" s="88" t="s">
        <v>255</v>
      </c>
      <c r="AR196" s="88"/>
      <c r="AS196" s="88"/>
      <c r="AT196" s="88" t="s">
        <v>255</v>
      </c>
      <c r="AU196" s="88" t="s">
        <v>255</v>
      </c>
      <c r="AV196" s="88" t="s">
        <v>255</v>
      </c>
      <c r="AW196" s="88" t="s">
        <v>255</v>
      </c>
      <c r="AX196" s="88" t="s">
        <v>255</v>
      </c>
      <c r="AY196" s="88" t="s">
        <v>255</v>
      </c>
      <c r="AZ196" s="88" t="s">
        <v>255</v>
      </c>
      <c r="BA196" s="88" t="s">
        <v>255</v>
      </c>
      <c r="BB196" s="88" t="s">
        <v>255</v>
      </c>
      <c r="BC196" s="88" t="s">
        <v>255</v>
      </c>
      <c r="BD196" s="136" t="s">
        <v>690</v>
      </c>
    </row>
    <row r="197" spans="1:56" ht="53.25" customHeight="1" x14ac:dyDescent="0.25">
      <c r="A197" s="6"/>
      <c r="B197" s="110"/>
      <c r="C197" s="110"/>
      <c r="D197" s="124"/>
      <c r="E197" s="129"/>
      <c r="F197" s="125"/>
      <c r="G197" s="124"/>
      <c r="H197" s="130"/>
      <c r="I197" s="130"/>
      <c r="J197" s="89" t="s">
        <v>639</v>
      </c>
      <c r="K197" s="89" t="s">
        <v>361</v>
      </c>
      <c r="L197" s="105" t="s">
        <v>359</v>
      </c>
      <c r="M197" s="125"/>
      <c r="N197" s="130"/>
      <c r="O197" s="130"/>
      <c r="P197" s="88" t="s">
        <v>255</v>
      </c>
      <c r="Q197" s="88" t="s">
        <v>255</v>
      </c>
      <c r="R197" s="88" t="s">
        <v>255</v>
      </c>
      <c r="S197" s="88" t="s">
        <v>255</v>
      </c>
      <c r="T197" s="88"/>
      <c r="U197" s="88" t="s">
        <v>255</v>
      </c>
      <c r="V197" s="88"/>
      <c r="W197" s="88"/>
      <c r="X197" s="88"/>
      <c r="Y197" s="88" t="s">
        <v>255</v>
      </c>
      <c r="Z197" s="88" t="s">
        <v>255</v>
      </c>
      <c r="AA197" s="88" t="s">
        <v>255</v>
      </c>
      <c r="AB197" s="92" t="s">
        <v>255</v>
      </c>
      <c r="AC197" s="88" t="s">
        <v>255</v>
      </c>
      <c r="AD197" s="88" t="s">
        <v>255</v>
      </c>
      <c r="AE197" s="88" t="s">
        <v>255</v>
      </c>
      <c r="AF197" s="88" t="s">
        <v>255</v>
      </c>
      <c r="AG197" s="88" t="s">
        <v>255</v>
      </c>
      <c r="AH197" s="88" t="s">
        <v>255</v>
      </c>
      <c r="AI197" s="88" t="s">
        <v>255</v>
      </c>
      <c r="AJ197" s="88" t="s">
        <v>255</v>
      </c>
      <c r="AK197" s="88" t="s">
        <v>255</v>
      </c>
      <c r="AL197" s="88" t="s">
        <v>255</v>
      </c>
      <c r="AM197" s="88" t="s">
        <v>255</v>
      </c>
      <c r="AN197" s="88" t="s">
        <v>255</v>
      </c>
      <c r="AO197" s="88" t="s">
        <v>255</v>
      </c>
      <c r="AP197" s="88" t="s">
        <v>255</v>
      </c>
      <c r="AQ197" s="88" t="s">
        <v>255</v>
      </c>
      <c r="AR197" s="88"/>
      <c r="AS197" s="88"/>
      <c r="AT197" s="88" t="s">
        <v>255</v>
      </c>
      <c r="AU197" s="88" t="s">
        <v>255</v>
      </c>
      <c r="AV197" s="88" t="s">
        <v>255</v>
      </c>
      <c r="AW197" s="88" t="s">
        <v>255</v>
      </c>
      <c r="AX197" s="88" t="s">
        <v>255</v>
      </c>
      <c r="AY197" s="88" t="s">
        <v>255</v>
      </c>
      <c r="AZ197" s="88" t="s">
        <v>255</v>
      </c>
      <c r="BA197" s="88" t="s">
        <v>255</v>
      </c>
      <c r="BB197" s="88" t="s">
        <v>255</v>
      </c>
      <c r="BC197" s="88" t="s">
        <v>255</v>
      </c>
      <c r="BD197" s="136" t="s">
        <v>690</v>
      </c>
    </row>
    <row r="198" spans="1:56" ht="53.25" customHeight="1" x14ac:dyDescent="0.25">
      <c r="A198" s="6"/>
      <c r="B198" s="110"/>
      <c r="C198" s="110"/>
      <c r="D198" s="124"/>
      <c r="E198" s="129"/>
      <c r="F198" s="125"/>
      <c r="G198" s="124"/>
      <c r="H198" s="130"/>
      <c r="I198" s="130"/>
      <c r="J198" s="89" t="s">
        <v>639</v>
      </c>
      <c r="K198" s="89" t="s">
        <v>363</v>
      </c>
      <c r="L198" s="105" t="s">
        <v>360</v>
      </c>
      <c r="M198" s="125"/>
      <c r="N198" s="130"/>
      <c r="O198" s="130"/>
      <c r="P198" s="88" t="s">
        <v>255</v>
      </c>
      <c r="Q198" s="88" t="s">
        <v>255</v>
      </c>
      <c r="R198" s="88" t="s">
        <v>255</v>
      </c>
      <c r="S198" s="88" t="s">
        <v>255</v>
      </c>
      <c r="T198" s="88"/>
      <c r="U198" s="88" t="s">
        <v>255</v>
      </c>
      <c r="V198" s="88"/>
      <c r="W198" s="88"/>
      <c r="X198" s="88"/>
      <c r="Y198" s="88" t="s">
        <v>255</v>
      </c>
      <c r="Z198" s="88" t="s">
        <v>255</v>
      </c>
      <c r="AA198" s="88" t="s">
        <v>255</v>
      </c>
      <c r="AB198" s="92" t="s">
        <v>255</v>
      </c>
      <c r="AC198" s="88" t="s">
        <v>255</v>
      </c>
      <c r="AD198" s="88" t="s">
        <v>255</v>
      </c>
      <c r="AE198" s="88" t="s">
        <v>255</v>
      </c>
      <c r="AF198" s="88" t="s">
        <v>255</v>
      </c>
      <c r="AG198" s="88" t="s">
        <v>255</v>
      </c>
      <c r="AH198" s="88" t="s">
        <v>255</v>
      </c>
      <c r="AI198" s="88" t="s">
        <v>255</v>
      </c>
      <c r="AJ198" s="88" t="s">
        <v>255</v>
      </c>
      <c r="AK198" s="88" t="s">
        <v>255</v>
      </c>
      <c r="AL198" s="88" t="s">
        <v>255</v>
      </c>
      <c r="AM198" s="88" t="s">
        <v>255</v>
      </c>
      <c r="AN198" s="88" t="s">
        <v>255</v>
      </c>
      <c r="AO198" s="88" t="s">
        <v>255</v>
      </c>
      <c r="AP198" s="88" t="s">
        <v>255</v>
      </c>
      <c r="AQ198" s="88" t="s">
        <v>255</v>
      </c>
      <c r="AR198" s="88"/>
      <c r="AS198" s="88"/>
      <c r="AT198" s="88" t="s">
        <v>255</v>
      </c>
      <c r="AU198" s="88" t="s">
        <v>255</v>
      </c>
      <c r="AV198" s="88" t="s">
        <v>255</v>
      </c>
      <c r="AW198" s="88" t="s">
        <v>255</v>
      </c>
      <c r="AX198" s="88" t="s">
        <v>255</v>
      </c>
      <c r="AY198" s="88" t="s">
        <v>255</v>
      </c>
      <c r="AZ198" s="88" t="s">
        <v>255</v>
      </c>
      <c r="BA198" s="88" t="s">
        <v>255</v>
      </c>
      <c r="BB198" s="88" t="s">
        <v>255</v>
      </c>
      <c r="BC198" s="88" t="s">
        <v>255</v>
      </c>
      <c r="BD198" s="136" t="s">
        <v>690</v>
      </c>
    </row>
    <row r="199" spans="1:56" ht="53.25" customHeight="1" x14ac:dyDescent="0.25">
      <c r="A199" s="6"/>
      <c r="B199" s="110"/>
      <c r="C199" s="110"/>
      <c r="D199" s="124"/>
      <c r="E199" s="129"/>
      <c r="F199" s="125"/>
      <c r="G199" s="124"/>
      <c r="H199" s="130"/>
      <c r="I199" s="130"/>
      <c r="J199" s="89" t="s">
        <v>639</v>
      </c>
      <c r="K199" s="89" t="s">
        <v>365</v>
      </c>
      <c r="L199" s="105" t="s">
        <v>362</v>
      </c>
      <c r="M199" s="125"/>
      <c r="N199" s="130"/>
      <c r="O199" s="130"/>
      <c r="P199" s="88" t="s">
        <v>255</v>
      </c>
      <c r="Q199" s="88" t="s">
        <v>255</v>
      </c>
      <c r="R199" s="88" t="s">
        <v>255</v>
      </c>
      <c r="S199" s="88" t="s">
        <v>255</v>
      </c>
      <c r="T199" s="88"/>
      <c r="U199" s="88" t="s">
        <v>255</v>
      </c>
      <c r="V199" s="88"/>
      <c r="W199" s="88"/>
      <c r="X199" s="88"/>
      <c r="Y199" s="88" t="s">
        <v>255</v>
      </c>
      <c r="Z199" s="88" t="s">
        <v>255</v>
      </c>
      <c r="AA199" s="88" t="s">
        <v>255</v>
      </c>
      <c r="AB199" s="92" t="s">
        <v>255</v>
      </c>
      <c r="AC199" s="88" t="s">
        <v>255</v>
      </c>
      <c r="AD199" s="88" t="s">
        <v>255</v>
      </c>
      <c r="AE199" s="88" t="s">
        <v>255</v>
      </c>
      <c r="AF199" s="88" t="s">
        <v>255</v>
      </c>
      <c r="AG199" s="88" t="s">
        <v>255</v>
      </c>
      <c r="AH199" s="88" t="s">
        <v>255</v>
      </c>
      <c r="AI199" s="88" t="s">
        <v>255</v>
      </c>
      <c r="AJ199" s="88" t="s">
        <v>255</v>
      </c>
      <c r="AK199" s="88" t="s">
        <v>255</v>
      </c>
      <c r="AL199" s="88" t="s">
        <v>255</v>
      </c>
      <c r="AM199" s="88" t="s">
        <v>255</v>
      </c>
      <c r="AN199" s="88" t="s">
        <v>255</v>
      </c>
      <c r="AO199" s="88" t="s">
        <v>255</v>
      </c>
      <c r="AP199" s="88" t="s">
        <v>255</v>
      </c>
      <c r="AQ199" s="88" t="s">
        <v>255</v>
      </c>
      <c r="AR199" s="88"/>
      <c r="AS199" s="88"/>
      <c r="AT199" s="88" t="s">
        <v>255</v>
      </c>
      <c r="AU199" s="88" t="s">
        <v>255</v>
      </c>
      <c r="AV199" s="88" t="s">
        <v>255</v>
      </c>
      <c r="AW199" s="88" t="s">
        <v>255</v>
      </c>
      <c r="AX199" s="88" t="s">
        <v>255</v>
      </c>
      <c r="AY199" s="88" t="s">
        <v>255</v>
      </c>
      <c r="AZ199" s="88" t="s">
        <v>255</v>
      </c>
      <c r="BA199" s="88" t="s">
        <v>255</v>
      </c>
      <c r="BB199" s="88" t="s">
        <v>255</v>
      </c>
      <c r="BC199" s="88" t="s">
        <v>255</v>
      </c>
      <c r="BD199" s="136" t="s">
        <v>690</v>
      </c>
    </row>
    <row r="200" spans="1:56" ht="53.25" customHeight="1" x14ac:dyDescent="0.25">
      <c r="A200" s="6"/>
      <c r="B200" s="110"/>
      <c r="C200" s="110"/>
      <c r="D200" s="124"/>
      <c r="E200" s="129"/>
      <c r="F200" s="125"/>
      <c r="G200" s="124"/>
      <c r="H200" s="130"/>
      <c r="I200" s="130"/>
      <c r="J200" s="89" t="s">
        <v>639</v>
      </c>
      <c r="K200" s="89" t="s">
        <v>367</v>
      </c>
      <c r="L200" s="105" t="s">
        <v>364</v>
      </c>
      <c r="M200" s="125"/>
      <c r="N200" s="130"/>
      <c r="O200" s="130"/>
      <c r="P200" s="88" t="s">
        <v>255</v>
      </c>
      <c r="Q200" s="88" t="s">
        <v>255</v>
      </c>
      <c r="R200" s="88" t="s">
        <v>255</v>
      </c>
      <c r="S200" s="88" t="s">
        <v>255</v>
      </c>
      <c r="T200" s="88"/>
      <c r="U200" s="88" t="s">
        <v>255</v>
      </c>
      <c r="V200" s="88"/>
      <c r="W200" s="88"/>
      <c r="X200" s="88"/>
      <c r="Y200" s="88" t="s">
        <v>255</v>
      </c>
      <c r="Z200" s="88" t="s">
        <v>255</v>
      </c>
      <c r="AA200" s="88" t="s">
        <v>255</v>
      </c>
      <c r="AB200" s="92" t="s">
        <v>255</v>
      </c>
      <c r="AC200" s="88" t="s">
        <v>255</v>
      </c>
      <c r="AD200" s="88" t="s">
        <v>255</v>
      </c>
      <c r="AE200" s="88" t="s">
        <v>255</v>
      </c>
      <c r="AF200" s="88" t="s">
        <v>255</v>
      </c>
      <c r="AG200" s="88" t="s">
        <v>255</v>
      </c>
      <c r="AH200" s="88" t="s">
        <v>255</v>
      </c>
      <c r="AI200" s="88" t="s">
        <v>255</v>
      </c>
      <c r="AJ200" s="88" t="s">
        <v>255</v>
      </c>
      <c r="AK200" s="88" t="s">
        <v>255</v>
      </c>
      <c r="AL200" s="88" t="s">
        <v>255</v>
      </c>
      <c r="AM200" s="88" t="s">
        <v>255</v>
      </c>
      <c r="AN200" s="88" t="s">
        <v>255</v>
      </c>
      <c r="AO200" s="88" t="s">
        <v>255</v>
      </c>
      <c r="AP200" s="88" t="s">
        <v>255</v>
      </c>
      <c r="AQ200" s="88" t="s">
        <v>255</v>
      </c>
      <c r="AR200" s="88"/>
      <c r="AS200" s="88"/>
      <c r="AT200" s="88" t="s">
        <v>255</v>
      </c>
      <c r="AU200" s="88" t="s">
        <v>255</v>
      </c>
      <c r="AV200" s="88" t="s">
        <v>255</v>
      </c>
      <c r="AW200" s="88" t="s">
        <v>255</v>
      </c>
      <c r="AX200" s="88" t="s">
        <v>255</v>
      </c>
      <c r="AY200" s="88" t="s">
        <v>255</v>
      </c>
      <c r="AZ200" s="88" t="s">
        <v>255</v>
      </c>
      <c r="BA200" s="88" t="s">
        <v>255</v>
      </c>
      <c r="BB200" s="88" t="s">
        <v>255</v>
      </c>
      <c r="BC200" s="88" t="s">
        <v>255</v>
      </c>
      <c r="BD200" s="136" t="s">
        <v>690</v>
      </c>
    </row>
    <row r="201" spans="1:56" ht="53.25" customHeight="1" x14ac:dyDescent="0.25">
      <c r="A201" s="6"/>
      <c r="B201" s="110"/>
      <c r="C201" s="110"/>
      <c r="D201" s="124"/>
      <c r="E201" s="129"/>
      <c r="F201" s="125"/>
      <c r="G201" s="124"/>
      <c r="H201" s="130"/>
      <c r="I201" s="130"/>
      <c r="J201" s="89" t="s">
        <v>639</v>
      </c>
      <c r="K201" s="89" t="s">
        <v>369</v>
      </c>
      <c r="L201" s="105" t="s">
        <v>366</v>
      </c>
      <c r="M201" s="125"/>
      <c r="N201" s="130"/>
      <c r="O201" s="130"/>
      <c r="P201" s="88" t="s">
        <v>255</v>
      </c>
      <c r="Q201" s="88" t="s">
        <v>255</v>
      </c>
      <c r="R201" s="88" t="s">
        <v>255</v>
      </c>
      <c r="S201" s="88" t="s">
        <v>255</v>
      </c>
      <c r="T201" s="88"/>
      <c r="U201" s="88" t="s">
        <v>255</v>
      </c>
      <c r="V201" s="88"/>
      <c r="W201" s="88"/>
      <c r="X201" s="88"/>
      <c r="Y201" s="88" t="s">
        <v>255</v>
      </c>
      <c r="Z201" s="88" t="s">
        <v>255</v>
      </c>
      <c r="AA201" s="88" t="s">
        <v>255</v>
      </c>
      <c r="AB201" s="92" t="s">
        <v>255</v>
      </c>
      <c r="AC201" s="88" t="s">
        <v>255</v>
      </c>
      <c r="AD201" s="88" t="s">
        <v>255</v>
      </c>
      <c r="AE201" s="88" t="s">
        <v>255</v>
      </c>
      <c r="AF201" s="88" t="s">
        <v>255</v>
      </c>
      <c r="AG201" s="88" t="s">
        <v>255</v>
      </c>
      <c r="AH201" s="88" t="s">
        <v>255</v>
      </c>
      <c r="AI201" s="88" t="s">
        <v>255</v>
      </c>
      <c r="AJ201" s="88" t="s">
        <v>255</v>
      </c>
      <c r="AK201" s="88" t="s">
        <v>255</v>
      </c>
      <c r="AL201" s="88" t="s">
        <v>255</v>
      </c>
      <c r="AM201" s="88" t="s">
        <v>255</v>
      </c>
      <c r="AN201" s="88" t="s">
        <v>255</v>
      </c>
      <c r="AO201" s="88" t="s">
        <v>255</v>
      </c>
      <c r="AP201" s="88" t="s">
        <v>255</v>
      </c>
      <c r="AQ201" s="88" t="s">
        <v>255</v>
      </c>
      <c r="AR201" s="88"/>
      <c r="AS201" s="88"/>
      <c r="AT201" s="88" t="s">
        <v>255</v>
      </c>
      <c r="AU201" s="88" t="s">
        <v>255</v>
      </c>
      <c r="AV201" s="88" t="s">
        <v>255</v>
      </c>
      <c r="AW201" s="88" t="s">
        <v>255</v>
      </c>
      <c r="AX201" s="88" t="s">
        <v>255</v>
      </c>
      <c r="AY201" s="88" t="s">
        <v>255</v>
      </c>
      <c r="AZ201" s="88" t="s">
        <v>255</v>
      </c>
      <c r="BA201" s="88" t="s">
        <v>255</v>
      </c>
      <c r="BB201" s="88" t="s">
        <v>255</v>
      </c>
      <c r="BC201" s="88" t="s">
        <v>255</v>
      </c>
      <c r="BD201" s="136" t="s">
        <v>690</v>
      </c>
    </row>
    <row r="202" spans="1:56" ht="53.25" customHeight="1" x14ac:dyDescent="0.25">
      <c r="A202" s="6"/>
      <c r="B202" s="110"/>
      <c r="C202" s="110"/>
      <c r="D202" s="124"/>
      <c r="E202" s="129"/>
      <c r="F202" s="125"/>
      <c r="G202" s="124"/>
      <c r="H202" s="130"/>
      <c r="I202" s="130"/>
      <c r="J202" s="89" t="s">
        <v>639</v>
      </c>
      <c r="K202" s="89" t="s">
        <v>371</v>
      </c>
      <c r="L202" s="105" t="s">
        <v>368</v>
      </c>
      <c r="M202" s="125"/>
      <c r="N202" s="130"/>
      <c r="O202" s="130"/>
      <c r="P202" s="88" t="s">
        <v>255</v>
      </c>
      <c r="Q202" s="88" t="s">
        <v>255</v>
      </c>
      <c r="R202" s="88" t="s">
        <v>255</v>
      </c>
      <c r="S202" s="88" t="s">
        <v>255</v>
      </c>
      <c r="T202" s="88"/>
      <c r="U202" s="88" t="s">
        <v>255</v>
      </c>
      <c r="V202" s="88"/>
      <c r="W202" s="88"/>
      <c r="X202" s="88"/>
      <c r="Y202" s="88" t="s">
        <v>255</v>
      </c>
      <c r="Z202" s="88" t="s">
        <v>255</v>
      </c>
      <c r="AA202" s="88" t="s">
        <v>255</v>
      </c>
      <c r="AB202" s="92" t="s">
        <v>255</v>
      </c>
      <c r="AC202" s="88" t="s">
        <v>255</v>
      </c>
      <c r="AD202" s="88" t="s">
        <v>255</v>
      </c>
      <c r="AE202" s="88" t="s">
        <v>255</v>
      </c>
      <c r="AF202" s="88" t="s">
        <v>255</v>
      </c>
      <c r="AG202" s="88" t="s">
        <v>255</v>
      </c>
      <c r="AH202" s="88" t="s">
        <v>255</v>
      </c>
      <c r="AI202" s="88" t="s">
        <v>255</v>
      </c>
      <c r="AJ202" s="88" t="s">
        <v>255</v>
      </c>
      <c r="AK202" s="88" t="s">
        <v>255</v>
      </c>
      <c r="AL202" s="88" t="s">
        <v>255</v>
      </c>
      <c r="AM202" s="88" t="s">
        <v>255</v>
      </c>
      <c r="AN202" s="88" t="s">
        <v>255</v>
      </c>
      <c r="AO202" s="88" t="s">
        <v>255</v>
      </c>
      <c r="AP202" s="88" t="s">
        <v>255</v>
      </c>
      <c r="AQ202" s="88" t="s">
        <v>255</v>
      </c>
      <c r="AR202" s="88"/>
      <c r="AS202" s="88"/>
      <c r="AT202" s="88" t="s">
        <v>255</v>
      </c>
      <c r="AU202" s="88" t="s">
        <v>255</v>
      </c>
      <c r="AV202" s="88" t="s">
        <v>255</v>
      </c>
      <c r="AW202" s="88" t="s">
        <v>255</v>
      </c>
      <c r="AX202" s="88" t="s">
        <v>255</v>
      </c>
      <c r="AY202" s="88" t="s">
        <v>255</v>
      </c>
      <c r="AZ202" s="88" t="s">
        <v>255</v>
      </c>
      <c r="BA202" s="88" t="s">
        <v>255</v>
      </c>
      <c r="BB202" s="88" t="s">
        <v>255</v>
      </c>
      <c r="BC202" s="88" t="s">
        <v>255</v>
      </c>
      <c r="BD202" s="136" t="s">
        <v>690</v>
      </c>
    </row>
    <row r="203" spans="1:56" ht="53.25" customHeight="1" x14ac:dyDescent="0.25">
      <c r="A203" s="6"/>
      <c r="B203" s="110"/>
      <c r="C203" s="110"/>
      <c r="D203" s="124"/>
      <c r="E203" s="129"/>
      <c r="F203" s="125"/>
      <c r="G203" s="124"/>
      <c r="H203" s="130"/>
      <c r="I203" s="130"/>
      <c r="J203" s="89" t="s">
        <v>639</v>
      </c>
      <c r="K203" s="89" t="s">
        <v>373</v>
      </c>
      <c r="L203" s="105" t="s">
        <v>370</v>
      </c>
      <c r="M203" s="125"/>
      <c r="N203" s="130"/>
      <c r="O203" s="130"/>
      <c r="P203" s="88" t="s">
        <v>255</v>
      </c>
      <c r="Q203" s="88" t="s">
        <v>255</v>
      </c>
      <c r="R203" s="88" t="s">
        <v>255</v>
      </c>
      <c r="S203" s="88" t="s">
        <v>255</v>
      </c>
      <c r="T203" s="88"/>
      <c r="U203" s="88" t="s">
        <v>255</v>
      </c>
      <c r="V203" s="88"/>
      <c r="W203" s="88"/>
      <c r="X203" s="88"/>
      <c r="Y203" s="88" t="s">
        <v>255</v>
      </c>
      <c r="Z203" s="88" t="s">
        <v>255</v>
      </c>
      <c r="AA203" s="88" t="s">
        <v>255</v>
      </c>
      <c r="AB203" s="92" t="s">
        <v>255</v>
      </c>
      <c r="AC203" s="88" t="s">
        <v>255</v>
      </c>
      <c r="AD203" s="88" t="s">
        <v>255</v>
      </c>
      <c r="AE203" s="88" t="s">
        <v>255</v>
      </c>
      <c r="AF203" s="88" t="s">
        <v>255</v>
      </c>
      <c r="AG203" s="88" t="s">
        <v>255</v>
      </c>
      <c r="AH203" s="88" t="s">
        <v>255</v>
      </c>
      <c r="AI203" s="88" t="s">
        <v>255</v>
      </c>
      <c r="AJ203" s="88" t="s">
        <v>255</v>
      </c>
      <c r="AK203" s="88" t="s">
        <v>255</v>
      </c>
      <c r="AL203" s="88" t="s">
        <v>255</v>
      </c>
      <c r="AM203" s="88" t="s">
        <v>255</v>
      </c>
      <c r="AN203" s="88" t="s">
        <v>255</v>
      </c>
      <c r="AO203" s="88" t="s">
        <v>255</v>
      </c>
      <c r="AP203" s="88" t="s">
        <v>255</v>
      </c>
      <c r="AQ203" s="88" t="s">
        <v>255</v>
      </c>
      <c r="AR203" s="88"/>
      <c r="AS203" s="88"/>
      <c r="AT203" s="88" t="s">
        <v>255</v>
      </c>
      <c r="AU203" s="88" t="s">
        <v>255</v>
      </c>
      <c r="AV203" s="88" t="s">
        <v>255</v>
      </c>
      <c r="AW203" s="88" t="s">
        <v>255</v>
      </c>
      <c r="AX203" s="88" t="s">
        <v>255</v>
      </c>
      <c r="AY203" s="88" t="s">
        <v>255</v>
      </c>
      <c r="AZ203" s="88" t="s">
        <v>255</v>
      </c>
      <c r="BA203" s="88" t="s">
        <v>255</v>
      </c>
      <c r="BB203" s="88" t="s">
        <v>255</v>
      </c>
      <c r="BC203" s="88" t="s">
        <v>255</v>
      </c>
      <c r="BD203" s="136" t="s">
        <v>690</v>
      </c>
    </row>
    <row r="204" spans="1:56" ht="53.25" customHeight="1" x14ac:dyDescent="0.25">
      <c r="A204" s="6"/>
      <c r="B204" s="110"/>
      <c r="C204" s="110"/>
      <c r="D204" s="124"/>
      <c r="E204" s="129"/>
      <c r="F204" s="125"/>
      <c r="G204" s="124"/>
      <c r="H204" s="130"/>
      <c r="I204" s="130"/>
      <c r="J204" s="89" t="s">
        <v>639</v>
      </c>
      <c r="K204" s="89" t="s">
        <v>220</v>
      </c>
      <c r="L204" s="105" t="s">
        <v>372</v>
      </c>
      <c r="M204" s="125"/>
      <c r="N204" s="130"/>
      <c r="O204" s="130"/>
      <c r="P204" s="88" t="s">
        <v>255</v>
      </c>
      <c r="Q204" s="88" t="s">
        <v>255</v>
      </c>
      <c r="R204" s="88" t="s">
        <v>255</v>
      </c>
      <c r="S204" s="88" t="s">
        <v>255</v>
      </c>
      <c r="T204" s="88"/>
      <c r="U204" s="88" t="s">
        <v>255</v>
      </c>
      <c r="V204" s="88"/>
      <c r="W204" s="88"/>
      <c r="X204" s="88"/>
      <c r="Y204" s="88" t="s">
        <v>255</v>
      </c>
      <c r="Z204" s="88" t="s">
        <v>255</v>
      </c>
      <c r="AA204" s="88" t="s">
        <v>255</v>
      </c>
      <c r="AB204" s="92" t="s">
        <v>255</v>
      </c>
      <c r="AC204" s="88" t="s">
        <v>255</v>
      </c>
      <c r="AD204" s="88" t="s">
        <v>255</v>
      </c>
      <c r="AE204" s="88" t="s">
        <v>255</v>
      </c>
      <c r="AF204" s="88" t="s">
        <v>255</v>
      </c>
      <c r="AG204" s="88" t="s">
        <v>255</v>
      </c>
      <c r="AH204" s="88" t="s">
        <v>255</v>
      </c>
      <c r="AI204" s="88" t="s">
        <v>255</v>
      </c>
      <c r="AJ204" s="88" t="s">
        <v>255</v>
      </c>
      <c r="AK204" s="88" t="s">
        <v>255</v>
      </c>
      <c r="AL204" s="88" t="s">
        <v>255</v>
      </c>
      <c r="AM204" s="88" t="s">
        <v>255</v>
      </c>
      <c r="AN204" s="88" t="s">
        <v>255</v>
      </c>
      <c r="AO204" s="88" t="s">
        <v>255</v>
      </c>
      <c r="AP204" s="88" t="s">
        <v>255</v>
      </c>
      <c r="AQ204" s="88" t="s">
        <v>255</v>
      </c>
      <c r="AR204" s="88"/>
      <c r="AS204" s="88"/>
      <c r="AT204" s="88" t="s">
        <v>255</v>
      </c>
      <c r="AU204" s="88" t="s">
        <v>255</v>
      </c>
      <c r="AV204" s="88" t="s">
        <v>255</v>
      </c>
      <c r="AW204" s="88" t="s">
        <v>255</v>
      </c>
      <c r="AX204" s="88" t="s">
        <v>255</v>
      </c>
      <c r="AY204" s="88" t="s">
        <v>255</v>
      </c>
      <c r="AZ204" s="88" t="s">
        <v>255</v>
      </c>
      <c r="BA204" s="88" t="s">
        <v>255</v>
      </c>
      <c r="BB204" s="88" t="s">
        <v>255</v>
      </c>
      <c r="BC204" s="88" t="s">
        <v>255</v>
      </c>
      <c r="BD204" s="136" t="s">
        <v>690</v>
      </c>
    </row>
    <row r="205" spans="1:56" ht="53.25" customHeight="1" x14ac:dyDescent="0.25">
      <c r="A205" s="6"/>
      <c r="B205" s="110"/>
      <c r="C205" s="110"/>
      <c r="D205" s="124"/>
      <c r="E205" s="129"/>
      <c r="F205" s="125"/>
      <c r="G205" s="124"/>
      <c r="H205" s="130"/>
      <c r="I205" s="130"/>
      <c r="J205" s="89" t="s">
        <v>639</v>
      </c>
      <c r="K205" s="89" t="s">
        <v>221</v>
      </c>
      <c r="L205" s="105" t="s">
        <v>374</v>
      </c>
      <c r="M205" s="125"/>
      <c r="N205" s="130"/>
      <c r="O205" s="130"/>
      <c r="P205" s="88" t="s">
        <v>255</v>
      </c>
      <c r="Q205" s="88" t="s">
        <v>255</v>
      </c>
      <c r="R205" s="88" t="s">
        <v>255</v>
      </c>
      <c r="S205" s="88" t="s">
        <v>255</v>
      </c>
      <c r="T205" s="88"/>
      <c r="U205" s="88" t="s">
        <v>255</v>
      </c>
      <c r="V205" s="88"/>
      <c r="W205" s="88"/>
      <c r="X205" s="88"/>
      <c r="Y205" s="88" t="s">
        <v>255</v>
      </c>
      <c r="Z205" s="88" t="s">
        <v>255</v>
      </c>
      <c r="AA205" s="88" t="s">
        <v>255</v>
      </c>
      <c r="AB205" s="92" t="s">
        <v>255</v>
      </c>
      <c r="AC205" s="88" t="s">
        <v>255</v>
      </c>
      <c r="AD205" s="88" t="s">
        <v>255</v>
      </c>
      <c r="AE205" s="88" t="s">
        <v>255</v>
      </c>
      <c r="AF205" s="88" t="s">
        <v>255</v>
      </c>
      <c r="AG205" s="88" t="s">
        <v>255</v>
      </c>
      <c r="AH205" s="88" t="s">
        <v>255</v>
      </c>
      <c r="AI205" s="88" t="s">
        <v>255</v>
      </c>
      <c r="AJ205" s="88" t="s">
        <v>255</v>
      </c>
      <c r="AK205" s="88" t="s">
        <v>255</v>
      </c>
      <c r="AL205" s="88" t="s">
        <v>255</v>
      </c>
      <c r="AM205" s="88" t="s">
        <v>255</v>
      </c>
      <c r="AN205" s="88" t="s">
        <v>255</v>
      </c>
      <c r="AO205" s="88" t="s">
        <v>255</v>
      </c>
      <c r="AP205" s="88" t="s">
        <v>255</v>
      </c>
      <c r="AQ205" s="88" t="s">
        <v>255</v>
      </c>
      <c r="AR205" s="88"/>
      <c r="AS205" s="88"/>
      <c r="AT205" s="88" t="s">
        <v>255</v>
      </c>
      <c r="AU205" s="88" t="s">
        <v>255</v>
      </c>
      <c r="AV205" s="88" t="s">
        <v>255</v>
      </c>
      <c r="AW205" s="88" t="s">
        <v>255</v>
      </c>
      <c r="AX205" s="88" t="s">
        <v>255</v>
      </c>
      <c r="AY205" s="88" t="s">
        <v>255</v>
      </c>
      <c r="AZ205" s="88" t="s">
        <v>255</v>
      </c>
      <c r="BA205" s="88" t="s">
        <v>255</v>
      </c>
      <c r="BB205" s="88" t="s">
        <v>255</v>
      </c>
      <c r="BC205" s="88" t="s">
        <v>255</v>
      </c>
      <c r="BD205" s="136" t="s">
        <v>690</v>
      </c>
    </row>
    <row r="206" spans="1:56" ht="53.25" customHeight="1" x14ac:dyDescent="0.25">
      <c r="A206" s="6"/>
      <c r="B206" s="110"/>
      <c r="C206" s="110"/>
      <c r="D206" s="124"/>
      <c r="E206" s="129"/>
      <c r="F206" s="125"/>
      <c r="G206" s="124"/>
      <c r="H206" s="130"/>
      <c r="I206" s="130"/>
      <c r="J206" s="89" t="s">
        <v>639</v>
      </c>
      <c r="K206" s="89" t="s">
        <v>222</v>
      </c>
      <c r="L206" s="105" t="s">
        <v>375</v>
      </c>
      <c r="M206" s="125"/>
      <c r="N206" s="130"/>
      <c r="O206" s="130"/>
      <c r="P206" s="88" t="s">
        <v>255</v>
      </c>
      <c r="Q206" s="88" t="s">
        <v>255</v>
      </c>
      <c r="R206" s="88" t="s">
        <v>255</v>
      </c>
      <c r="S206" s="88" t="s">
        <v>255</v>
      </c>
      <c r="T206" s="88"/>
      <c r="U206" s="88" t="s">
        <v>255</v>
      </c>
      <c r="V206" s="88"/>
      <c r="W206" s="88"/>
      <c r="X206" s="88"/>
      <c r="Y206" s="88" t="s">
        <v>255</v>
      </c>
      <c r="Z206" s="88" t="s">
        <v>255</v>
      </c>
      <c r="AA206" s="88" t="s">
        <v>255</v>
      </c>
      <c r="AB206" s="92" t="s">
        <v>255</v>
      </c>
      <c r="AC206" s="88" t="s">
        <v>255</v>
      </c>
      <c r="AD206" s="88" t="s">
        <v>255</v>
      </c>
      <c r="AE206" s="88" t="s">
        <v>255</v>
      </c>
      <c r="AF206" s="88" t="s">
        <v>255</v>
      </c>
      <c r="AG206" s="88" t="s">
        <v>255</v>
      </c>
      <c r="AH206" s="88" t="s">
        <v>255</v>
      </c>
      <c r="AI206" s="88" t="s">
        <v>255</v>
      </c>
      <c r="AJ206" s="88" t="s">
        <v>255</v>
      </c>
      <c r="AK206" s="88" t="s">
        <v>255</v>
      </c>
      <c r="AL206" s="88" t="s">
        <v>255</v>
      </c>
      <c r="AM206" s="88" t="s">
        <v>255</v>
      </c>
      <c r="AN206" s="88" t="s">
        <v>255</v>
      </c>
      <c r="AO206" s="88" t="s">
        <v>255</v>
      </c>
      <c r="AP206" s="88" t="s">
        <v>255</v>
      </c>
      <c r="AQ206" s="88" t="s">
        <v>255</v>
      </c>
      <c r="AR206" s="88"/>
      <c r="AS206" s="88"/>
      <c r="AT206" s="88" t="s">
        <v>255</v>
      </c>
      <c r="AU206" s="88" t="s">
        <v>255</v>
      </c>
      <c r="AV206" s="88" t="s">
        <v>255</v>
      </c>
      <c r="AW206" s="88" t="s">
        <v>255</v>
      </c>
      <c r="AX206" s="88" t="s">
        <v>255</v>
      </c>
      <c r="AY206" s="88" t="s">
        <v>255</v>
      </c>
      <c r="AZ206" s="88" t="s">
        <v>255</v>
      </c>
      <c r="BA206" s="88" t="s">
        <v>255</v>
      </c>
      <c r="BB206" s="88" t="s">
        <v>255</v>
      </c>
      <c r="BC206" s="88" t="s">
        <v>255</v>
      </c>
      <c r="BD206" s="136" t="s">
        <v>690</v>
      </c>
    </row>
    <row r="207" spans="1:56" ht="53.25" customHeight="1" x14ac:dyDescent="0.25">
      <c r="A207" s="6"/>
      <c r="B207" s="110"/>
      <c r="C207" s="110"/>
      <c r="D207" s="124"/>
      <c r="E207" s="129"/>
      <c r="F207" s="125"/>
      <c r="G207" s="124"/>
      <c r="H207" s="130"/>
      <c r="I207" s="130"/>
      <c r="J207" s="89" t="s">
        <v>639</v>
      </c>
      <c r="K207" s="89" t="s">
        <v>378</v>
      </c>
      <c r="L207" s="105" t="s">
        <v>376</v>
      </c>
      <c r="M207" s="125"/>
      <c r="N207" s="130"/>
      <c r="O207" s="130"/>
      <c r="P207" s="88" t="s">
        <v>255</v>
      </c>
      <c r="Q207" s="88" t="s">
        <v>255</v>
      </c>
      <c r="R207" s="88" t="s">
        <v>255</v>
      </c>
      <c r="S207" s="88" t="s">
        <v>255</v>
      </c>
      <c r="T207" s="88"/>
      <c r="U207" s="88" t="s">
        <v>255</v>
      </c>
      <c r="V207" s="88"/>
      <c r="W207" s="88"/>
      <c r="X207" s="88"/>
      <c r="Y207" s="88" t="s">
        <v>255</v>
      </c>
      <c r="Z207" s="88" t="s">
        <v>255</v>
      </c>
      <c r="AA207" s="88" t="s">
        <v>255</v>
      </c>
      <c r="AB207" s="92" t="s">
        <v>255</v>
      </c>
      <c r="AC207" s="88" t="s">
        <v>255</v>
      </c>
      <c r="AD207" s="88" t="s">
        <v>255</v>
      </c>
      <c r="AE207" s="88" t="s">
        <v>255</v>
      </c>
      <c r="AF207" s="88" t="s">
        <v>255</v>
      </c>
      <c r="AG207" s="88" t="s">
        <v>255</v>
      </c>
      <c r="AH207" s="88" t="s">
        <v>255</v>
      </c>
      <c r="AI207" s="88" t="s">
        <v>255</v>
      </c>
      <c r="AJ207" s="88" t="s">
        <v>255</v>
      </c>
      <c r="AK207" s="88" t="s">
        <v>255</v>
      </c>
      <c r="AL207" s="88" t="s">
        <v>255</v>
      </c>
      <c r="AM207" s="88" t="s">
        <v>255</v>
      </c>
      <c r="AN207" s="88" t="s">
        <v>255</v>
      </c>
      <c r="AO207" s="88" t="s">
        <v>255</v>
      </c>
      <c r="AP207" s="88" t="s">
        <v>255</v>
      </c>
      <c r="AQ207" s="88" t="s">
        <v>255</v>
      </c>
      <c r="AR207" s="88"/>
      <c r="AS207" s="88"/>
      <c r="AT207" s="88" t="s">
        <v>255</v>
      </c>
      <c r="AU207" s="88" t="s">
        <v>255</v>
      </c>
      <c r="AV207" s="88" t="s">
        <v>255</v>
      </c>
      <c r="AW207" s="88" t="s">
        <v>255</v>
      </c>
      <c r="AX207" s="88" t="s">
        <v>255</v>
      </c>
      <c r="AY207" s="88" t="s">
        <v>255</v>
      </c>
      <c r="AZ207" s="88" t="s">
        <v>255</v>
      </c>
      <c r="BA207" s="88" t="s">
        <v>255</v>
      </c>
      <c r="BB207" s="88" t="s">
        <v>255</v>
      </c>
      <c r="BC207" s="88" t="s">
        <v>255</v>
      </c>
      <c r="BD207" s="136" t="s">
        <v>690</v>
      </c>
    </row>
    <row r="208" spans="1:56" ht="53.25" customHeight="1" x14ac:dyDescent="0.25">
      <c r="A208" s="6"/>
      <c r="B208" s="110"/>
      <c r="C208" s="110"/>
      <c r="D208" s="124"/>
      <c r="E208" s="129"/>
      <c r="F208" s="125"/>
      <c r="G208" s="124"/>
      <c r="H208" s="130"/>
      <c r="I208" s="130"/>
      <c r="J208" s="89" t="s">
        <v>639</v>
      </c>
      <c r="K208" s="89" t="s">
        <v>380</v>
      </c>
      <c r="L208" s="105" t="s">
        <v>377</v>
      </c>
      <c r="M208" s="125"/>
      <c r="N208" s="130"/>
      <c r="O208" s="130"/>
      <c r="P208" s="88" t="s">
        <v>255</v>
      </c>
      <c r="Q208" s="88" t="s">
        <v>255</v>
      </c>
      <c r="R208" s="88" t="s">
        <v>255</v>
      </c>
      <c r="S208" s="88" t="s">
        <v>255</v>
      </c>
      <c r="T208" s="88"/>
      <c r="U208" s="88" t="s">
        <v>255</v>
      </c>
      <c r="V208" s="88"/>
      <c r="W208" s="88"/>
      <c r="X208" s="88"/>
      <c r="Y208" s="88" t="s">
        <v>255</v>
      </c>
      <c r="Z208" s="88" t="s">
        <v>255</v>
      </c>
      <c r="AA208" s="88" t="s">
        <v>255</v>
      </c>
      <c r="AB208" s="92" t="s">
        <v>255</v>
      </c>
      <c r="AC208" s="88" t="s">
        <v>255</v>
      </c>
      <c r="AD208" s="88" t="s">
        <v>255</v>
      </c>
      <c r="AE208" s="88" t="s">
        <v>255</v>
      </c>
      <c r="AF208" s="88" t="s">
        <v>255</v>
      </c>
      <c r="AG208" s="88" t="s">
        <v>255</v>
      </c>
      <c r="AH208" s="88" t="s">
        <v>255</v>
      </c>
      <c r="AI208" s="88" t="s">
        <v>255</v>
      </c>
      <c r="AJ208" s="88" t="s">
        <v>255</v>
      </c>
      <c r="AK208" s="88" t="s">
        <v>255</v>
      </c>
      <c r="AL208" s="88" t="s">
        <v>255</v>
      </c>
      <c r="AM208" s="88" t="s">
        <v>255</v>
      </c>
      <c r="AN208" s="88" t="s">
        <v>255</v>
      </c>
      <c r="AO208" s="88" t="s">
        <v>255</v>
      </c>
      <c r="AP208" s="88" t="s">
        <v>255</v>
      </c>
      <c r="AQ208" s="88" t="s">
        <v>255</v>
      </c>
      <c r="AR208" s="88"/>
      <c r="AS208" s="88"/>
      <c r="AT208" s="88" t="s">
        <v>255</v>
      </c>
      <c r="AU208" s="88" t="s">
        <v>255</v>
      </c>
      <c r="AV208" s="88" t="s">
        <v>255</v>
      </c>
      <c r="AW208" s="88" t="s">
        <v>255</v>
      </c>
      <c r="AX208" s="88" t="s">
        <v>255</v>
      </c>
      <c r="AY208" s="88" t="s">
        <v>255</v>
      </c>
      <c r="AZ208" s="88" t="s">
        <v>255</v>
      </c>
      <c r="BA208" s="88" t="s">
        <v>255</v>
      </c>
      <c r="BB208" s="88" t="s">
        <v>255</v>
      </c>
      <c r="BC208" s="88" t="s">
        <v>255</v>
      </c>
      <c r="BD208" s="136" t="s">
        <v>690</v>
      </c>
    </row>
    <row r="209" spans="1:56" ht="53.25" customHeight="1" x14ac:dyDescent="0.25">
      <c r="A209" s="6"/>
      <c r="B209" s="110"/>
      <c r="C209" s="110"/>
      <c r="D209" s="124"/>
      <c r="E209" s="129"/>
      <c r="F209" s="125"/>
      <c r="G209" s="124"/>
      <c r="H209" s="130"/>
      <c r="I209" s="130"/>
      <c r="J209" s="89" t="s">
        <v>639</v>
      </c>
      <c r="K209" s="89" t="s">
        <v>382</v>
      </c>
      <c r="L209" s="105" t="s">
        <v>379</v>
      </c>
      <c r="M209" s="125"/>
      <c r="N209" s="130"/>
      <c r="O209" s="130"/>
      <c r="P209" s="88" t="s">
        <v>255</v>
      </c>
      <c r="Q209" s="88" t="s">
        <v>255</v>
      </c>
      <c r="R209" s="88" t="s">
        <v>255</v>
      </c>
      <c r="S209" s="88" t="s">
        <v>255</v>
      </c>
      <c r="T209" s="88"/>
      <c r="U209" s="88" t="s">
        <v>255</v>
      </c>
      <c r="V209" s="88"/>
      <c r="W209" s="88"/>
      <c r="X209" s="88"/>
      <c r="Y209" s="88" t="s">
        <v>255</v>
      </c>
      <c r="Z209" s="88" t="s">
        <v>255</v>
      </c>
      <c r="AA209" s="88" t="s">
        <v>255</v>
      </c>
      <c r="AB209" s="92" t="s">
        <v>255</v>
      </c>
      <c r="AC209" s="88" t="s">
        <v>255</v>
      </c>
      <c r="AD209" s="88" t="s">
        <v>255</v>
      </c>
      <c r="AE209" s="88" t="s">
        <v>255</v>
      </c>
      <c r="AF209" s="88" t="s">
        <v>255</v>
      </c>
      <c r="AG209" s="88" t="s">
        <v>255</v>
      </c>
      <c r="AH209" s="88" t="s">
        <v>255</v>
      </c>
      <c r="AI209" s="88" t="s">
        <v>255</v>
      </c>
      <c r="AJ209" s="88" t="s">
        <v>255</v>
      </c>
      <c r="AK209" s="88" t="s">
        <v>255</v>
      </c>
      <c r="AL209" s="88" t="s">
        <v>255</v>
      </c>
      <c r="AM209" s="88" t="s">
        <v>255</v>
      </c>
      <c r="AN209" s="88" t="s">
        <v>255</v>
      </c>
      <c r="AO209" s="88" t="s">
        <v>255</v>
      </c>
      <c r="AP209" s="88" t="s">
        <v>255</v>
      </c>
      <c r="AQ209" s="88" t="s">
        <v>255</v>
      </c>
      <c r="AR209" s="88"/>
      <c r="AS209" s="88"/>
      <c r="AT209" s="88" t="s">
        <v>255</v>
      </c>
      <c r="AU209" s="88" t="s">
        <v>255</v>
      </c>
      <c r="AV209" s="88" t="s">
        <v>255</v>
      </c>
      <c r="AW209" s="88" t="s">
        <v>255</v>
      </c>
      <c r="AX209" s="88" t="s">
        <v>255</v>
      </c>
      <c r="AY209" s="88" t="s">
        <v>255</v>
      </c>
      <c r="AZ209" s="88" t="s">
        <v>255</v>
      </c>
      <c r="BA209" s="88" t="s">
        <v>255</v>
      </c>
      <c r="BB209" s="88" t="s">
        <v>255</v>
      </c>
      <c r="BC209" s="88" t="s">
        <v>255</v>
      </c>
      <c r="BD209" s="136" t="s">
        <v>690</v>
      </c>
    </row>
    <row r="210" spans="1:56" ht="53.25" customHeight="1" x14ac:dyDescent="0.25">
      <c r="A210" s="6"/>
      <c r="B210" s="110"/>
      <c r="C210" s="110"/>
      <c r="D210" s="124"/>
      <c r="E210" s="129"/>
      <c r="F210" s="125"/>
      <c r="G210" s="124"/>
      <c r="H210" s="130"/>
      <c r="I210" s="130"/>
      <c r="J210" s="89" t="s">
        <v>639</v>
      </c>
      <c r="K210" s="89" t="s">
        <v>385</v>
      </c>
      <c r="L210" s="105" t="s">
        <v>381</v>
      </c>
      <c r="M210" s="125"/>
      <c r="N210" s="130"/>
      <c r="O210" s="130"/>
      <c r="P210" s="88" t="s">
        <v>255</v>
      </c>
      <c r="Q210" s="88" t="s">
        <v>255</v>
      </c>
      <c r="R210" s="88" t="s">
        <v>255</v>
      </c>
      <c r="S210" s="88" t="s">
        <v>255</v>
      </c>
      <c r="T210" s="88"/>
      <c r="U210" s="88" t="s">
        <v>255</v>
      </c>
      <c r="V210" s="88"/>
      <c r="W210" s="88"/>
      <c r="X210" s="88"/>
      <c r="Y210" s="88" t="s">
        <v>255</v>
      </c>
      <c r="Z210" s="88" t="s">
        <v>255</v>
      </c>
      <c r="AA210" s="88" t="s">
        <v>255</v>
      </c>
      <c r="AB210" s="92" t="s">
        <v>255</v>
      </c>
      <c r="AC210" s="88" t="s">
        <v>255</v>
      </c>
      <c r="AD210" s="88" t="s">
        <v>255</v>
      </c>
      <c r="AE210" s="88" t="s">
        <v>255</v>
      </c>
      <c r="AF210" s="88" t="s">
        <v>255</v>
      </c>
      <c r="AG210" s="88" t="s">
        <v>255</v>
      </c>
      <c r="AH210" s="88" t="s">
        <v>255</v>
      </c>
      <c r="AI210" s="88" t="s">
        <v>255</v>
      </c>
      <c r="AJ210" s="88" t="s">
        <v>255</v>
      </c>
      <c r="AK210" s="88" t="s">
        <v>255</v>
      </c>
      <c r="AL210" s="88" t="s">
        <v>255</v>
      </c>
      <c r="AM210" s="88" t="s">
        <v>255</v>
      </c>
      <c r="AN210" s="88" t="s">
        <v>255</v>
      </c>
      <c r="AO210" s="88" t="s">
        <v>255</v>
      </c>
      <c r="AP210" s="88" t="s">
        <v>255</v>
      </c>
      <c r="AQ210" s="88" t="s">
        <v>255</v>
      </c>
      <c r="AR210" s="88"/>
      <c r="AS210" s="88"/>
      <c r="AT210" s="88" t="s">
        <v>255</v>
      </c>
      <c r="AU210" s="88" t="s">
        <v>255</v>
      </c>
      <c r="AV210" s="88" t="s">
        <v>255</v>
      </c>
      <c r="AW210" s="88" t="s">
        <v>255</v>
      </c>
      <c r="AX210" s="88" t="s">
        <v>255</v>
      </c>
      <c r="AY210" s="88" t="s">
        <v>255</v>
      </c>
      <c r="AZ210" s="88" t="s">
        <v>255</v>
      </c>
      <c r="BA210" s="88" t="s">
        <v>255</v>
      </c>
      <c r="BB210" s="88" t="s">
        <v>255</v>
      </c>
      <c r="BC210" s="88" t="s">
        <v>255</v>
      </c>
      <c r="BD210" s="136" t="s">
        <v>690</v>
      </c>
    </row>
    <row r="211" spans="1:56" ht="53.25" customHeight="1" x14ac:dyDescent="0.25">
      <c r="A211" s="6"/>
      <c r="B211" s="110"/>
      <c r="C211" s="110"/>
      <c r="D211" s="124"/>
      <c r="E211" s="129"/>
      <c r="F211" s="125"/>
      <c r="G211" s="124"/>
      <c r="H211" s="130"/>
      <c r="I211" s="130"/>
      <c r="J211" s="89" t="s">
        <v>639</v>
      </c>
      <c r="K211" s="89" t="s">
        <v>387</v>
      </c>
      <c r="L211" s="105" t="s">
        <v>383</v>
      </c>
      <c r="M211" s="125"/>
      <c r="N211" s="130"/>
      <c r="O211" s="130"/>
      <c r="P211" s="88" t="s">
        <v>255</v>
      </c>
      <c r="Q211" s="88" t="s">
        <v>255</v>
      </c>
      <c r="R211" s="88" t="s">
        <v>255</v>
      </c>
      <c r="S211" s="88" t="s">
        <v>255</v>
      </c>
      <c r="T211" s="88"/>
      <c r="U211" s="88" t="s">
        <v>255</v>
      </c>
      <c r="V211" s="88"/>
      <c r="W211" s="88"/>
      <c r="X211" s="88"/>
      <c r="Y211" s="88" t="s">
        <v>255</v>
      </c>
      <c r="Z211" s="88" t="s">
        <v>255</v>
      </c>
      <c r="AA211" s="88" t="s">
        <v>255</v>
      </c>
      <c r="AB211" s="92" t="s">
        <v>255</v>
      </c>
      <c r="AC211" s="88" t="s">
        <v>255</v>
      </c>
      <c r="AD211" s="88" t="s">
        <v>255</v>
      </c>
      <c r="AE211" s="88" t="s">
        <v>255</v>
      </c>
      <c r="AF211" s="88" t="s">
        <v>255</v>
      </c>
      <c r="AG211" s="88" t="s">
        <v>255</v>
      </c>
      <c r="AH211" s="88" t="s">
        <v>255</v>
      </c>
      <c r="AI211" s="88" t="s">
        <v>255</v>
      </c>
      <c r="AJ211" s="88" t="s">
        <v>255</v>
      </c>
      <c r="AK211" s="88" t="s">
        <v>255</v>
      </c>
      <c r="AL211" s="88" t="s">
        <v>255</v>
      </c>
      <c r="AM211" s="88" t="s">
        <v>255</v>
      </c>
      <c r="AN211" s="88" t="s">
        <v>255</v>
      </c>
      <c r="AO211" s="88" t="s">
        <v>255</v>
      </c>
      <c r="AP211" s="88" t="s">
        <v>255</v>
      </c>
      <c r="AQ211" s="88" t="s">
        <v>255</v>
      </c>
      <c r="AR211" s="88"/>
      <c r="AS211" s="88"/>
      <c r="AT211" s="88" t="s">
        <v>255</v>
      </c>
      <c r="AU211" s="88" t="s">
        <v>255</v>
      </c>
      <c r="AV211" s="88" t="s">
        <v>255</v>
      </c>
      <c r="AW211" s="88" t="s">
        <v>255</v>
      </c>
      <c r="AX211" s="88" t="s">
        <v>255</v>
      </c>
      <c r="AY211" s="88" t="s">
        <v>255</v>
      </c>
      <c r="AZ211" s="88" t="s">
        <v>255</v>
      </c>
      <c r="BA211" s="88" t="s">
        <v>255</v>
      </c>
      <c r="BB211" s="88" t="s">
        <v>255</v>
      </c>
      <c r="BC211" s="88" t="s">
        <v>255</v>
      </c>
      <c r="BD211" s="136" t="s">
        <v>690</v>
      </c>
    </row>
    <row r="212" spans="1:56" ht="53.25" customHeight="1" x14ac:dyDescent="0.25">
      <c r="A212" s="6"/>
      <c r="B212" s="110"/>
      <c r="C212" s="110"/>
      <c r="D212" s="124"/>
      <c r="E212" s="129"/>
      <c r="F212" s="125"/>
      <c r="G212" s="124"/>
      <c r="H212" s="130"/>
      <c r="I212" s="130"/>
      <c r="J212" s="89" t="s">
        <v>639</v>
      </c>
      <c r="K212" s="89" t="s">
        <v>389</v>
      </c>
      <c r="L212" s="105" t="s">
        <v>384</v>
      </c>
      <c r="M212" s="125"/>
      <c r="N212" s="130"/>
      <c r="O212" s="130"/>
      <c r="P212" s="88" t="s">
        <v>255</v>
      </c>
      <c r="Q212" s="88" t="s">
        <v>255</v>
      </c>
      <c r="R212" s="88" t="s">
        <v>255</v>
      </c>
      <c r="S212" s="88" t="s">
        <v>255</v>
      </c>
      <c r="T212" s="88"/>
      <c r="U212" s="88" t="s">
        <v>255</v>
      </c>
      <c r="V212" s="88"/>
      <c r="W212" s="88"/>
      <c r="X212" s="88"/>
      <c r="Y212" s="88" t="s">
        <v>255</v>
      </c>
      <c r="Z212" s="88" t="s">
        <v>255</v>
      </c>
      <c r="AA212" s="88" t="s">
        <v>255</v>
      </c>
      <c r="AB212" s="92" t="s">
        <v>255</v>
      </c>
      <c r="AC212" s="88" t="s">
        <v>255</v>
      </c>
      <c r="AD212" s="88" t="s">
        <v>255</v>
      </c>
      <c r="AE212" s="88" t="s">
        <v>255</v>
      </c>
      <c r="AF212" s="88" t="s">
        <v>255</v>
      </c>
      <c r="AG212" s="88" t="s">
        <v>255</v>
      </c>
      <c r="AH212" s="88" t="s">
        <v>255</v>
      </c>
      <c r="AI212" s="88" t="s">
        <v>255</v>
      </c>
      <c r="AJ212" s="88" t="s">
        <v>255</v>
      </c>
      <c r="AK212" s="88" t="s">
        <v>255</v>
      </c>
      <c r="AL212" s="88" t="s">
        <v>255</v>
      </c>
      <c r="AM212" s="88" t="s">
        <v>255</v>
      </c>
      <c r="AN212" s="88" t="s">
        <v>255</v>
      </c>
      <c r="AO212" s="88" t="s">
        <v>255</v>
      </c>
      <c r="AP212" s="88" t="s">
        <v>255</v>
      </c>
      <c r="AQ212" s="88" t="s">
        <v>255</v>
      </c>
      <c r="AR212" s="88"/>
      <c r="AS212" s="88"/>
      <c r="AT212" s="88" t="s">
        <v>255</v>
      </c>
      <c r="AU212" s="88" t="s">
        <v>255</v>
      </c>
      <c r="AV212" s="88" t="s">
        <v>255</v>
      </c>
      <c r="AW212" s="88" t="s">
        <v>255</v>
      </c>
      <c r="AX212" s="88" t="s">
        <v>255</v>
      </c>
      <c r="AY212" s="88" t="s">
        <v>255</v>
      </c>
      <c r="AZ212" s="88" t="s">
        <v>255</v>
      </c>
      <c r="BA212" s="88" t="s">
        <v>255</v>
      </c>
      <c r="BB212" s="88" t="s">
        <v>255</v>
      </c>
      <c r="BC212" s="88" t="s">
        <v>255</v>
      </c>
      <c r="BD212" s="136" t="s">
        <v>690</v>
      </c>
    </row>
    <row r="213" spans="1:56" ht="53.25" customHeight="1" x14ac:dyDescent="0.25">
      <c r="A213" s="6"/>
      <c r="B213" s="110"/>
      <c r="C213" s="110"/>
      <c r="D213" s="124"/>
      <c r="E213" s="129"/>
      <c r="F213" s="125"/>
      <c r="G213" s="124"/>
      <c r="H213" s="130"/>
      <c r="I213" s="130"/>
      <c r="J213" s="89" t="s">
        <v>639</v>
      </c>
      <c r="K213" s="89" t="s">
        <v>391</v>
      </c>
      <c r="L213" s="105" t="s">
        <v>386</v>
      </c>
      <c r="M213" s="125"/>
      <c r="N213" s="130"/>
      <c r="O213" s="130"/>
      <c r="P213" s="88" t="s">
        <v>255</v>
      </c>
      <c r="Q213" s="88" t="s">
        <v>255</v>
      </c>
      <c r="R213" s="88" t="s">
        <v>255</v>
      </c>
      <c r="S213" s="88" t="s">
        <v>255</v>
      </c>
      <c r="T213" s="88"/>
      <c r="U213" s="88" t="s">
        <v>255</v>
      </c>
      <c r="V213" s="88"/>
      <c r="W213" s="88"/>
      <c r="X213" s="88"/>
      <c r="Y213" s="88" t="s">
        <v>255</v>
      </c>
      <c r="Z213" s="88" t="s">
        <v>255</v>
      </c>
      <c r="AA213" s="88" t="s">
        <v>255</v>
      </c>
      <c r="AB213" s="92" t="s">
        <v>255</v>
      </c>
      <c r="AC213" s="88" t="s">
        <v>255</v>
      </c>
      <c r="AD213" s="88" t="s">
        <v>255</v>
      </c>
      <c r="AE213" s="88" t="s">
        <v>255</v>
      </c>
      <c r="AF213" s="88" t="s">
        <v>255</v>
      </c>
      <c r="AG213" s="88" t="s">
        <v>255</v>
      </c>
      <c r="AH213" s="88" t="s">
        <v>255</v>
      </c>
      <c r="AI213" s="88" t="s">
        <v>255</v>
      </c>
      <c r="AJ213" s="88" t="s">
        <v>255</v>
      </c>
      <c r="AK213" s="88" t="s">
        <v>255</v>
      </c>
      <c r="AL213" s="88" t="s">
        <v>255</v>
      </c>
      <c r="AM213" s="88" t="s">
        <v>255</v>
      </c>
      <c r="AN213" s="88" t="s">
        <v>255</v>
      </c>
      <c r="AO213" s="88" t="s">
        <v>255</v>
      </c>
      <c r="AP213" s="88" t="s">
        <v>255</v>
      </c>
      <c r="AQ213" s="88" t="s">
        <v>255</v>
      </c>
      <c r="AR213" s="88"/>
      <c r="AS213" s="88"/>
      <c r="AT213" s="88" t="s">
        <v>255</v>
      </c>
      <c r="AU213" s="88" t="s">
        <v>255</v>
      </c>
      <c r="AV213" s="88" t="s">
        <v>255</v>
      </c>
      <c r="AW213" s="88" t="s">
        <v>255</v>
      </c>
      <c r="AX213" s="88" t="s">
        <v>255</v>
      </c>
      <c r="AY213" s="88" t="s">
        <v>255</v>
      </c>
      <c r="AZ213" s="88" t="s">
        <v>255</v>
      </c>
      <c r="BA213" s="88" t="s">
        <v>255</v>
      </c>
      <c r="BB213" s="88" t="s">
        <v>255</v>
      </c>
      <c r="BC213" s="88" t="s">
        <v>255</v>
      </c>
      <c r="BD213" s="136" t="s">
        <v>690</v>
      </c>
    </row>
    <row r="214" spans="1:56" ht="53.25" customHeight="1" x14ac:dyDescent="0.25">
      <c r="A214" s="6"/>
      <c r="B214" s="110"/>
      <c r="C214" s="110"/>
      <c r="D214" s="124"/>
      <c r="E214" s="129"/>
      <c r="F214" s="125"/>
      <c r="G214" s="124"/>
      <c r="H214" s="130"/>
      <c r="I214" s="130"/>
      <c r="J214" s="89" t="s">
        <v>639</v>
      </c>
      <c r="K214" s="89" t="s">
        <v>393</v>
      </c>
      <c r="L214" s="105" t="s">
        <v>388</v>
      </c>
      <c r="M214" s="125"/>
      <c r="N214" s="130"/>
      <c r="O214" s="130"/>
      <c r="P214" s="88" t="s">
        <v>255</v>
      </c>
      <c r="Q214" s="88" t="s">
        <v>255</v>
      </c>
      <c r="R214" s="88" t="s">
        <v>255</v>
      </c>
      <c r="S214" s="88" t="s">
        <v>255</v>
      </c>
      <c r="T214" s="88"/>
      <c r="U214" s="88" t="s">
        <v>255</v>
      </c>
      <c r="V214" s="88"/>
      <c r="W214" s="88"/>
      <c r="X214" s="88"/>
      <c r="Y214" s="88" t="s">
        <v>255</v>
      </c>
      <c r="Z214" s="88" t="s">
        <v>255</v>
      </c>
      <c r="AA214" s="88" t="s">
        <v>255</v>
      </c>
      <c r="AB214" s="92" t="s">
        <v>255</v>
      </c>
      <c r="AC214" s="88" t="s">
        <v>255</v>
      </c>
      <c r="AD214" s="88" t="s">
        <v>255</v>
      </c>
      <c r="AE214" s="88" t="s">
        <v>255</v>
      </c>
      <c r="AF214" s="88" t="s">
        <v>255</v>
      </c>
      <c r="AG214" s="88" t="s">
        <v>255</v>
      </c>
      <c r="AH214" s="88" t="s">
        <v>255</v>
      </c>
      <c r="AI214" s="88" t="s">
        <v>255</v>
      </c>
      <c r="AJ214" s="88" t="s">
        <v>255</v>
      </c>
      <c r="AK214" s="88" t="s">
        <v>255</v>
      </c>
      <c r="AL214" s="88" t="s">
        <v>255</v>
      </c>
      <c r="AM214" s="88" t="s">
        <v>255</v>
      </c>
      <c r="AN214" s="88" t="s">
        <v>255</v>
      </c>
      <c r="AO214" s="88" t="s">
        <v>255</v>
      </c>
      <c r="AP214" s="88" t="s">
        <v>255</v>
      </c>
      <c r="AQ214" s="88" t="s">
        <v>255</v>
      </c>
      <c r="AR214" s="88"/>
      <c r="AS214" s="88"/>
      <c r="AT214" s="88" t="s">
        <v>255</v>
      </c>
      <c r="AU214" s="88" t="s">
        <v>255</v>
      </c>
      <c r="AV214" s="88" t="s">
        <v>255</v>
      </c>
      <c r="AW214" s="88" t="s">
        <v>255</v>
      </c>
      <c r="AX214" s="88" t="s">
        <v>255</v>
      </c>
      <c r="AY214" s="88" t="s">
        <v>255</v>
      </c>
      <c r="AZ214" s="88" t="s">
        <v>255</v>
      </c>
      <c r="BA214" s="88" t="s">
        <v>255</v>
      </c>
      <c r="BB214" s="88" t="s">
        <v>255</v>
      </c>
      <c r="BC214" s="88" t="s">
        <v>255</v>
      </c>
      <c r="BD214" s="136" t="s">
        <v>690</v>
      </c>
    </row>
    <row r="215" spans="1:56" ht="53.25" customHeight="1" x14ac:dyDescent="0.25">
      <c r="A215" s="6"/>
      <c r="B215" s="110"/>
      <c r="C215" s="110"/>
      <c r="D215" s="124"/>
      <c r="E215" s="129"/>
      <c r="F215" s="125"/>
      <c r="G215" s="124"/>
      <c r="H215" s="130"/>
      <c r="I215" s="130"/>
      <c r="J215" s="89" t="s">
        <v>639</v>
      </c>
      <c r="K215" s="89" t="s">
        <v>395</v>
      </c>
      <c r="L215" s="105" t="s">
        <v>390</v>
      </c>
      <c r="M215" s="125"/>
      <c r="N215" s="130"/>
      <c r="O215" s="130"/>
      <c r="P215" s="88" t="s">
        <v>255</v>
      </c>
      <c r="Q215" s="88" t="s">
        <v>255</v>
      </c>
      <c r="R215" s="88" t="s">
        <v>255</v>
      </c>
      <c r="S215" s="88" t="s">
        <v>255</v>
      </c>
      <c r="T215" s="88"/>
      <c r="U215" s="88" t="s">
        <v>255</v>
      </c>
      <c r="V215" s="88"/>
      <c r="W215" s="88"/>
      <c r="X215" s="88"/>
      <c r="Y215" s="88" t="s">
        <v>255</v>
      </c>
      <c r="Z215" s="88" t="s">
        <v>255</v>
      </c>
      <c r="AA215" s="88" t="s">
        <v>255</v>
      </c>
      <c r="AB215" s="92" t="s">
        <v>255</v>
      </c>
      <c r="AC215" s="88" t="s">
        <v>255</v>
      </c>
      <c r="AD215" s="88" t="s">
        <v>255</v>
      </c>
      <c r="AE215" s="88" t="s">
        <v>255</v>
      </c>
      <c r="AF215" s="88" t="s">
        <v>255</v>
      </c>
      <c r="AG215" s="88" t="s">
        <v>255</v>
      </c>
      <c r="AH215" s="88" t="s">
        <v>255</v>
      </c>
      <c r="AI215" s="88" t="s">
        <v>255</v>
      </c>
      <c r="AJ215" s="88" t="s">
        <v>255</v>
      </c>
      <c r="AK215" s="88" t="s">
        <v>255</v>
      </c>
      <c r="AL215" s="88" t="s">
        <v>255</v>
      </c>
      <c r="AM215" s="88" t="s">
        <v>255</v>
      </c>
      <c r="AN215" s="88" t="s">
        <v>255</v>
      </c>
      <c r="AO215" s="88" t="s">
        <v>255</v>
      </c>
      <c r="AP215" s="88" t="s">
        <v>255</v>
      </c>
      <c r="AQ215" s="88" t="s">
        <v>255</v>
      </c>
      <c r="AR215" s="88"/>
      <c r="AS215" s="88"/>
      <c r="AT215" s="88" t="s">
        <v>255</v>
      </c>
      <c r="AU215" s="88" t="s">
        <v>255</v>
      </c>
      <c r="AV215" s="88" t="s">
        <v>255</v>
      </c>
      <c r="AW215" s="88" t="s">
        <v>255</v>
      </c>
      <c r="AX215" s="88" t="s">
        <v>255</v>
      </c>
      <c r="AY215" s="88" t="s">
        <v>255</v>
      </c>
      <c r="AZ215" s="88" t="s">
        <v>255</v>
      </c>
      <c r="BA215" s="88" t="s">
        <v>255</v>
      </c>
      <c r="BB215" s="88" t="s">
        <v>255</v>
      </c>
      <c r="BC215" s="88" t="s">
        <v>255</v>
      </c>
      <c r="BD215" s="136" t="s">
        <v>690</v>
      </c>
    </row>
    <row r="216" spans="1:56" ht="53.25" customHeight="1" x14ac:dyDescent="0.25">
      <c r="A216" s="6"/>
      <c r="B216" s="110"/>
      <c r="C216" s="110"/>
      <c r="D216" s="124"/>
      <c r="E216" s="129"/>
      <c r="F216" s="125"/>
      <c r="G216" s="124"/>
      <c r="H216" s="130"/>
      <c r="I216" s="130"/>
      <c r="J216" s="89" t="s">
        <v>639</v>
      </c>
      <c r="K216" s="89" t="s">
        <v>397</v>
      </c>
      <c r="L216" s="105" t="s">
        <v>392</v>
      </c>
      <c r="M216" s="125"/>
      <c r="N216" s="130"/>
      <c r="O216" s="130"/>
      <c r="P216" s="88" t="s">
        <v>255</v>
      </c>
      <c r="Q216" s="88" t="s">
        <v>255</v>
      </c>
      <c r="R216" s="88" t="s">
        <v>255</v>
      </c>
      <c r="S216" s="88" t="s">
        <v>255</v>
      </c>
      <c r="T216" s="88"/>
      <c r="U216" s="88" t="s">
        <v>255</v>
      </c>
      <c r="V216" s="88"/>
      <c r="W216" s="88"/>
      <c r="X216" s="88"/>
      <c r="Y216" s="88" t="s">
        <v>255</v>
      </c>
      <c r="Z216" s="88" t="s">
        <v>255</v>
      </c>
      <c r="AA216" s="88" t="s">
        <v>255</v>
      </c>
      <c r="AB216" s="92" t="s">
        <v>255</v>
      </c>
      <c r="AC216" s="88" t="s">
        <v>255</v>
      </c>
      <c r="AD216" s="88" t="s">
        <v>255</v>
      </c>
      <c r="AE216" s="88" t="s">
        <v>255</v>
      </c>
      <c r="AF216" s="88" t="s">
        <v>255</v>
      </c>
      <c r="AG216" s="88" t="s">
        <v>255</v>
      </c>
      <c r="AH216" s="88" t="s">
        <v>255</v>
      </c>
      <c r="AI216" s="88" t="s">
        <v>255</v>
      </c>
      <c r="AJ216" s="88" t="s">
        <v>255</v>
      </c>
      <c r="AK216" s="88" t="s">
        <v>255</v>
      </c>
      <c r="AL216" s="88" t="s">
        <v>255</v>
      </c>
      <c r="AM216" s="88" t="s">
        <v>255</v>
      </c>
      <c r="AN216" s="88" t="s">
        <v>255</v>
      </c>
      <c r="AO216" s="88" t="s">
        <v>255</v>
      </c>
      <c r="AP216" s="88" t="s">
        <v>255</v>
      </c>
      <c r="AQ216" s="88" t="s">
        <v>255</v>
      </c>
      <c r="AR216" s="88"/>
      <c r="AS216" s="88"/>
      <c r="AT216" s="88" t="s">
        <v>255</v>
      </c>
      <c r="AU216" s="88" t="s">
        <v>255</v>
      </c>
      <c r="AV216" s="88" t="s">
        <v>255</v>
      </c>
      <c r="AW216" s="88" t="s">
        <v>255</v>
      </c>
      <c r="AX216" s="88" t="s">
        <v>255</v>
      </c>
      <c r="AY216" s="88" t="s">
        <v>255</v>
      </c>
      <c r="AZ216" s="88" t="s">
        <v>255</v>
      </c>
      <c r="BA216" s="88" t="s">
        <v>255</v>
      </c>
      <c r="BB216" s="88" t="s">
        <v>255</v>
      </c>
      <c r="BC216" s="88" t="s">
        <v>255</v>
      </c>
      <c r="BD216" s="136" t="s">
        <v>690</v>
      </c>
    </row>
    <row r="217" spans="1:56" ht="53.25" customHeight="1" x14ac:dyDescent="0.25">
      <c r="A217" s="6"/>
      <c r="B217" s="110"/>
      <c r="C217" s="110"/>
      <c r="D217" s="124"/>
      <c r="E217" s="129"/>
      <c r="F217" s="125"/>
      <c r="G217" s="124"/>
      <c r="H217" s="130"/>
      <c r="I217" s="130"/>
      <c r="J217" s="89" t="s">
        <v>639</v>
      </c>
      <c r="K217" s="89" t="s">
        <v>399</v>
      </c>
      <c r="L217" s="105" t="s">
        <v>394</v>
      </c>
      <c r="M217" s="125"/>
      <c r="N217" s="130"/>
      <c r="O217" s="130"/>
      <c r="P217" s="88" t="s">
        <v>255</v>
      </c>
      <c r="Q217" s="88" t="s">
        <v>255</v>
      </c>
      <c r="R217" s="88" t="s">
        <v>255</v>
      </c>
      <c r="S217" s="88" t="s">
        <v>255</v>
      </c>
      <c r="T217" s="88"/>
      <c r="U217" s="88" t="s">
        <v>255</v>
      </c>
      <c r="V217" s="88"/>
      <c r="W217" s="88"/>
      <c r="X217" s="88"/>
      <c r="Y217" s="88" t="s">
        <v>255</v>
      </c>
      <c r="Z217" s="88" t="s">
        <v>255</v>
      </c>
      <c r="AA217" s="88" t="s">
        <v>255</v>
      </c>
      <c r="AB217" s="92" t="s">
        <v>255</v>
      </c>
      <c r="AC217" s="88" t="s">
        <v>255</v>
      </c>
      <c r="AD217" s="88" t="s">
        <v>255</v>
      </c>
      <c r="AE217" s="88" t="s">
        <v>255</v>
      </c>
      <c r="AF217" s="88" t="s">
        <v>255</v>
      </c>
      <c r="AG217" s="88" t="s">
        <v>255</v>
      </c>
      <c r="AH217" s="88" t="s">
        <v>255</v>
      </c>
      <c r="AI217" s="88" t="s">
        <v>255</v>
      </c>
      <c r="AJ217" s="88" t="s">
        <v>255</v>
      </c>
      <c r="AK217" s="88" t="s">
        <v>255</v>
      </c>
      <c r="AL217" s="88" t="s">
        <v>255</v>
      </c>
      <c r="AM217" s="88" t="s">
        <v>255</v>
      </c>
      <c r="AN217" s="88" t="s">
        <v>255</v>
      </c>
      <c r="AO217" s="88" t="s">
        <v>255</v>
      </c>
      <c r="AP217" s="88" t="s">
        <v>255</v>
      </c>
      <c r="AQ217" s="88" t="s">
        <v>255</v>
      </c>
      <c r="AR217" s="88"/>
      <c r="AS217" s="88"/>
      <c r="AT217" s="88" t="s">
        <v>255</v>
      </c>
      <c r="AU217" s="88" t="s">
        <v>255</v>
      </c>
      <c r="AV217" s="88" t="s">
        <v>255</v>
      </c>
      <c r="AW217" s="88" t="s">
        <v>255</v>
      </c>
      <c r="AX217" s="88" t="s">
        <v>255</v>
      </c>
      <c r="AY217" s="88" t="s">
        <v>255</v>
      </c>
      <c r="AZ217" s="88" t="s">
        <v>255</v>
      </c>
      <c r="BA217" s="88" t="s">
        <v>255</v>
      </c>
      <c r="BB217" s="88" t="s">
        <v>255</v>
      </c>
      <c r="BC217" s="88" t="s">
        <v>255</v>
      </c>
      <c r="BD217" s="136" t="s">
        <v>690</v>
      </c>
    </row>
    <row r="218" spans="1:56" ht="53.25" customHeight="1" x14ac:dyDescent="0.25">
      <c r="A218" s="6"/>
      <c r="B218" s="110"/>
      <c r="C218" s="110"/>
      <c r="D218" s="124"/>
      <c r="E218" s="129"/>
      <c r="F218" s="125"/>
      <c r="G218" s="124"/>
      <c r="H218" s="130"/>
      <c r="I218" s="130"/>
      <c r="J218" s="89" t="s">
        <v>639</v>
      </c>
      <c r="K218" s="89" t="s">
        <v>401</v>
      </c>
      <c r="L218" s="105" t="s">
        <v>396</v>
      </c>
      <c r="M218" s="125"/>
      <c r="N218" s="130"/>
      <c r="O218" s="130"/>
      <c r="P218" s="88" t="s">
        <v>255</v>
      </c>
      <c r="Q218" s="88" t="s">
        <v>255</v>
      </c>
      <c r="R218" s="88" t="s">
        <v>255</v>
      </c>
      <c r="S218" s="88" t="s">
        <v>255</v>
      </c>
      <c r="T218" s="88"/>
      <c r="U218" s="88" t="s">
        <v>255</v>
      </c>
      <c r="V218" s="88"/>
      <c r="W218" s="88"/>
      <c r="X218" s="88"/>
      <c r="Y218" s="88" t="s">
        <v>255</v>
      </c>
      <c r="Z218" s="88" t="s">
        <v>255</v>
      </c>
      <c r="AA218" s="88" t="s">
        <v>255</v>
      </c>
      <c r="AB218" s="92" t="s">
        <v>255</v>
      </c>
      <c r="AC218" s="88" t="s">
        <v>255</v>
      </c>
      <c r="AD218" s="88" t="s">
        <v>255</v>
      </c>
      <c r="AE218" s="88" t="s">
        <v>255</v>
      </c>
      <c r="AF218" s="88" t="s">
        <v>255</v>
      </c>
      <c r="AG218" s="88" t="s">
        <v>255</v>
      </c>
      <c r="AH218" s="88" t="s">
        <v>255</v>
      </c>
      <c r="AI218" s="88" t="s">
        <v>255</v>
      </c>
      <c r="AJ218" s="88" t="s">
        <v>255</v>
      </c>
      <c r="AK218" s="88" t="s">
        <v>255</v>
      </c>
      <c r="AL218" s="88" t="s">
        <v>255</v>
      </c>
      <c r="AM218" s="88" t="s">
        <v>255</v>
      </c>
      <c r="AN218" s="88" t="s">
        <v>255</v>
      </c>
      <c r="AO218" s="88" t="s">
        <v>255</v>
      </c>
      <c r="AP218" s="88" t="s">
        <v>255</v>
      </c>
      <c r="AQ218" s="88" t="s">
        <v>255</v>
      </c>
      <c r="AR218" s="88"/>
      <c r="AS218" s="88"/>
      <c r="AT218" s="88" t="s">
        <v>255</v>
      </c>
      <c r="AU218" s="88" t="s">
        <v>255</v>
      </c>
      <c r="AV218" s="88" t="s">
        <v>255</v>
      </c>
      <c r="AW218" s="88" t="s">
        <v>255</v>
      </c>
      <c r="AX218" s="88" t="s">
        <v>255</v>
      </c>
      <c r="AY218" s="88" t="s">
        <v>255</v>
      </c>
      <c r="AZ218" s="88" t="s">
        <v>255</v>
      </c>
      <c r="BA218" s="88" t="s">
        <v>255</v>
      </c>
      <c r="BB218" s="88" t="s">
        <v>255</v>
      </c>
      <c r="BC218" s="88" t="s">
        <v>255</v>
      </c>
      <c r="BD218" s="136" t="s">
        <v>690</v>
      </c>
    </row>
    <row r="219" spans="1:56" ht="53.25" customHeight="1" x14ac:dyDescent="0.25">
      <c r="A219" s="6"/>
      <c r="B219" s="110"/>
      <c r="C219" s="110"/>
      <c r="D219" s="124"/>
      <c r="E219" s="129"/>
      <c r="F219" s="125"/>
      <c r="G219" s="124"/>
      <c r="H219" s="130"/>
      <c r="I219" s="130"/>
      <c r="J219" s="89" t="s">
        <v>639</v>
      </c>
      <c r="K219" s="89" t="s">
        <v>403</v>
      </c>
      <c r="L219" s="105" t="s">
        <v>398</v>
      </c>
      <c r="M219" s="130"/>
      <c r="N219" s="130"/>
      <c r="O219" s="130"/>
      <c r="P219" s="88" t="s">
        <v>255</v>
      </c>
      <c r="Q219" s="88" t="s">
        <v>255</v>
      </c>
      <c r="R219" s="88" t="s">
        <v>255</v>
      </c>
      <c r="S219" s="88" t="s">
        <v>255</v>
      </c>
      <c r="T219" s="88"/>
      <c r="U219" s="88" t="s">
        <v>255</v>
      </c>
      <c r="V219" s="88"/>
      <c r="W219" s="88"/>
      <c r="X219" s="88"/>
      <c r="Y219" s="88" t="s">
        <v>255</v>
      </c>
      <c r="Z219" s="88" t="s">
        <v>255</v>
      </c>
      <c r="AA219" s="88" t="s">
        <v>255</v>
      </c>
      <c r="AB219" s="92" t="s">
        <v>255</v>
      </c>
      <c r="AC219" s="88" t="s">
        <v>255</v>
      </c>
      <c r="AD219" s="88" t="s">
        <v>255</v>
      </c>
      <c r="AE219" s="88" t="s">
        <v>255</v>
      </c>
      <c r="AF219" s="88" t="s">
        <v>255</v>
      </c>
      <c r="AG219" s="88" t="s">
        <v>255</v>
      </c>
      <c r="AH219" s="88" t="s">
        <v>255</v>
      </c>
      <c r="AI219" s="88" t="s">
        <v>255</v>
      </c>
      <c r="AJ219" s="88" t="s">
        <v>255</v>
      </c>
      <c r="AK219" s="88" t="s">
        <v>255</v>
      </c>
      <c r="AL219" s="88" t="s">
        <v>255</v>
      </c>
      <c r="AM219" s="88" t="s">
        <v>255</v>
      </c>
      <c r="AN219" s="88" t="s">
        <v>255</v>
      </c>
      <c r="AO219" s="88" t="s">
        <v>255</v>
      </c>
      <c r="AP219" s="88" t="s">
        <v>255</v>
      </c>
      <c r="AQ219" s="88" t="s">
        <v>255</v>
      </c>
      <c r="AR219" s="88"/>
      <c r="AS219" s="88"/>
      <c r="AT219" s="88" t="s">
        <v>255</v>
      </c>
      <c r="AU219" s="88" t="s">
        <v>255</v>
      </c>
      <c r="AV219" s="88" t="s">
        <v>255</v>
      </c>
      <c r="AW219" s="88" t="s">
        <v>255</v>
      </c>
      <c r="AX219" s="88" t="s">
        <v>255</v>
      </c>
      <c r="AY219" s="88" t="s">
        <v>255</v>
      </c>
      <c r="AZ219" s="88" t="s">
        <v>255</v>
      </c>
      <c r="BA219" s="88" t="s">
        <v>255</v>
      </c>
      <c r="BB219" s="88" t="s">
        <v>255</v>
      </c>
      <c r="BC219" s="88" t="s">
        <v>255</v>
      </c>
      <c r="BD219" s="136" t="s">
        <v>690</v>
      </c>
    </row>
    <row r="220" spans="1:56" ht="53.25" customHeight="1" x14ac:dyDescent="0.25">
      <c r="A220" s="6"/>
      <c r="B220" s="110"/>
      <c r="C220" s="110"/>
      <c r="D220" s="124"/>
      <c r="E220" s="129"/>
      <c r="F220" s="125"/>
      <c r="G220" s="124"/>
      <c r="H220" s="130"/>
      <c r="I220" s="130"/>
      <c r="J220" s="89" t="s">
        <v>639</v>
      </c>
      <c r="K220" s="89" t="s">
        <v>405</v>
      </c>
      <c r="L220" s="105" t="s">
        <v>400</v>
      </c>
      <c r="M220" s="125"/>
      <c r="N220" s="130"/>
      <c r="O220" s="130"/>
      <c r="P220" s="88" t="s">
        <v>255</v>
      </c>
      <c r="Q220" s="88" t="s">
        <v>255</v>
      </c>
      <c r="R220" s="88" t="s">
        <v>255</v>
      </c>
      <c r="S220" s="88" t="s">
        <v>255</v>
      </c>
      <c r="T220" s="88"/>
      <c r="U220" s="88" t="s">
        <v>255</v>
      </c>
      <c r="V220" s="88"/>
      <c r="W220" s="88"/>
      <c r="X220" s="88"/>
      <c r="Y220" s="88" t="s">
        <v>255</v>
      </c>
      <c r="Z220" s="88" t="s">
        <v>255</v>
      </c>
      <c r="AA220" s="88" t="s">
        <v>255</v>
      </c>
      <c r="AB220" s="92" t="s">
        <v>255</v>
      </c>
      <c r="AC220" s="88" t="s">
        <v>255</v>
      </c>
      <c r="AD220" s="88" t="s">
        <v>255</v>
      </c>
      <c r="AE220" s="88" t="s">
        <v>255</v>
      </c>
      <c r="AF220" s="88" t="s">
        <v>255</v>
      </c>
      <c r="AG220" s="88" t="s">
        <v>255</v>
      </c>
      <c r="AH220" s="88" t="s">
        <v>255</v>
      </c>
      <c r="AI220" s="88" t="s">
        <v>255</v>
      </c>
      <c r="AJ220" s="88" t="s">
        <v>255</v>
      </c>
      <c r="AK220" s="88" t="s">
        <v>255</v>
      </c>
      <c r="AL220" s="88" t="s">
        <v>255</v>
      </c>
      <c r="AM220" s="88" t="s">
        <v>255</v>
      </c>
      <c r="AN220" s="88" t="s">
        <v>255</v>
      </c>
      <c r="AO220" s="88" t="s">
        <v>255</v>
      </c>
      <c r="AP220" s="88" t="s">
        <v>255</v>
      </c>
      <c r="AQ220" s="88" t="s">
        <v>255</v>
      </c>
      <c r="AR220" s="88"/>
      <c r="AS220" s="88"/>
      <c r="AT220" s="88" t="s">
        <v>255</v>
      </c>
      <c r="AU220" s="88" t="s">
        <v>255</v>
      </c>
      <c r="AV220" s="88" t="s">
        <v>255</v>
      </c>
      <c r="AW220" s="88" t="s">
        <v>255</v>
      </c>
      <c r="AX220" s="88" t="s">
        <v>255</v>
      </c>
      <c r="AY220" s="88" t="s">
        <v>255</v>
      </c>
      <c r="AZ220" s="88" t="s">
        <v>255</v>
      </c>
      <c r="BA220" s="88" t="s">
        <v>255</v>
      </c>
      <c r="BB220" s="88" t="s">
        <v>255</v>
      </c>
      <c r="BC220" s="88" t="s">
        <v>255</v>
      </c>
      <c r="BD220" s="136" t="s">
        <v>690</v>
      </c>
    </row>
    <row r="221" spans="1:56" ht="53.25" customHeight="1" x14ac:dyDescent="0.25">
      <c r="A221" s="6"/>
      <c r="B221" s="110"/>
      <c r="C221" s="110"/>
      <c r="D221" s="124"/>
      <c r="E221" s="129"/>
      <c r="F221" s="125"/>
      <c r="G221" s="124"/>
      <c r="H221" s="130"/>
      <c r="I221" s="130"/>
      <c r="J221" s="89" t="s">
        <v>639</v>
      </c>
      <c r="K221" s="89" t="s">
        <v>408</v>
      </c>
      <c r="L221" s="105" t="s">
        <v>402</v>
      </c>
      <c r="M221" s="125"/>
      <c r="N221" s="130"/>
      <c r="O221" s="130"/>
      <c r="P221" s="88" t="s">
        <v>255</v>
      </c>
      <c r="Q221" s="88" t="s">
        <v>255</v>
      </c>
      <c r="R221" s="88" t="s">
        <v>255</v>
      </c>
      <c r="S221" s="88" t="s">
        <v>255</v>
      </c>
      <c r="T221" s="88"/>
      <c r="U221" s="88" t="s">
        <v>255</v>
      </c>
      <c r="V221" s="88"/>
      <c r="W221" s="88"/>
      <c r="X221" s="88"/>
      <c r="Y221" s="88" t="s">
        <v>255</v>
      </c>
      <c r="Z221" s="88" t="s">
        <v>255</v>
      </c>
      <c r="AA221" s="88" t="s">
        <v>255</v>
      </c>
      <c r="AB221" s="92" t="s">
        <v>255</v>
      </c>
      <c r="AC221" s="88" t="s">
        <v>255</v>
      </c>
      <c r="AD221" s="88" t="s">
        <v>255</v>
      </c>
      <c r="AE221" s="88" t="s">
        <v>255</v>
      </c>
      <c r="AF221" s="88" t="s">
        <v>255</v>
      </c>
      <c r="AG221" s="88" t="s">
        <v>255</v>
      </c>
      <c r="AH221" s="88" t="s">
        <v>255</v>
      </c>
      <c r="AI221" s="88" t="s">
        <v>255</v>
      </c>
      <c r="AJ221" s="88" t="s">
        <v>255</v>
      </c>
      <c r="AK221" s="88" t="s">
        <v>255</v>
      </c>
      <c r="AL221" s="88" t="s">
        <v>255</v>
      </c>
      <c r="AM221" s="88" t="s">
        <v>255</v>
      </c>
      <c r="AN221" s="88" t="s">
        <v>255</v>
      </c>
      <c r="AO221" s="88" t="s">
        <v>255</v>
      </c>
      <c r="AP221" s="88" t="s">
        <v>255</v>
      </c>
      <c r="AQ221" s="88" t="s">
        <v>255</v>
      </c>
      <c r="AR221" s="88"/>
      <c r="AS221" s="88"/>
      <c r="AT221" s="88" t="s">
        <v>255</v>
      </c>
      <c r="AU221" s="88" t="s">
        <v>255</v>
      </c>
      <c r="AV221" s="88" t="s">
        <v>255</v>
      </c>
      <c r="AW221" s="88" t="s">
        <v>255</v>
      </c>
      <c r="AX221" s="88" t="s">
        <v>255</v>
      </c>
      <c r="AY221" s="88" t="s">
        <v>255</v>
      </c>
      <c r="AZ221" s="88" t="s">
        <v>255</v>
      </c>
      <c r="BA221" s="88" t="s">
        <v>255</v>
      </c>
      <c r="BB221" s="88" t="s">
        <v>255</v>
      </c>
      <c r="BC221" s="88" t="s">
        <v>255</v>
      </c>
      <c r="BD221" s="136" t="s">
        <v>690</v>
      </c>
    </row>
    <row r="222" spans="1:56" ht="53.25" customHeight="1" x14ac:dyDescent="0.25">
      <c r="A222" s="6"/>
      <c r="B222" s="110"/>
      <c r="C222" s="110"/>
      <c r="D222" s="124"/>
      <c r="E222" s="129"/>
      <c r="F222" s="125"/>
      <c r="G222" s="124"/>
      <c r="H222" s="130"/>
      <c r="I222" s="130"/>
      <c r="J222" s="89" t="s">
        <v>639</v>
      </c>
      <c r="K222" s="89" t="s">
        <v>410</v>
      </c>
      <c r="L222" s="105" t="s">
        <v>404</v>
      </c>
      <c r="M222" s="125"/>
      <c r="N222" s="130"/>
      <c r="O222" s="130"/>
      <c r="P222" s="88" t="s">
        <v>255</v>
      </c>
      <c r="Q222" s="88" t="s">
        <v>255</v>
      </c>
      <c r="R222" s="88" t="s">
        <v>255</v>
      </c>
      <c r="S222" s="88" t="s">
        <v>255</v>
      </c>
      <c r="T222" s="88"/>
      <c r="U222" s="88" t="s">
        <v>255</v>
      </c>
      <c r="V222" s="88"/>
      <c r="W222" s="88"/>
      <c r="X222" s="88"/>
      <c r="Y222" s="88" t="s">
        <v>255</v>
      </c>
      <c r="Z222" s="88" t="s">
        <v>255</v>
      </c>
      <c r="AA222" s="88" t="s">
        <v>255</v>
      </c>
      <c r="AB222" s="92" t="s">
        <v>255</v>
      </c>
      <c r="AC222" s="88" t="s">
        <v>255</v>
      </c>
      <c r="AD222" s="88" t="s">
        <v>255</v>
      </c>
      <c r="AE222" s="88" t="s">
        <v>255</v>
      </c>
      <c r="AF222" s="88" t="s">
        <v>255</v>
      </c>
      <c r="AG222" s="88" t="s">
        <v>255</v>
      </c>
      <c r="AH222" s="88" t="s">
        <v>255</v>
      </c>
      <c r="AI222" s="88" t="s">
        <v>255</v>
      </c>
      <c r="AJ222" s="88" t="s">
        <v>255</v>
      </c>
      <c r="AK222" s="88" t="s">
        <v>255</v>
      </c>
      <c r="AL222" s="88" t="s">
        <v>255</v>
      </c>
      <c r="AM222" s="88" t="s">
        <v>255</v>
      </c>
      <c r="AN222" s="88" t="s">
        <v>255</v>
      </c>
      <c r="AO222" s="88" t="s">
        <v>255</v>
      </c>
      <c r="AP222" s="88" t="s">
        <v>255</v>
      </c>
      <c r="AQ222" s="88" t="s">
        <v>255</v>
      </c>
      <c r="AR222" s="88"/>
      <c r="AS222" s="88"/>
      <c r="AT222" s="88" t="s">
        <v>255</v>
      </c>
      <c r="AU222" s="88" t="s">
        <v>255</v>
      </c>
      <c r="AV222" s="88" t="s">
        <v>255</v>
      </c>
      <c r="AW222" s="88" t="s">
        <v>255</v>
      </c>
      <c r="AX222" s="88" t="s">
        <v>255</v>
      </c>
      <c r="AY222" s="88" t="s">
        <v>255</v>
      </c>
      <c r="AZ222" s="88" t="s">
        <v>255</v>
      </c>
      <c r="BA222" s="88" t="s">
        <v>255</v>
      </c>
      <c r="BB222" s="88" t="s">
        <v>255</v>
      </c>
      <c r="BC222" s="88" t="s">
        <v>255</v>
      </c>
      <c r="BD222" s="136" t="s">
        <v>690</v>
      </c>
    </row>
    <row r="223" spans="1:56" ht="53.25" customHeight="1" x14ac:dyDescent="0.25">
      <c r="A223" s="6"/>
      <c r="B223" s="110"/>
      <c r="C223" s="110"/>
      <c r="D223" s="124"/>
      <c r="E223" s="129"/>
      <c r="F223" s="125"/>
      <c r="G223" s="124"/>
      <c r="H223" s="130"/>
      <c r="I223" s="130"/>
      <c r="J223" s="89" t="s">
        <v>639</v>
      </c>
      <c r="K223" s="89" t="s">
        <v>412</v>
      </c>
      <c r="L223" s="105" t="s">
        <v>406</v>
      </c>
      <c r="M223" s="125"/>
      <c r="N223" s="130"/>
      <c r="O223" s="130"/>
      <c r="P223" s="88" t="s">
        <v>255</v>
      </c>
      <c r="Q223" s="88" t="s">
        <v>255</v>
      </c>
      <c r="R223" s="88" t="s">
        <v>255</v>
      </c>
      <c r="S223" s="88" t="s">
        <v>255</v>
      </c>
      <c r="T223" s="88"/>
      <c r="U223" s="88" t="s">
        <v>255</v>
      </c>
      <c r="V223" s="88"/>
      <c r="W223" s="88"/>
      <c r="X223" s="88"/>
      <c r="Y223" s="88" t="s">
        <v>255</v>
      </c>
      <c r="Z223" s="88" t="s">
        <v>255</v>
      </c>
      <c r="AA223" s="88" t="s">
        <v>255</v>
      </c>
      <c r="AB223" s="92" t="s">
        <v>255</v>
      </c>
      <c r="AC223" s="88" t="s">
        <v>255</v>
      </c>
      <c r="AD223" s="88" t="s">
        <v>255</v>
      </c>
      <c r="AE223" s="88" t="s">
        <v>255</v>
      </c>
      <c r="AF223" s="88" t="s">
        <v>255</v>
      </c>
      <c r="AG223" s="88" t="s">
        <v>255</v>
      </c>
      <c r="AH223" s="88" t="s">
        <v>255</v>
      </c>
      <c r="AI223" s="88" t="s">
        <v>255</v>
      </c>
      <c r="AJ223" s="88" t="s">
        <v>255</v>
      </c>
      <c r="AK223" s="88" t="s">
        <v>255</v>
      </c>
      <c r="AL223" s="88" t="s">
        <v>255</v>
      </c>
      <c r="AM223" s="88" t="s">
        <v>255</v>
      </c>
      <c r="AN223" s="88" t="s">
        <v>255</v>
      </c>
      <c r="AO223" s="88" t="s">
        <v>255</v>
      </c>
      <c r="AP223" s="88" t="s">
        <v>255</v>
      </c>
      <c r="AQ223" s="88" t="s">
        <v>255</v>
      </c>
      <c r="AR223" s="88"/>
      <c r="AS223" s="88"/>
      <c r="AT223" s="88" t="s">
        <v>255</v>
      </c>
      <c r="AU223" s="88" t="s">
        <v>255</v>
      </c>
      <c r="AV223" s="88" t="s">
        <v>255</v>
      </c>
      <c r="AW223" s="88" t="s">
        <v>255</v>
      </c>
      <c r="AX223" s="88" t="s">
        <v>255</v>
      </c>
      <c r="AY223" s="88" t="s">
        <v>255</v>
      </c>
      <c r="AZ223" s="88" t="s">
        <v>255</v>
      </c>
      <c r="BA223" s="88" t="s">
        <v>255</v>
      </c>
      <c r="BB223" s="88" t="s">
        <v>255</v>
      </c>
      <c r="BC223" s="88" t="s">
        <v>255</v>
      </c>
      <c r="BD223" s="136" t="s">
        <v>690</v>
      </c>
    </row>
    <row r="224" spans="1:56" ht="53.25" customHeight="1" x14ac:dyDescent="0.25">
      <c r="A224" s="6"/>
      <c r="B224" s="110"/>
      <c r="C224" s="110"/>
      <c r="D224" s="124"/>
      <c r="E224" s="129"/>
      <c r="F224" s="125"/>
      <c r="G224" s="124"/>
      <c r="H224" s="130"/>
      <c r="I224" s="130"/>
      <c r="J224" s="89" t="s">
        <v>639</v>
      </c>
      <c r="K224" s="89" t="s">
        <v>414</v>
      </c>
      <c r="L224" s="105" t="s">
        <v>407</v>
      </c>
      <c r="M224" s="125"/>
      <c r="N224" s="130"/>
      <c r="O224" s="130"/>
      <c r="P224" s="88" t="s">
        <v>255</v>
      </c>
      <c r="Q224" s="88" t="s">
        <v>255</v>
      </c>
      <c r="R224" s="88" t="s">
        <v>255</v>
      </c>
      <c r="S224" s="88" t="s">
        <v>255</v>
      </c>
      <c r="T224" s="88"/>
      <c r="U224" s="88" t="s">
        <v>255</v>
      </c>
      <c r="V224" s="88"/>
      <c r="W224" s="88"/>
      <c r="X224" s="88"/>
      <c r="Y224" s="88" t="s">
        <v>255</v>
      </c>
      <c r="Z224" s="88" t="s">
        <v>255</v>
      </c>
      <c r="AA224" s="88" t="s">
        <v>255</v>
      </c>
      <c r="AB224" s="92" t="s">
        <v>255</v>
      </c>
      <c r="AC224" s="88" t="s">
        <v>255</v>
      </c>
      <c r="AD224" s="88" t="s">
        <v>255</v>
      </c>
      <c r="AE224" s="88" t="s">
        <v>255</v>
      </c>
      <c r="AF224" s="88" t="s">
        <v>255</v>
      </c>
      <c r="AG224" s="88" t="s">
        <v>255</v>
      </c>
      <c r="AH224" s="88" t="s">
        <v>255</v>
      </c>
      <c r="AI224" s="88" t="s">
        <v>255</v>
      </c>
      <c r="AJ224" s="88" t="s">
        <v>255</v>
      </c>
      <c r="AK224" s="88" t="s">
        <v>255</v>
      </c>
      <c r="AL224" s="88" t="s">
        <v>255</v>
      </c>
      <c r="AM224" s="88" t="s">
        <v>255</v>
      </c>
      <c r="AN224" s="88" t="s">
        <v>255</v>
      </c>
      <c r="AO224" s="88" t="s">
        <v>255</v>
      </c>
      <c r="AP224" s="88" t="s">
        <v>255</v>
      </c>
      <c r="AQ224" s="88" t="s">
        <v>255</v>
      </c>
      <c r="AR224" s="88"/>
      <c r="AS224" s="88"/>
      <c r="AT224" s="88" t="s">
        <v>255</v>
      </c>
      <c r="AU224" s="88" t="s">
        <v>255</v>
      </c>
      <c r="AV224" s="88" t="s">
        <v>255</v>
      </c>
      <c r="AW224" s="88" t="s">
        <v>255</v>
      </c>
      <c r="AX224" s="88" t="s">
        <v>255</v>
      </c>
      <c r="AY224" s="88" t="s">
        <v>255</v>
      </c>
      <c r="AZ224" s="88" t="s">
        <v>255</v>
      </c>
      <c r="BA224" s="88" t="s">
        <v>255</v>
      </c>
      <c r="BB224" s="88" t="s">
        <v>255</v>
      </c>
      <c r="BC224" s="88" t="s">
        <v>255</v>
      </c>
      <c r="BD224" s="136" t="s">
        <v>690</v>
      </c>
    </row>
    <row r="225" spans="1:56" ht="53.25" customHeight="1" x14ac:dyDescent="0.25">
      <c r="A225" s="6"/>
      <c r="B225" s="110"/>
      <c r="C225" s="110"/>
      <c r="D225" s="124"/>
      <c r="E225" s="129"/>
      <c r="F225" s="125"/>
      <c r="G225" s="124"/>
      <c r="H225" s="130"/>
      <c r="I225" s="130"/>
      <c r="J225" s="89" t="s">
        <v>639</v>
      </c>
      <c r="K225" s="89" t="s">
        <v>416</v>
      </c>
      <c r="L225" s="105" t="s">
        <v>409</v>
      </c>
      <c r="M225" s="125"/>
      <c r="N225" s="130"/>
      <c r="O225" s="130"/>
      <c r="P225" s="88" t="s">
        <v>255</v>
      </c>
      <c r="Q225" s="88" t="s">
        <v>255</v>
      </c>
      <c r="R225" s="88" t="s">
        <v>255</v>
      </c>
      <c r="S225" s="88" t="s">
        <v>255</v>
      </c>
      <c r="T225" s="88"/>
      <c r="U225" s="88" t="s">
        <v>255</v>
      </c>
      <c r="V225" s="88"/>
      <c r="W225" s="88"/>
      <c r="X225" s="88"/>
      <c r="Y225" s="88" t="s">
        <v>255</v>
      </c>
      <c r="Z225" s="88" t="s">
        <v>255</v>
      </c>
      <c r="AA225" s="88" t="s">
        <v>255</v>
      </c>
      <c r="AB225" s="92" t="s">
        <v>255</v>
      </c>
      <c r="AC225" s="88" t="s">
        <v>255</v>
      </c>
      <c r="AD225" s="88" t="s">
        <v>255</v>
      </c>
      <c r="AE225" s="88" t="s">
        <v>255</v>
      </c>
      <c r="AF225" s="88" t="s">
        <v>255</v>
      </c>
      <c r="AG225" s="88" t="s">
        <v>255</v>
      </c>
      <c r="AH225" s="88" t="s">
        <v>255</v>
      </c>
      <c r="AI225" s="88" t="s">
        <v>255</v>
      </c>
      <c r="AJ225" s="88" t="s">
        <v>255</v>
      </c>
      <c r="AK225" s="88" t="s">
        <v>255</v>
      </c>
      <c r="AL225" s="88" t="s">
        <v>255</v>
      </c>
      <c r="AM225" s="88" t="s">
        <v>255</v>
      </c>
      <c r="AN225" s="88" t="s">
        <v>255</v>
      </c>
      <c r="AO225" s="88" t="s">
        <v>255</v>
      </c>
      <c r="AP225" s="88" t="s">
        <v>255</v>
      </c>
      <c r="AQ225" s="88" t="s">
        <v>255</v>
      </c>
      <c r="AR225" s="88"/>
      <c r="AS225" s="88"/>
      <c r="AT225" s="88" t="s">
        <v>255</v>
      </c>
      <c r="AU225" s="88" t="s">
        <v>255</v>
      </c>
      <c r="AV225" s="88" t="s">
        <v>255</v>
      </c>
      <c r="AW225" s="88" t="s">
        <v>255</v>
      </c>
      <c r="AX225" s="88" t="s">
        <v>255</v>
      </c>
      <c r="AY225" s="88" t="s">
        <v>255</v>
      </c>
      <c r="AZ225" s="88" t="s">
        <v>255</v>
      </c>
      <c r="BA225" s="88" t="s">
        <v>255</v>
      </c>
      <c r="BB225" s="88" t="s">
        <v>255</v>
      </c>
      <c r="BC225" s="88" t="s">
        <v>255</v>
      </c>
      <c r="BD225" s="136" t="s">
        <v>690</v>
      </c>
    </row>
    <row r="226" spans="1:56" ht="53.25" customHeight="1" x14ac:dyDescent="0.25">
      <c r="A226" s="6"/>
      <c r="B226" s="110"/>
      <c r="C226" s="110"/>
      <c r="D226" s="124"/>
      <c r="E226" s="129"/>
      <c r="F226" s="125"/>
      <c r="G226" s="124"/>
      <c r="H226" s="130"/>
      <c r="I226" s="130"/>
      <c r="J226" s="89" t="s">
        <v>639</v>
      </c>
      <c r="K226" s="89" t="s">
        <v>611</v>
      </c>
      <c r="L226" s="105" t="s">
        <v>411</v>
      </c>
      <c r="M226" s="125"/>
      <c r="N226" s="130"/>
      <c r="O226" s="130"/>
      <c r="P226" s="88" t="s">
        <v>255</v>
      </c>
      <c r="Q226" s="88" t="s">
        <v>255</v>
      </c>
      <c r="R226" s="88" t="s">
        <v>255</v>
      </c>
      <c r="S226" s="88" t="s">
        <v>255</v>
      </c>
      <c r="T226" s="88"/>
      <c r="U226" s="88" t="s">
        <v>255</v>
      </c>
      <c r="V226" s="88"/>
      <c r="W226" s="88"/>
      <c r="X226" s="88"/>
      <c r="Y226" s="88" t="s">
        <v>255</v>
      </c>
      <c r="Z226" s="88" t="s">
        <v>255</v>
      </c>
      <c r="AA226" s="88" t="s">
        <v>255</v>
      </c>
      <c r="AB226" s="92" t="s">
        <v>255</v>
      </c>
      <c r="AC226" s="88" t="s">
        <v>255</v>
      </c>
      <c r="AD226" s="88" t="s">
        <v>255</v>
      </c>
      <c r="AE226" s="88" t="s">
        <v>255</v>
      </c>
      <c r="AF226" s="88" t="s">
        <v>255</v>
      </c>
      <c r="AG226" s="88" t="s">
        <v>255</v>
      </c>
      <c r="AH226" s="88" t="s">
        <v>255</v>
      </c>
      <c r="AI226" s="88" t="s">
        <v>255</v>
      </c>
      <c r="AJ226" s="88" t="s">
        <v>255</v>
      </c>
      <c r="AK226" s="88" t="s">
        <v>255</v>
      </c>
      <c r="AL226" s="88" t="s">
        <v>255</v>
      </c>
      <c r="AM226" s="88" t="s">
        <v>255</v>
      </c>
      <c r="AN226" s="88" t="s">
        <v>255</v>
      </c>
      <c r="AO226" s="88" t="s">
        <v>255</v>
      </c>
      <c r="AP226" s="88" t="s">
        <v>255</v>
      </c>
      <c r="AQ226" s="88" t="s">
        <v>255</v>
      </c>
      <c r="AR226" s="88"/>
      <c r="AS226" s="88"/>
      <c r="AT226" s="88" t="s">
        <v>255</v>
      </c>
      <c r="AU226" s="88" t="s">
        <v>255</v>
      </c>
      <c r="AV226" s="88" t="s">
        <v>255</v>
      </c>
      <c r="AW226" s="88" t="s">
        <v>255</v>
      </c>
      <c r="AX226" s="88" t="s">
        <v>255</v>
      </c>
      <c r="AY226" s="88" t="s">
        <v>255</v>
      </c>
      <c r="AZ226" s="88" t="s">
        <v>255</v>
      </c>
      <c r="BA226" s="88" t="s">
        <v>255</v>
      </c>
      <c r="BB226" s="88" t="s">
        <v>255</v>
      </c>
      <c r="BC226" s="88" t="s">
        <v>255</v>
      </c>
      <c r="BD226" s="136" t="s">
        <v>690</v>
      </c>
    </row>
    <row r="227" spans="1:56" ht="53.25" customHeight="1" x14ac:dyDescent="0.25">
      <c r="A227" s="6"/>
      <c r="B227" s="110"/>
      <c r="C227" s="110"/>
      <c r="D227" s="124"/>
      <c r="E227" s="129"/>
      <c r="F227" s="125"/>
      <c r="G227" s="124"/>
      <c r="H227" s="130"/>
      <c r="I227" s="130"/>
      <c r="J227" s="89" t="s">
        <v>639</v>
      </c>
      <c r="K227" s="89" t="s">
        <v>418</v>
      </c>
      <c r="L227" s="105" t="s">
        <v>413</v>
      </c>
      <c r="M227" s="125"/>
      <c r="N227" s="130"/>
      <c r="O227" s="130"/>
      <c r="P227" s="88" t="s">
        <v>255</v>
      </c>
      <c r="Q227" s="88" t="s">
        <v>255</v>
      </c>
      <c r="R227" s="88" t="s">
        <v>255</v>
      </c>
      <c r="S227" s="88" t="s">
        <v>255</v>
      </c>
      <c r="T227" s="88"/>
      <c r="U227" s="88" t="s">
        <v>255</v>
      </c>
      <c r="V227" s="88"/>
      <c r="W227" s="88"/>
      <c r="X227" s="88"/>
      <c r="Y227" s="88" t="s">
        <v>255</v>
      </c>
      <c r="Z227" s="88" t="s">
        <v>255</v>
      </c>
      <c r="AA227" s="88" t="s">
        <v>255</v>
      </c>
      <c r="AB227" s="92" t="s">
        <v>255</v>
      </c>
      <c r="AC227" s="88" t="s">
        <v>255</v>
      </c>
      <c r="AD227" s="88" t="s">
        <v>255</v>
      </c>
      <c r="AE227" s="88" t="s">
        <v>255</v>
      </c>
      <c r="AF227" s="88" t="s">
        <v>255</v>
      </c>
      <c r="AG227" s="88" t="s">
        <v>255</v>
      </c>
      <c r="AH227" s="88" t="s">
        <v>255</v>
      </c>
      <c r="AI227" s="88" t="s">
        <v>255</v>
      </c>
      <c r="AJ227" s="88" t="s">
        <v>255</v>
      </c>
      <c r="AK227" s="88" t="s">
        <v>255</v>
      </c>
      <c r="AL227" s="88" t="s">
        <v>255</v>
      </c>
      <c r="AM227" s="88" t="s">
        <v>255</v>
      </c>
      <c r="AN227" s="88" t="s">
        <v>255</v>
      </c>
      <c r="AO227" s="88" t="s">
        <v>255</v>
      </c>
      <c r="AP227" s="88" t="s">
        <v>255</v>
      </c>
      <c r="AQ227" s="88" t="s">
        <v>255</v>
      </c>
      <c r="AR227" s="88"/>
      <c r="AS227" s="88"/>
      <c r="AT227" s="88" t="s">
        <v>255</v>
      </c>
      <c r="AU227" s="88" t="s">
        <v>255</v>
      </c>
      <c r="AV227" s="88" t="s">
        <v>255</v>
      </c>
      <c r="AW227" s="88" t="s">
        <v>255</v>
      </c>
      <c r="AX227" s="88" t="s">
        <v>255</v>
      </c>
      <c r="AY227" s="88" t="s">
        <v>255</v>
      </c>
      <c r="AZ227" s="88" t="s">
        <v>255</v>
      </c>
      <c r="BA227" s="88" t="s">
        <v>255</v>
      </c>
      <c r="BB227" s="88" t="s">
        <v>255</v>
      </c>
      <c r="BC227" s="88" t="s">
        <v>255</v>
      </c>
      <c r="BD227" s="136" t="s">
        <v>690</v>
      </c>
    </row>
    <row r="228" spans="1:56" ht="53.25" customHeight="1" x14ac:dyDescent="0.25">
      <c r="A228" s="6"/>
      <c r="B228" s="110"/>
      <c r="C228" s="110"/>
      <c r="D228" s="124"/>
      <c r="E228" s="129"/>
      <c r="F228" s="125"/>
      <c r="G228" s="124"/>
      <c r="H228" s="130"/>
      <c r="I228" s="130"/>
      <c r="J228" s="89" t="s">
        <v>639</v>
      </c>
      <c r="K228" s="89" t="s">
        <v>420</v>
      </c>
      <c r="L228" s="105" t="s">
        <v>415</v>
      </c>
      <c r="M228" s="125"/>
      <c r="N228" s="130"/>
      <c r="O228" s="130"/>
      <c r="P228" s="88" t="s">
        <v>255</v>
      </c>
      <c r="Q228" s="88" t="s">
        <v>255</v>
      </c>
      <c r="R228" s="88" t="s">
        <v>255</v>
      </c>
      <c r="S228" s="88" t="s">
        <v>255</v>
      </c>
      <c r="T228" s="88"/>
      <c r="U228" s="88" t="s">
        <v>255</v>
      </c>
      <c r="V228" s="88"/>
      <c r="W228" s="88"/>
      <c r="X228" s="88"/>
      <c r="Y228" s="88" t="s">
        <v>255</v>
      </c>
      <c r="Z228" s="88" t="s">
        <v>255</v>
      </c>
      <c r="AA228" s="88" t="s">
        <v>255</v>
      </c>
      <c r="AB228" s="92" t="s">
        <v>255</v>
      </c>
      <c r="AC228" s="88" t="s">
        <v>255</v>
      </c>
      <c r="AD228" s="88" t="s">
        <v>255</v>
      </c>
      <c r="AE228" s="88" t="s">
        <v>255</v>
      </c>
      <c r="AF228" s="88" t="s">
        <v>255</v>
      </c>
      <c r="AG228" s="88" t="s">
        <v>255</v>
      </c>
      <c r="AH228" s="88" t="s">
        <v>255</v>
      </c>
      <c r="AI228" s="88" t="s">
        <v>255</v>
      </c>
      <c r="AJ228" s="88" t="s">
        <v>255</v>
      </c>
      <c r="AK228" s="88" t="s">
        <v>255</v>
      </c>
      <c r="AL228" s="88" t="s">
        <v>255</v>
      </c>
      <c r="AM228" s="88" t="s">
        <v>255</v>
      </c>
      <c r="AN228" s="88" t="s">
        <v>255</v>
      </c>
      <c r="AO228" s="88" t="s">
        <v>255</v>
      </c>
      <c r="AP228" s="88" t="s">
        <v>255</v>
      </c>
      <c r="AQ228" s="88" t="s">
        <v>255</v>
      </c>
      <c r="AR228" s="88"/>
      <c r="AS228" s="88"/>
      <c r="AT228" s="88" t="s">
        <v>255</v>
      </c>
      <c r="AU228" s="88" t="s">
        <v>255</v>
      </c>
      <c r="AV228" s="88" t="s">
        <v>255</v>
      </c>
      <c r="AW228" s="88" t="s">
        <v>255</v>
      </c>
      <c r="AX228" s="88" t="s">
        <v>255</v>
      </c>
      <c r="AY228" s="88" t="s">
        <v>255</v>
      </c>
      <c r="AZ228" s="88" t="s">
        <v>255</v>
      </c>
      <c r="BA228" s="88" t="s">
        <v>255</v>
      </c>
      <c r="BB228" s="88" t="s">
        <v>255</v>
      </c>
      <c r="BC228" s="88" t="s">
        <v>255</v>
      </c>
      <c r="BD228" s="136" t="s">
        <v>690</v>
      </c>
    </row>
    <row r="229" spans="1:56" ht="53.25" customHeight="1" x14ac:dyDescent="0.25">
      <c r="A229" s="6"/>
      <c r="B229" s="110"/>
      <c r="C229" s="110"/>
      <c r="D229" s="124"/>
      <c r="E229" s="129"/>
      <c r="F229" s="125"/>
      <c r="G229" s="124"/>
      <c r="H229" s="130"/>
      <c r="I229" s="130"/>
      <c r="J229" s="89" t="s">
        <v>639</v>
      </c>
      <c r="K229" s="89" t="s">
        <v>422</v>
      </c>
      <c r="L229" s="105" t="s">
        <v>417</v>
      </c>
      <c r="M229" s="125"/>
      <c r="N229" s="130"/>
      <c r="O229" s="130"/>
      <c r="P229" s="88" t="s">
        <v>255</v>
      </c>
      <c r="Q229" s="88" t="s">
        <v>255</v>
      </c>
      <c r="R229" s="88" t="s">
        <v>255</v>
      </c>
      <c r="S229" s="88" t="s">
        <v>255</v>
      </c>
      <c r="T229" s="88"/>
      <c r="U229" s="88" t="s">
        <v>255</v>
      </c>
      <c r="V229" s="88"/>
      <c r="W229" s="88"/>
      <c r="X229" s="88"/>
      <c r="Y229" s="88" t="s">
        <v>255</v>
      </c>
      <c r="Z229" s="88" t="s">
        <v>255</v>
      </c>
      <c r="AA229" s="88" t="s">
        <v>255</v>
      </c>
      <c r="AB229" s="92" t="s">
        <v>255</v>
      </c>
      <c r="AC229" s="88" t="s">
        <v>255</v>
      </c>
      <c r="AD229" s="88" t="s">
        <v>255</v>
      </c>
      <c r="AE229" s="88" t="s">
        <v>255</v>
      </c>
      <c r="AF229" s="88" t="s">
        <v>255</v>
      </c>
      <c r="AG229" s="88" t="s">
        <v>255</v>
      </c>
      <c r="AH229" s="88" t="s">
        <v>255</v>
      </c>
      <c r="AI229" s="88" t="s">
        <v>255</v>
      </c>
      <c r="AJ229" s="88" t="s">
        <v>255</v>
      </c>
      <c r="AK229" s="88" t="s">
        <v>255</v>
      </c>
      <c r="AL229" s="88" t="s">
        <v>255</v>
      </c>
      <c r="AM229" s="88" t="s">
        <v>255</v>
      </c>
      <c r="AN229" s="88" t="s">
        <v>255</v>
      </c>
      <c r="AO229" s="88" t="s">
        <v>255</v>
      </c>
      <c r="AP229" s="88" t="s">
        <v>255</v>
      </c>
      <c r="AQ229" s="88" t="s">
        <v>255</v>
      </c>
      <c r="AR229" s="88"/>
      <c r="AS229" s="88"/>
      <c r="AT229" s="88" t="s">
        <v>255</v>
      </c>
      <c r="AU229" s="88" t="s">
        <v>255</v>
      </c>
      <c r="AV229" s="88" t="s">
        <v>255</v>
      </c>
      <c r="AW229" s="88" t="s">
        <v>255</v>
      </c>
      <c r="AX229" s="88" t="s">
        <v>255</v>
      </c>
      <c r="AY229" s="88" t="s">
        <v>255</v>
      </c>
      <c r="AZ229" s="88" t="s">
        <v>255</v>
      </c>
      <c r="BA229" s="88" t="s">
        <v>255</v>
      </c>
      <c r="BB229" s="88" t="s">
        <v>255</v>
      </c>
      <c r="BC229" s="88" t="s">
        <v>255</v>
      </c>
      <c r="BD229" s="136" t="s">
        <v>690</v>
      </c>
    </row>
    <row r="230" spans="1:56" ht="53.25" customHeight="1" x14ac:dyDescent="0.25">
      <c r="A230" s="6"/>
      <c r="B230" s="110"/>
      <c r="C230" s="110"/>
      <c r="D230" s="124"/>
      <c r="E230" s="129"/>
      <c r="F230" s="125"/>
      <c r="G230" s="124"/>
      <c r="H230" s="130"/>
      <c r="I230" s="130"/>
      <c r="J230" s="89" t="s">
        <v>639</v>
      </c>
      <c r="K230" s="89" t="s">
        <v>424</v>
      </c>
      <c r="L230" s="105" t="s">
        <v>419</v>
      </c>
      <c r="M230" s="125"/>
      <c r="N230" s="130"/>
      <c r="O230" s="130"/>
      <c r="P230" s="88" t="s">
        <v>255</v>
      </c>
      <c r="Q230" s="88" t="s">
        <v>255</v>
      </c>
      <c r="R230" s="88" t="s">
        <v>255</v>
      </c>
      <c r="S230" s="88" t="s">
        <v>255</v>
      </c>
      <c r="T230" s="88"/>
      <c r="U230" s="88" t="s">
        <v>255</v>
      </c>
      <c r="V230" s="88"/>
      <c r="W230" s="88"/>
      <c r="X230" s="88"/>
      <c r="Y230" s="88" t="s">
        <v>255</v>
      </c>
      <c r="Z230" s="88" t="s">
        <v>255</v>
      </c>
      <c r="AA230" s="88" t="s">
        <v>255</v>
      </c>
      <c r="AB230" s="92" t="s">
        <v>255</v>
      </c>
      <c r="AC230" s="88" t="s">
        <v>255</v>
      </c>
      <c r="AD230" s="88" t="s">
        <v>255</v>
      </c>
      <c r="AE230" s="88" t="s">
        <v>255</v>
      </c>
      <c r="AF230" s="88" t="s">
        <v>255</v>
      </c>
      <c r="AG230" s="88" t="s">
        <v>255</v>
      </c>
      <c r="AH230" s="88" t="s">
        <v>255</v>
      </c>
      <c r="AI230" s="88" t="s">
        <v>255</v>
      </c>
      <c r="AJ230" s="88" t="s">
        <v>255</v>
      </c>
      <c r="AK230" s="88" t="s">
        <v>255</v>
      </c>
      <c r="AL230" s="88" t="s">
        <v>255</v>
      </c>
      <c r="AM230" s="88" t="s">
        <v>255</v>
      </c>
      <c r="AN230" s="88" t="s">
        <v>255</v>
      </c>
      <c r="AO230" s="88" t="s">
        <v>255</v>
      </c>
      <c r="AP230" s="88" t="s">
        <v>255</v>
      </c>
      <c r="AQ230" s="88" t="s">
        <v>255</v>
      </c>
      <c r="AR230" s="88"/>
      <c r="AS230" s="88"/>
      <c r="AT230" s="88" t="s">
        <v>255</v>
      </c>
      <c r="AU230" s="88" t="s">
        <v>255</v>
      </c>
      <c r="AV230" s="88" t="s">
        <v>255</v>
      </c>
      <c r="AW230" s="88" t="s">
        <v>255</v>
      </c>
      <c r="AX230" s="88" t="s">
        <v>255</v>
      </c>
      <c r="AY230" s="88" t="s">
        <v>255</v>
      </c>
      <c r="AZ230" s="88" t="s">
        <v>255</v>
      </c>
      <c r="BA230" s="88" t="s">
        <v>255</v>
      </c>
      <c r="BB230" s="88" t="s">
        <v>255</v>
      </c>
      <c r="BC230" s="88" t="s">
        <v>255</v>
      </c>
      <c r="BD230" s="136" t="s">
        <v>690</v>
      </c>
    </row>
    <row r="231" spans="1:56" ht="53.25" customHeight="1" x14ac:dyDescent="0.25">
      <c r="A231" s="6"/>
      <c r="B231" s="110"/>
      <c r="C231" s="110"/>
      <c r="D231" s="124"/>
      <c r="E231" s="129"/>
      <c r="F231" s="125"/>
      <c r="G231" s="124"/>
      <c r="H231" s="130"/>
      <c r="I231" s="130"/>
      <c r="J231" s="89" t="s">
        <v>639</v>
      </c>
      <c r="K231" s="89" t="s">
        <v>426</v>
      </c>
      <c r="L231" s="105" t="s">
        <v>421</v>
      </c>
      <c r="M231" s="125"/>
      <c r="N231" s="130"/>
      <c r="O231" s="130"/>
      <c r="P231" s="88" t="s">
        <v>255</v>
      </c>
      <c r="Q231" s="88" t="s">
        <v>255</v>
      </c>
      <c r="R231" s="88" t="s">
        <v>255</v>
      </c>
      <c r="S231" s="88" t="s">
        <v>255</v>
      </c>
      <c r="T231" s="88"/>
      <c r="U231" s="88" t="s">
        <v>255</v>
      </c>
      <c r="V231" s="88"/>
      <c r="W231" s="88"/>
      <c r="X231" s="88"/>
      <c r="Y231" s="88" t="s">
        <v>255</v>
      </c>
      <c r="Z231" s="88" t="s">
        <v>255</v>
      </c>
      <c r="AA231" s="88" t="s">
        <v>255</v>
      </c>
      <c r="AB231" s="92" t="s">
        <v>255</v>
      </c>
      <c r="AC231" s="88" t="s">
        <v>255</v>
      </c>
      <c r="AD231" s="88" t="s">
        <v>255</v>
      </c>
      <c r="AE231" s="88" t="s">
        <v>255</v>
      </c>
      <c r="AF231" s="88" t="s">
        <v>255</v>
      </c>
      <c r="AG231" s="88" t="s">
        <v>255</v>
      </c>
      <c r="AH231" s="88" t="s">
        <v>255</v>
      </c>
      <c r="AI231" s="88" t="s">
        <v>255</v>
      </c>
      <c r="AJ231" s="88" t="s">
        <v>255</v>
      </c>
      <c r="AK231" s="88" t="s">
        <v>255</v>
      </c>
      <c r="AL231" s="88" t="s">
        <v>255</v>
      </c>
      <c r="AM231" s="88" t="s">
        <v>255</v>
      </c>
      <c r="AN231" s="88" t="s">
        <v>255</v>
      </c>
      <c r="AO231" s="88" t="s">
        <v>255</v>
      </c>
      <c r="AP231" s="88" t="s">
        <v>255</v>
      </c>
      <c r="AQ231" s="88" t="s">
        <v>255</v>
      </c>
      <c r="AR231" s="88"/>
      <c r="AS231" s="88"/>
      <c r="AT231" s="88" t="s">
        <v>255</v>
      </c>
      <c r="AU231" s="88" t="s">
        <v>255</v>
      </c>
      <c r="AV231" s="88" t="s">
        <v>255</v>
      </c>
      <c r="AW231" s="88" t="s">
        <v>255</v>
      </c>
      <c r="AX231" s="88" t="s">
        <v>255</v>
      </c>
      <c r="AY231" s="88" t="s">
        <v>255</v>
      </c>
      <c r="AZ231" s="88" t="s">
        <v>255</v>
      </c>
      <c r="BA231" s="88" t="s">
        <v>255</v>
      </c>
      <c r="BB231" s="88" t="s">
        <v>255</v>
      </c>
      <c r="BC231" s="88" t="s">
        <v>255</v>
      </c>
      <c r="BD231" s="136" t="s">
        <v>690</v>
      </c>
    </row>
    <row r="232" spans="1:56" ht="53.25" customHeight="1" x14ac:dyDescent="0.25">
      <c r="A232" s="6"/>
      <c r="B232" s="110"/>
      <c r="C232" s="110"/>
      <c r="D232" s="124"/>
      <c r="E232" s="129"/>
      <c r="F232" s="125"/>
      <c r="G232" s="124"/>
      <c r="H232" s="130"/>
      <c r="I232" s="130"/>
      <c r="J232" s="89" t="s">
        <v>639</v>
      </c>
      <c r="K232" s="89" t="s">
        <v>429</v>
      </c>
      <c r="L232" s="105" t="s">
        <v>423</v>
      </c>
      <c r="M232" s="125"/>
      <c r="N232" s="130"/>
      <c r="O232" s="130"/>
      <c r="P232" s="88" t="s">
        <v>255</v>
      </c>
      <c r="Q232" s="88" t="s">
        <v>255</v>
      </c>
      <c r="R232" s="88" t="s">
        <v>255</v>
      </c>
      <c r="S232" s="88" t="s">
        <v>255</v>
      </c>
      <c r="T232" s="88"/>
      <c r="U232" s="88" t="s">
        <v>255</v>
      </c>
      <c r="V232" s="88"/>
      <c r="W232" s="88"/>
      <c r="X232" s="88"/>
      <c r="Y232" s="88" t="s">
        <v>255</v>
      </c>
      <c r="Z232" s="88" t="s">
        <v>255</v>
      </c>
      <c r="AA232" s="88" t="s">
        <v>255</v>
      </c>
      <c r="AB232" s="92" t="s">
        <v>255</v>
      </c>
      <c r="AC232" s="88" t="s">
        <v>255</v>
      </c>
      <c r="AD232" s="88" t="s">
        <v>255</v>
      </c>
      <c r="AE232" s="88" t="s">
        <v>255</v>
      </c>
      <c r="AF232" s="88" t="s">
        <v>255</v>
      </c>
      <c r="AG232" s="88" t="s">
        <v>255</v>
      </c>
      <c r="AH232" s="88" t="s">
        <v>255</v>
      </c>
      <c r="AI232" s="88" t="s">
        <v>255</v>
      </c>
      <c r="AJ232" s="88" t="s">
        <v>255</v>
      </c>
      <c r="AK232" s="88" t="s">
        <v>255</v>
      </c>
      <c r="AL232" s="88" t="s">
        <v>255</v>
      </c>
      <c r="AM232" s="88" t="s">
        <v>255</v>
      </c>
      <c r="AN232" s="88" t="s">
        <v>255</v>
      </c>
      <c r="AO232" s="88" t="s">
        <v>255</v>
      </c>
      <c r="AP232" s="88" t="s">
        <v>255</v>
      </c>
      <c r="AQ232" s="88" t="s">
        <v>255</v>
      </c>
      <c r="AR232" s="88"/>
      <c r="AS232" s="88"/>
      <c r="AT232" s="88" t="s">
        <v>255</v>
      </c>
      <c r="AU232" s="88" t="s">
        <v>255</v>
      </c>
      <c r="AV232" s="88" t="s">
        <v>255</v>
      </c>
      <c r="AW232" s="88" t="s">
        <v>255</v>
      </c>
      <c r="AX232" s="88" t="s">
        <v>255</v>
      </c>
      <c r="AY232" s="88" t="s">
        <v>255</v>
      </c>
      <c r="AZ232" s="88" t="s">
        <v>255</v>
      </c>
      <c r="BA232" s="88" t="s">
        <v>255</v>
      </c>
      <c r="BB232" s="88" t="s">
        <v>255</v>
      </c>
      <c r="BC232" s="88" t="s">
        <v>255</v>
      </c>
      <c r="BD232" s="136" t="s">
        <v>690</v>
      </c>
    </row>
    <row r="233" spans="1:56" ht="53.25" customHeight="1" x14ac:dyDescent="0.25">
      <c r="A233" s="6"/>
      <c r="B233" s="110"/>
      <c r="C233" s="110"/>
      <c r="D233" s="124"/>
      <c r="E233" s="129"/>
      <c r="F233" s="125"/>
      <c r="G233" s="124"/>
      <c r="H233" s="130"/>
      <c r="I233" s="130"/>
      <c r="J233" s="89" t="s">
        <v>639</v>
      </c>
      <c r="K233" s="89" t="s">
        <v>431</v>
      </c>
      <c r="L233" s="105" t="s">
        <v>425</v>
      </c>
      <c r="M233" s="125"/>
      <c r="N233" s="130"/>
      <c r="O233" s="130"/>
      <c r="P233" s="88" t="s">
        <v>255</v>
      </c>
      <c r="Q233" s="88" t="s">
        <v>255</v>
      </c>
      <c r="R233" s="88" t="s">
        <v>255</v>
      </c>
      <c r="S233" s="88" t="s">
        <v>255</v>
      </c>
      <c r="T233" s="88"/>
      <c r="U233" s="88" t="s">
        <v>255</v>
      </c>
      <c r="V233" s="88"/>
      <c r="W233" s="88"/>
      <c r="X233" s="88"/>
      <c r="Y233" s="88" t="s">
        <v>255</v>
      </c>
      <c r="Z233" s="88" t="s">
        <v>255</v>
      </c>
      <c r="AA233" s="88" t="s">
        <v>255</v>
      </c>
      <c r="AB233" s="92" t="s">
        <v>255</v>
      </c>
      <c r="AC233" s="88" t="s">
        <v>255</v>
      </c>
      <c r="AD233" s="88" t="s">
        <v>255</v>
      </c>
      <c r="AE233" s="88" t="s">
        <v>255</v>
      </c>
      <c r="AF233" s="88" t="s">
        <v>255</v>
      </c>
      <c r="AG233" s="88" t="s">
        <v>255</v>
      </c>
      <c r="AH233" s="88" t="s">
        <v>255</v>
      </c>
      <c r="AI233" s="88" t="s">
        <v>255</v>
      </c>
      <c r="AJ233" s="88" t="s">
        <v>255</v>
      </c>
      <c r="AK233" s="88" t="s">
        <v>255</v>
      </c>
      <c r="AL233" s="88" t="s">
        <v>255</v>
      </c>
      <c r="AM233" s="88" t="s">
        <v>255</v>
      </c>
      <c r="AN233" s="88" t="s">
        <v>255</v>
      </c>
      <c r="AO233" s="88" t="s">
        <v>255</v>
      </c>
      <c r="AP233" s="88" t="s">
        <v>255</v>
      </c>
      <c r="AQ233" s="88" t="s">
        <v>255</v>
      </c>
      <c r="AR233" s="88"/>
      <c r="AS233" s="88"/>
      <c r="AT233" s="88" t="s">
        <v>255</v>
      </c>
      <c r="AU233" s="88" t="s">
        <v>255</v>
      </c>
      <c r="AV233" s="88" t="s">
        <v>255</v>
      </c>
      <c r="AW233" s="88" t="s">
        <v>255</v>
      </c>
      <c r="AX233" s="88" t="s">
        <v>255</v>
      </c>
      <c r="AY233" s="88" t="s">
        <v>255</v>
      </c>
      <c r="AZ233" s="88" t="s">
        <v>255</v>
      </c>
      <c r="BA233" s="88" t="s">
        <v>255</v>
      </c>
      <c r="BB233" s="88" t="s">
        <v>255</v>
      </c>
      <c r="BC233" s="88" t="s">
        <v>255</v>
      </c>
      <c r="BD233" s="136" t="s">
        <v>690</v>
      </c>
    </row>
    <row r="234" spans="1:56" ht="53.25" customHeight="1" x14ac:dyDescent="0.25">
      <c r="A234" s="6"/>
      <c r="B234" s="110"/>
      <c r="C234" s="110"/>
      <c r="D234" s="124"/>
      <c r="E234" s="129"/>
      <c r="F234" s="125"/>
      <c r="G234" s="124"/>
      <c r="H234" s="130"/>
      <c r="I234" s="130"/>
      <c r="J234" s="89" t="s">
        <v>639</v>
      </c>
      <c r="K234" s="89" t="s">
        <v>433</v>
      </c>
      <c r="L234" s="105" t="s">
        <v>427</v>
      </c>
      <c r="M234" s="125"/>
      <c r="N234" s="130"/>
      <c r="O234" s="130"/>
      <c r="P234" s="88" t="s">
        <v>255</v>
      </c>
      <c r="Q234" s="88" t="s">
        <v>255</v>
      </c>
      <c r="R234" s="88" t="s">
        <v>255</v>
      </c>
      <c r="S234" s="88" t="s">
        <v>255</v>
      </c>
      <c r="T234" s="88"/>
      <c r="U234" s="88" t="s">
        <v>255</v>
      </c>
      <c r="V234" s="88"/>
      <c r="W234" s="88"/>
      <c r="X234" s="88"/>
      <c r="Y234" s="88" t="s">
        <v>255</v>
      </c>
      <c r="Z234" s="88" t="s">
        <v>255</v>
      </c>
      <c r="AA234" s="88" t="s">
        <v>255</v>
      </c>
      <c r="AB234" s="92" t="s">
        <v>255</v>
      </c>
      <c r="AC234" s="88" t="s">
        <v>255</v>
      </c>
      <c r="AD234" s="88" t="s">
        <v>255</v>
      </c>
      <c r="AE234" s="88" t="s">
        <v>255</v>
      </c>
      <c r="AF234" s="88" t="s">
        <v>255</v>
      </c>
      <c r="AG234" s="88" t="s">
        <v>255</v>
      </c>
      <c r="AH234" s="88" t="s">
        <v>255</v>
      </c>
      <c r="AI234" s="88" t="s">
        <v>255</v>
      </c>
      <c r="AJ234" s="88" t="s">
        <v>255</v>
      </c>
      <c r="AK234" s="88" t="s">
        <v>255</v>
      </c>
      <c r="AL234" s="88" t="s">
        <v>255</v>
      </c>
      <c r="AM234" s="88" t="s">
        <v>255</v>
      </c>
      <c r="AN234" s="88" t="s">
        <v>255</v>
      </c>
      <c r="AO234" s="88" t="s">
        <v>255</v>
      </c>
      <c r="AP234" s="88" t="s">
        <v>255</v>
      </c>
      <c r="AQ234" s="88" t="s">
        <v>255</v>
      </c>
      <c r="AR234" s="88"/>
      <c r="AS234" s="88"/>
      <c r="AT234" s="88" t="s">
        <v>255</v>
      </c>
      <c r="AU234" s="88" t="s">
        <v>255</v>
      </c>
      <c r="AV234" s="88" t="s">
        <v>255</v>
      </c>
      <c r="AW234" s="88" t="s">
        <v>255</v>
      </c>
      <c r="AX234" s="88" t="s">
        <v>255</v>
      </c>
      <c r="AY234" s="88" t="s">
        <v>255</v>
      </c>
      <c r="AZ234" s="88" t="s">
        <v>255</v>
      </c>
      <c r="BA234" s="88" t="s">
        <v>255</v>
      </c>
      <c r="BB234" s="88" t="s">
        <v>255</v>
      </c>
      <c r="BC234" s="88" t="s">
        <v>255</v>
      </c>
      <c r="BD234" s="136" t="s">
        <v>690</v>
      </c>
    </row>
    <row r="235" spans="1:56" ht="53.25" customHeight="1" x14ac:dyDescent="0.25">
      <c r="A235" s="6"/>
      <c r="B235" s="110"/>
      <c r="C235" s="110"/>
      <c r="D235" s="124"/>
      <c r="E235" s="129"/>
      <c r="F235" s="125"/>
      <c r="G235" s="124"/>
      <c r="H235" s="130"/>
      <c r="I235" s="130"/>
      <c r="J235" s="89" t="s">
        <v>639</v>
      </c>
      <c r="K235" s="89" t="s">
        <v>435</v>
      </c>
      <c r="L235" s="105" t="s">
        <v>428</v>
      </c>
      <c r="M235" s="125"/>
      <c r="N235" s="130"/>
      <c r="O235" s="130"/>
      <c r="P235" s="88" t="s">
        <v>255</v>
      </c>
      <c r="Q235" s="88" t="s">
        <v>255</v>
      </c>
      <c r="R235" s="88" t="s">
        <v>255</v>
      </c>
      <c r="S235" s="88" t="s">
        <v>255</v>
      </c>
      <c r="T235" s="88"/>
      <c r="U235" s="88" t="s">
        <v>255</v>
      </c>
      <c r="V235" s="88"/>
      <c r="W235" s="88"/>
      <c r="X235" s="88"/>
      <c r="Y235" s="88" t="s">
        <v>255</v>
      </c>
      <c r="Z235" s="88" t="s">
        <v>255</v>
      </c>
      <c r="AA235" s="88" t="s">
        <v>255</v>
      </c>
      <c r="AB235" s="92" t="s">
        <v>255</v>
      </c>
      <c r="AC235" s="88" t="s">
        <v>255</v>
      </c>
      <c r="AD235" s="88" t="s">
        <v>255</v>
      </c>
      <c r="AE235" s="88" t="s">
        <v>255</v>
      </c>
      <c r="AF235" s="88" t="s">
        <v>255</v>
      </c>
      <c r="AG235" s="88" t="s">
        <v>255</v>
      </c>
      <c r="AH235" s="88" t="s">
        <v>255</v>
      </c>
      <c r="AI235" s="88" t="s">
        <v>255</v>
      </c>
      <c r="AJ235" s="88" t="s">
        <v>255</v>
      </c>
      <c r="AK235" s="88" t="s">
        <v>255</v>
      </c>
      <c r="AL235" s="88" t="s">
        <v>255</v>
      </c>
      <c r="AM235" s="88" t="s">
        <v>255</v>
      </c>
      <c r="AN235" s="88" t="s">
        <v>255</v>
      </c>
      <c r="AO235" s="88" t="s">
        <v>255</v>
      </c>
      <c r="AP235" s="88" t="s">
        <v>255</v>
      </c>
      <c r="AQ235" s="88" t="s">
        <v>255</v>
      </c>
      <c r="AR235" s="88"/>
      <c r="AS235" s="88"/>
      <c r="AT235" s="88" t="s">
        <v>255</v>
      </c>
      <c r="AU235" s="88" t="s">
        <v>255</v>
      </c>
      <c r="AV235" s="88" t="s">
        <v>255</v>
      </c>
      <c r="AW235" s="88" t="s">
        <v>255</v>
      </c>
      <c r="AX235" s="88" t="s">
        <v>255</v>
      </c>
      <c r="AY235" s="88" t="s">
        <v>255</v>
      </c>
      <c r="AZ235" s="88" t="s">
        <v>255</v>
      </c>
      <c r="BA235" s="88" t="s">
        <v>255</v>
      </c>
      <c r="BB235" s="88" t="s">
        <v>255</v>
      </c>
      <c r="BC235" s="88" t="s">
        <v>255</v>
      </c>
      <c r="BD235" s="136" t="s">
        <v>690</v>
      </c>
    </row>
    <row r="236" spans="1:56" ht="53.25" customHeight="1" x14ac:dyDescent="0.25">
      <c r="A236" s="6"/>
      <c r="B236" s="110"/>
      <c r="C236" s="110"/>
      <c r="D236" s="124"/>
      <c r="E236" s="129"/>
      <c r="F236" s="125"/>
      <c r="G236" s="124"/>
      <c r="H236" s="130"/>
      <c r="I236" s="130"/>
      <c r="J236" s="89" t="s">
        <v>639</v>
      </c>
      <c r="K236" s="89" t="s">
        <v>437</v>
      </c>
      <c r="L236" s="105" t="s">
        <v>430</v>
      </c>
      <c r="M236" s="125"/>
      <c r="N236" s="130"/>
      <c r="O236" s="130"/>
      <c r="P236" s="88" t="s">
        <v>255</v>
      </c>
      <c r="Q236" s="88" t="s">
        <v>255</v>
      </c>
      <c r="R236" s="88" t="s">
        <v>255</v>
      </c>
      <c r="S236" s="88" t="s">
        <v>255</v>
      </c>
      <c r="T236" s="88"/>
      <c r="U236" s="88" t="s">
        <v>255</v>
      </c>
      <c r="V236" s="88"/>
      <c r="W236" s="88"/>
      <c r="X236" s="88"/>
      <c r="Y236" s="88" t="s">
        <v>255</v>
      </c>
      <c r="Z236" s="88" t="s">
        <v>255</v>
      </c>
      <c r="AA236" s="88" t="s">
        <v>255</v>
      </c>
      <c r="AB236" s="92" t="s">
        <v>255</v>
      </c>
      <c r="AC236" s="88" t="s">
        <v>255</v>
      </c>
      <c r="AD236" s="88" t="s">
        <v>255</v>
      </c>
      <c r="AE236" s="88" t="s">
        <v>255</v>
      </c>
      <c r="AF236" s="88" t="s">
        <v>255</v>
      </c>
      <c r="AG236" s="88" t="s">
        <v>255</v>
      </c>
      <c r="AH236" s="88" t="s">
        <v>255</v>
      </c>
      <c r="AI236" s="88" t="s">
        <v>255</v>
      </c>
      <c r="AJ236" s="88" t="s">
        <v>255</v>
      </c>
      <c r="AK236" s="88" t="s">
        <v>255</v>
      </c>
      <c r="AL236" s="88" t="s">
        <v>255</v>
      </c>
      <c r="AM236" s="88" t="s">
        <v>255</v>
      </c>
      <c r="AN236" s="88" t="s">
        <v>255</v>
      </c>
      <c r="AO236" s="88" t="s">
        <v>255</v>
      </c>
      <c r="AP236" s="88" t="s">
        <v>255</v>
      </c>
      <c r="AQ236" s="88" t="s">
        <v>255</v>
      </c>
      <c r="AR236" s="88"/>
      <c r="AS236" s="88"/>
      <c r="AT236" s="88" t="s">
        <v>255</v>
      </c>
      <c r="AU236" s="88" t="s">
        <v>255</v>
      </c>
      <c r="AV236" s="88" t="s">
        <v>255</v>
      </c>
      <c r="AW236" s="88" t="s">
        <v>255</v>
      </c>
      <c r="AX236" s="88" t="s">
        <v>255</v>
      </c>
      <c r="AY236" s="88" t="s">
        <v>255</v>
      </c>
      <c r="AZ236" s="88" t="s">
        <v>255</v>
      </c>
      <c r="BA236" s="88" t="s">
        <v>255</v>
      </c>
      <c r="BB236" s="88" t="s">
        <v>255</v>
      </c>
      <c r="BC236" s="88" t="s">
        <v>255</v>
      </c>
      <c r="BD236" s="136" t="s">
        <v>690</v>
      </c>
    </row>
    <row r="237" spans="1:56" ht="53.25" customHeight="1" x14ac:dyDescent="0.25">
      <c r="A237" s="6"/>
      <c r="B237" s="110"/>
      <c r="C237" s="110"/>
      <c r="D237" s="124"/>
      <c r="E237" s="129"/>
      <c r="F237" s="125"/>
      <c r="G237" s="124"/>
      <c r="H237" s="130"/>
      <c r="I237" s="130"/>
      <c r="J237" s="89" t="s">
        <v>639</v>
      </c>
      <c r="K237" s="89" t="s">
        <v>612</v>
      </c>
      <c r="L237" s="105" t="s">
        <v>432</v>
      </c>
      <c r="M237" s="125"/>
      <c r="N237" s="130"/>
      <c r="O237" s="130"/>
      <c r="P237" s="88" t="s">
        <v>255</v>
      </c>
      <c r="Q237" s="88" t="s">
        <v>255</v>
      </c>
      <c r="R237" s="88" t="s">
        <v>255</v>
      </c>
      <c r="S237" s="88" t="s">
        <v>255</v>
      </c>
      <c r="T237" s="88"/>
      <c r="U237" s="88" t="s">
        <v>255</v>
      </c>
      <c r="V237" s="88"/>
      <c r="W237" s="88"/>
      <c r="X237" s="88"/>
      <c r="Y237" s="88" t="s">
        <v>255</v>
      </c>
      <c r="Z237" s="88" t="s">
        <v>255</v>
      </c>
      <c r="AA237" s="88" t="s">
        <v>255</v>
      </c>
      <c r="AB237" s="92" t="s">
        <v>255</v>
      </c>
      <c r="AC237" s="88" t="s">
        <v>255</v>
      </c>
      <c r="AD237" s="88" t="s">
        <v>255</v>
      </c>
      <c r="AE237" s="88" t="s">
        <v>255</v>
      </c>
      <c r="AF237" s="88" t="s">
        <v>255</v>
      </c>
      <c r="AG237" s="88" t="s">
        <v>255</v>
      </c>
      <c r="AH237" s="88" t="s">
        <v>255</v>
      </c>
      <c r="AI237" s="88" t="s">
        <v>255</v>
      </c>
      <c r="AJ237" s="88" t="s">
        <v>255</v>
      </c>
      <c r="AK237" s="88" t="s">
        <v>255</v>
      </c>
      <c r="AL237" s="88" t="s">
        <v>255</v>
      </c>
      <c r="AM237" s="88" t="s">
        <v>255</v>
      </c>
      <c r="AN237" s="88" t="s">
        <v>255</v>
      </c>
      <c r="AO237" s="88" t="s">
        <v>255</v>
      </c>
      <c r="AP237" s="88" t="s">
        <v>255</v>
      </c>
      <c r="AQ237" s="88" t="s">
        <v>255</v>
      </c>
      <c r="AR237" s="88"/>
      <c r="AS237" s="88"/>
      <c r="AT237" s="88" t="s">
        <v>255</v>
      </c>
      <c r="AU237" s="88" t="s">
        <v>255</v>
      </c>
      <c r="AV237" s="88" t="s">
        <v>255</v>
      </c>
      <c r="AW237" s="88" t="s">
        <v>255</v>
      </c>
      <c r="AX237" s="88" t="s">
        <v>255</v>
      </c>
      <c r="AY237" s="88" t="s">
        <v>255</v>
      </c>
      <c r="AZ237" s="88" t="s">
        <v>255</v>
      </c>
      <c r="BA237" s="88" t="s">
        <v>255</v>
      </c>
      <c r="BB237" s="88" t="s">
        <v>255</v>
      </c>
      <c r="BC237" s="88" t="s">
        <v>255</v>
      </c>
      <c r="BD237" s="136" t="s">
        <v>690</v>
      </c>
    </row>
    <row r="238" spans="1:56" ht="53.25" customHeight="1" x14ac:dyDescent="0.25">
      <c r="A238" s="6"/>
      <c r="B238" s="110"/>
      <c r="C238" s="110"/>
      <c r="D238" s="124"/>
      <c r="E238" s="129"/>
      <c r="F238" s="125"/>
      <c r="G238" s="124"/>
      <c r="H238" s="130"/>
      <c r="I238" s="130"/>
      <c r="J238" s="89" t="s">
        <v>639</v>
      </c>
      <c r="K238" s="89" t="s">
        <v>439</v>
      </c>
      <c r="L238" s="105" t="s">
        <v>434</v>
      </c>
      <c r="M238" s="125"/>
      <c r="N238" s="130"/>
      <c r="O238" s="130"/>
      <c r="P238" s="88" t="s">
        <v>255</v>
      </c>
      <c r="Q238" s="88" t="s">
        <v>255</v>
      </c>
      <c r="R238" s="88" t="s">
        <v>255</v>
      </c>
      <c r="S238" s="88" t="s">
        <v>255</v>
      </c>
      <c r="T238" s="88"/>
      <c r="U238" s="88" t="s">
        <v>255</v>
      </c>
      <c r="V238" s="88"/>
      <c r="W238" s="88"/>
      <c r="X238" s="88"/>
      <c r="Y238" s="88" t="s">
        <v>255</v>
      </c>
      <c r="Z238" s="88" t="s">
        <v>255</v>
      </c>
      <c r="AA238" s="88" t="s">
        <v>255</v>
      </c>
      <c r="AB238" s="92" t="s">
        <v>255</v>
      </c>
      <c r="AC238" s="88" t="s">
        <v>255</v>
      </c>
      <c r="AD238" s="88" t="s">
        <v>255</v>
      </c>
      <c r="AE238" s="88" t="s">
        <v>255</v>
      </c>
      <c r="AF238" s="88" t="s">
        <v>255</v>
      </c>
      <c r="AG238" s="88" t="s">
        <v>255</v>
      </c>
      <c r="AH238" s="88" t="s">
        <v>255</v>
      </c>
      <c r="AI238" s="88" t="s">
        <v>255</v>
      </c>
      <c r="AJ238" s="88" t="s">
        <v>255</v>
      </c>
      <c r="AK238" s="88" t="s">
        <v>255</v>
      </c>
      <c r="AL238" s="88" t="s">
        <v>255</v>
      </c>
      <c r="AM238" s="88" t="s">
        <v>255</v>
      </c>
      <c r="AN238" s="88" t="s">
        <v>255</v>
      </c>
      <c r="AO238" s="88" t="s">
        <v>255</v>
      </c>
      <c r="AP238" s="88" t="s">
        <v>255</v>
      </c>
      <c r="AQ238" s="88" t="s">
        <v>255</v>
      </c>
      <c r="AR238" s="88"/>
      <c r="AS238" s="88"/>
      <c r="AT238" s="88" t="s">
        <v>255</v>
      </c>
      <c r="AU238" s="88" t="s">
        <v>255</v>
      </c>
      <c r="AV238" s="88" t="s">
        <v>255</v>
      </c>
      <c r="AW238" s="88" t="s">
        <v>255</v>
      </c>
      <c r="AX238" s="88" t="s">
        <v>255</v>
      </c>
      <c r="AY238" s="88" t="s">
        <v>255</v>
      </c>
      <c r="AZ238" s="88" t="s">
        <v>255</v>
      </c>
      <c r="BA238" s="88" t="s">
        <v>255</v>
      </c>
      <c r="BB238" s="88" t="s">
        <v>255</v>
      </c>
      <c r="BC238" s="88" t="s">
        <v>255</v>
      </c>
      <c r="BD238" s="136" t="s">
        <v>690</v>
      </c>
    </row>
    <row r="239" spans="1:56" ht="53.25" customHeight="1" x14ac:dyDescent="0.25">
      <c r="A239" s="6"/>
      <c r="B239" s="110"/>
      <c r="C239" s="110"/>
      <c r="D239" s="124"/>
      <c r="E239" s="129"/>
      <c r="F239" s="125"/>
      <c r="G239" s="124"/>
      <c r="H239" s="130"/>
      <c r="I239" s="130"/>
      <c r="J239" s="89" t="s">
        <v>639</v>
      </c>
      <c r="K239" s="89" t="s">
        <v>441</v>
      </c>
      <c r="L239" s="105" t="s">
        <v>436</v>
      </c>
      <c r="M239" s="125"/>
      <c r="N239" s="130"/>
      <c r="O239" s="130"/>
      <c r="P239" s="88" t="s">
        <v>255</v>
      </c>
      <c r="Q239" s="88" t="s">
        <v>255</v>
      </c>
      <c r="R239" s="88" t="s">
        <v>255</v>
      </c>
      <c r="S239" s="88" t="s">
        <v>255</v>
      </c>
      <c r="T239" s="88"/>
      <c r="U239" s="88" t="s">
        <v>255</v>
      </c>
      <c r="V239" s="88"/>
      <c r="W239" s="88"/>
      <c r="X239" s="88"/>
      <c r="Y239" s="88" t="s">
        <v>255</v>
      </c>
      <c r="Z239" s="88" t="s">
        <v>255</v>
      </c>
      <c r="AA239" s="88" t="s">
        <v>255</v>
      </c>
      <c r="AB239" s="92" t="s">
        <v>255</v>
      </c>
      <c r="AC239" s="88" t="s">
        <v>255</v>
      </c>
      <c r="AD239" s="88" t="s">
        <v>255</v>
      </c>
      <c r="AE239" s="88" t="s">
        <v>255</v>
      </c>
      <c r="AF239" s="88" t="s">
        <v>255</v>
      </c>
      <c r="AG239" s="88" t="s">
        <v>255</v>
      </c>
      <c r="AH239" s="88" t="s">
        <v>255</v>
      </c>
      <c r="AI239" s="88" t="s">
        <v>255</v>
      </c>
      <c r="AJ239" s="88" t="s">
        <v>255</v>
      </c>
      <c r="AK239" s="88" t="s">
        <v>255</v>
      </c>
      <c r="AL239" s="88" t="s">
        <v>255</v>
      </c>
      <c r="AM239" s="88" t="s">
        <v>255</v>
      </c>
      <c r="AN239" s="88" t="s">
        <v>255</v>
      </c>
      <c r="AO239" s="88" t="s">
        <v>255</v>
      </c>
      <c r="AP239" s="88" t="s">
        <v>255</v>
      </c>
      <c r="AQ239" s="88" t="s">
        <v>255</v>
      </c>
      <c r="AR239" s="88"/>
      <c r="AS239" s="88"/>
      <c r="AT239" s="88" t="s">
        <v>255</v>
      </c>
      <c r="AU239" s="88" t="s">
        <v>255</v>
      </c>
      <c r="AV239" s="88" t="s">
        <v>255</v>
      </c>
      <c r="AW239" s="88" t="s">
        <v>255</v>
      </c>
      <c r="AX239" s="88" t="s">
        <v>255</v>
      </c>
      <c r="AY239" s="88" t="s">
        <v>255</v>
      </c>
      <c r="AZ239" s="88" t="s">
        <v>255</v>
      </c>
      <c r="BA239" s="88" t="s">
        <v>255</v>
      </c>
      <c r="BB239" s="88" t="s">
        <v>255</v>
      </c>
      <c r="BC239" s="88" t="s">
        <v>255</v>
      </c>
      <c r="BD239" s="136" t="s">
        <v>690</v>
      </c>
    </row>
    <row r="240" spans="1:56" ht="53.25" customHeight="1" x14ac:dyDescent="0.25">
      <c r="A240" s="6"/>
      <c r="B240" s="110"/>
      <c r="C240" s="110"/>
      <c r="D240" s="124"/>
      <c r="E240" s="129"/>
      <c r="F240" s="125"/>
      <c r="G240" s="124"/>
      <c r="H240" s="130"/>
      <c r="I240" s="130"/>
      <c r="J240" s="89" t="s">
        <v>639</v>
      </c>
      <c r="K240" s="89" t="s">
        <v>443</v>
      </c>
      <c r="L240" s="105" t="s">
        <v>438</v>
      </c>
      <c r="M240" s="125"/>
      <c r="N240" s="130"/>
      <c r="O240" s="130"/>
      <c r="P240" s="88" t="s">
        <v>255</v>
      </c>
      <c r="Q240" s="88" t="s">
        <v>255</v>
      </c>
      <c r="R240" s="88" t="s">
        <v>255</v>
      </c>
      <c r="S240" s="88" t="s">
        <v>255</v>
      </c>
      <c r="T240" s="88"/>
      <c r="U240" s="88" t="s">
        <v>255</v>
      </c>
      <c r="V240" s="88"/>
      <c r="W240" s="88"/>
      <c r="X240" s="88"/>
      <c r="Y240" s="88" t="s">
        <v>255</v>
      </c>
      <c r="Z240" s="88" t="s">
        <v>255</v>
      </c>
      <c r="AA240" s="88" t="s">
        <v>255</v>
      </c>
      <c r="AB240" s="92" t="s">
        <v>255</v>
      </c>
      <c r="AC240" s="88" t="s">
        <v>255</v>
      </c>
      <c r="AD240" s="88" t="s">
        <v>255</v>
      </c>
      <c r="AE240" s="88" t="s">
        <v>255</v>
      </c>
      <c r="AF240" s="88" t="s">
        <v>255</v>
      </c>
      <c r="AG240" s="88" t="s">
        <v>255</v>
      </c>
      <c r="AH240" s="88" t="s">
        <v>255</v>
      </c>
      <c r="AI240" s="88" t="s">
        <v>255</v>
      </c>
      <c r="AJ240" s="88" t="s">
        <v>255</v>
      </c>
      <c r="AK240" s="88" t="s">
        <v>255</v>
      </c>
      <c r="AL240" s="88" t="s">
        <v>255</v>
      </c>
      <c r="AM240" s="88" t="s">
        <v>255</v>
      </c>
      <c r="AN240" s="88" t="s">
        <v>255</v>
      </c>
      <c r="AO240" s="88" t="s">
        <v>255</v>
      </c>
      <c r="AP240" s="88" t="s">
        <v>255</v>
      </c>
      <c r="AQ240" s="88" t="s">
        <v>255</v>
      </c>
      <c r="AR240" s="88"/>
      <c r="AS240" s="88"/>
      <c r="AT240" s="88" t="s">
        <v>255</v>
      </c>
      <c r="AU240" s="88" t="s">
        <v>255</v>
      </c>
      <c r="AV240" s="88" t="s">
        <v>255</v>
      </c>
      <c r="AW240" s="88" t="s">
        <v>255</v>
      </c>
      <c r="AX240" s="88" t="s">
        <v>255</v>
      </c>
      <c r="AY240" s="88" t="s">
        <v>255</v>
      </c>
      <c r="AZ240" s="88" t="s">
        <v>255</v>
      </c>
      <c r="BA240" s="88" t="s">
        <v>255</v>
      </c>
      <c r="BB240" s="88" t="s">
        <v>255</v>
      </c>
      <c r="BC240" s="88" t="s">
        <v>255</v>
      </c>
      <c r="BD240" s="136" t="s">
        <v>690</v>
      </c>
    </row>
    <row r="241" spans="1:56" ht="53.25" customHeight="1" x14ac:dyDescent="0.25">
      <c r="A241" s="6"/>
      <c r="B241" s="110"/>
      <c r="C241" s="110"/>
      <c r="D241" s="124"/>
      <c r="E241" s="129"/>
      <c r="F241" s="125"/>
      <c r="G241" s="124"/>
      <c r="H241" s="130"/>
      <c r="I241" s="130"/>
      <c r="J241" s="89" t="s">
        <v>639</v>
      </c>
      <c r="K241" s="89" t="s">
        <v>445</v>
      </c>
      <c r="L241" s="105" t="s">
        <v>440</v>
      </c>
      <c r="M241" s="125"/>
      <c r="N241" s="130"/>
      <c r="O241" s="130"/>
      <c r="P241" s="88" t="s">
        <v>255</v>
      </c>
      <c r="Q241" s="88" t="s">
        <v>255</v>
      </c>
      <c r="R241" s="88" t="s">
        <v>255</v>
      </c>
      <c r="S241" s="88" t="s">
        <v>255</v>
      </c>
      <c r="T241" s="88"/>
      <c r="U241" s="88" t="s">
        <v>255</v>
      </c>
      <c r="V241" s="88"/>
      <c r="W241" s="88"/>
      <c r="X241" s="88"/>
      <c r="Y241" s="88" t="s">
        <v>255</v>
      </c>
      <c r="Z241" s="88" t="s">
        <v>255</v>
      </c>
      <c r="AA241" s="88" t="s">
        <v>255</v>
      </c>
      <c r="AB241" s="92" t="s">
        <v>255</v>
      </c>
      <c r="AC241" s="88" t="s">
        <v>255</v>
      </c>
      <c r="AD241" s="88" t="s">
        <v>255</v>
      </c>
      <c r="AE241" s="88" t="s">
        <v>255</v>
      </c>
      <c r="AF241" s="88" t="s">
        <v>255</v>
      </c>
      <c r="AG241" s="88" t="s">
        <v>255</v>
      </c>
      <c r="AH241" s="88" t="s">
        <v>255</v>
      </c>
      <c r="AI241" s="88" t="s">
        <v>255</v>
      </c>
      <c r="AJ241" s="88" t="s">
        <v>255</v>
      </c>
      <c r="AK241" s="88" t="s">
        <v>255</v>
      </c>
      <c r="AL241" s="88" t="s">
        <v>255</v>
      </c>
      <c r="AM241" s="88" t="s">
        <v>255</v>
      </c>
      <c r="AN241" s="88" t="s">
        <v>255</v>
      </c>
      <c r="AO241" s="88" t="s">
        <v>255</v>
      </c>
      <c r="AP241" s="88" t="s">
        <v>255</v>
      </c>
      <c r="AQ241" s="88" t="s">
        <v>255</v>
      </c>
      <c r="AR241" s="88"/>
      <c r="AS241" s="88"/>
      <c r="AT241" s="88" t="s">
        <v>255</v>
      </c>
      <c r="AU241" s="88" t="s">
        <v>255</v>
      </c>
      <c r="AV241" s="88" t="s">
        <v>255</v>
      </c>
      <c r="AW241" s="88" t="s">
        <v>255</v>
      </c>
      <c r="AX241" s="88" t="s">
        <v>255</v>
      </c>
      <c r="AY241" s="88" t="s">
        <v>255</v>
      </c>
      <c r="AZ241" s="88" t="s">
        <v>255</v>
      </c>
      <c r="BA241" s="88" t="s">
        <v>255</v>
      </c>
      <c r="BB241" s="88" t="s">
        <v>255</v>
      </c>
      <c r="BC241" s="88" t="s">
        <v>255</v>
      </c>
      <c r="BD241" s="136" t="s">
        <v>690</v>
      </c>
    </row>
    <row r="242" spans="1:56" ht="53.25" customHeight="1" x14ac:dyDescent="0.25">
      <c r="A242" s="6"/>
      <c r="B242" s="110"/>
      <c r="C242" s="110"/>
      <c r="D242" s="124"/>
      <c r="E242" s="129"/>
      <c r="F242" s="125"/>
      <c r="G242" s="124"/>
      <c r="H242" s="130"/>
      <c r="I242" s="130"/>
      <c r="J242" s="89" t="s">
        <v>639</v>
      </c>
      <c r="K242" s="89" t="s">
        <v>447</v>
      </c>
      <c r="L242" s="105" t="s">
        <v>442</v>
      </c>
      <c r="M242" s="125"/>
      <c r="N242" s="130"/>
      <c r="O242" s="130"/>
      <c r="P242" s="88" t="s">
        <v>255</v>
      </c>
      <c r="Q242" s="88" t="s">
        <v>255</v>
      </c>
      <c r="R242" s="88" t="s">
        <v>255</v>
      </c>
      <c r="S242" s="88" t="s">
        <v>255</v>
      </c>
      <c r="T242" s="88"/>
      <c r="U242" s="88" t="s">
        <v>255</v>
      </c>
      <c r="V242" s="88"/>
      <c r="W242" s="88"/>
      <c r="X242" s="88"/>
      <c r="Y242" s="88" t="s">
        <v>255</v>
      </c>
      <c r="Z242" s="88" t="s">
        <v>255</v>
      </c>
      <c r="AA242" s="88" t="s">
        <v>255</v>
      </c>
      <c r="AB242" s="92" t="s">
        <v>255</v>
      </c>
      <c r="AC242" s="88" t="s">
        <v>255</v>
      </c>
      <c r="AD242" s="88" t="s">
        <v>255</v>
      </c>
      <c r="AE242" s="88" t="s">
        <v>255</v>
      </c>
      <c r="AF242" s="88" t="s">
        <v>255</v>
      </c>
      <c r="AG242" s="88" t="s">
        <v>255</v>
      </c>
      <c r="AH242" s="88" t="s">
        <v>255</v>
      </c>
      <c r="AI242" s="88" t="s">
        <v>255</v>
      </c>
      <c r="AJ242" s="88" t="s">
        <v>255</v>
      </c>
      <c r="AK242" s="88" t="s">
        <v>255</v>
      </c>
      <c r="AL242" s="88" t="s">
        <v>255</v>
      </c>
      <c r="AM242" s="88" t="s">
        <v>255</v>
      </c>
      <c r="AN242" s="88" t="s">
        <v>255</v>
      </c>
      <c r="AO242" s="88" t="s">
        <v>255</v>
      </c>
      <c r="AP242" s="88" t="s">
        <v>255</v>
      </c>
      <c r="AQ242" s="88" t="s">
        <v>255</v>
      </c>
      <c r="AR242" s="88"/>
      <c r="AS242" s="88"/>
      <c r="AT242" s="88" t="s">
        <v>255</v>
      </c>
      <c r="AU242" s="88" t="s">
        <v>255</v>
      </c>
      <c r="AV242" s="88" t="s">
        <v>255</v>
      </c>
      <c r="AW242" s="88" t="s">
        <v>255</v>
      </c>
      <c r="AX242" s="88" t="s">
        <v>255</v>
      </c>
      <c r="AY242" s="88" t="s">
        <v>255</v>
      </c>
      <c r="AZ242" s="88" t="s">
        <v>255</v>
      </c>
      <c r="BA242" s="88" t="s">
        <v>255</v>
      </c>
      <c r="BB242" s="88" t="s">
        <v>255</v>
      </c>
      <c r="BC242" s="88" t="s">
        <v>255</v>
      </c>
      <c r="BD242" s="136" t="s">
        <v>690</v>
      </c>
    </row>
    <row r="243" spans="1:56" ht="53.25" customHeight="1" x14ac:dyDescent="0.25">
      <c r="A243" s="6"/>
      <c r="B243" s="110"/>
      <c r="C243" s="110"/>
      <c r="D243" s="124"/>
      <c r="E243" s="129"/>
      <c r="F243" s="125"/>
      <c r="G243" s="124"/>
      <c r="H243" s="130"/>
      <c r="I243" s="130"/>
      <c r="J243" s="89" t="s">
        <v>639</v>
      </c>
      <c r="K243" s="89" t="s">
        <v>450</v>
      </c>
      <c r="L243" s="105" t="s">
        <v>444</v>
      </c>
      <c r="M243" s="125"/>
      <c r="N243" s="130"/>
      <c r="O243" s="130"/>
      <c r="P243" s="88" t="s">
        <v>255</v>
      </c>
      <c r="Q243" s="88" t="s">
        <v>255</v>
      </c>
      <c r="R243" s="88" t="s">
        <v>255</v>
      </c>
      <c r="S243" s="88" t="s">
        <v>255</v>
      </c>
      <c r="T243" s="88"/>
      <c r="U243" s="88" t="s">
        <v>255</v>
      </c>
      <c r="V243" s="88"/>
      <c r="W243" s="88"/>
      <c r="X243" s="88"/>
      <c r="Y243" s="88" t="s">
        <v>255</v>
      </c>
      <c r="Z243" s="88" t="s">
        <v>255</v>
      </c>
      <c r="AA243" s="88" t="s">
        <v>255</v>
      </c>
      <c r="AB243" s="92" t="s">
        <v>255</v>
      </c>
      <c r="AC243" s="88" t="s">
        <v>255</v>
      </c>
      <c r="AD243" s="88" t="s">
        <v>255</v>
      </c>
      <c r="AE243" s="88" t="s">
        <v>255</v>
      </c>
      <c r="AF243" s="88" t="s">
        <v>255</v>
      </c>
      <c r="AG243" s="88" t="s">
        <v>255</v>
      </c>
      <c r="AH243" s="88" t="s">
        <v>255</v>
      </c>
      <c r="AI243" s="88" t="s">
        <v>255</v>
      </c>
      <c r="AJ243" s="88" t="s">
        <v>255</v>
      </c>
      <c r="AK243" s="88" t="s">
        <v>255</v>
      </c>
      <c r="AL243" s="88" t="s">
        <v>255</v>
      </c>
      <c r="AM243" s="88" t="s">
        <v>255</v>
      </c>
      <c r="AN243" s="88" t="s">
        <v>255</v>
      </c>
      <c r="AO243" s="88" t="s">
        <v>255</v>
      </c>
      <c r="AP243" s="88" t="s">
        <v>255</v>
      </c>
      <c r="AQ243" s="88" t="s">
        <v>255</v>
      </c>
      <c r="AR243" s="88"/>
      <c r="AS243" s="88"/>
      <c r="AT243" s="88" t="s">
        <v>255</v>
      </c>
      <c r="AU243" s="88" t="s">
        <v>255</v>
      </c>
      <c r="AV243" s="88" t="s">
        <v>255</v>
      </c>
      <c r="AW243" s="88" t="s">
        <v>255</v>
      </c>
      <c r="AX243" s="88" t="s">
        <v>255</v>
      </c>
      <c r="AY243" s="88" t="s">
        <v>255</v>
      </c>
      <c r="AZ243" s="88" t="s">
        <v>255</v>
      </c>
      <c r="BA243" s="88" t="s">
        <v>255</v>
      </c>
      <c r="BB243" s="88" t="s">
        <v>255</v>
      </c>
      <c r="BC243" s="88" t="s">
        <v>255</v>
      </c>
      <c r="BD243" s="136" t="s">
        <v>690</v>
      </c>
    </row>
    <row r="244" spans="1:56" ht="53.25" customHeight="1" x14ac:dyDescent="0.25">
      <c r="A244" s="6"/>
      <c r="B244" s="110"/>
      <c r="C244" s="110"/>
      <c r="D244" s="124"/>
      <c r="E244" s="129"/>
      <c r="F244" s="125"/>
      <c r="G244" s="124"/>
      <c r="H244" s="130"/>
      <c r="I244" s="130"/>
      <c r="J244" s="89" t="s">
        <v>639</v>
      </c>
      <c r="K244" s="89" t="s">
        <v>452</v>
      </c>
      <c r="L244" s="105" t="s">
        <v>446</v>
      </c>
      <c r="M244" s="125"/>
      <c r="N244" s="130"/>
      <c r="O244" s="130"/>
      <c r="P244" s="88" t="s">
        <v>255</v>
      </c>
      <c r="Q244" s="88" t="s">
        <v>255</v>
      </c>
      <c r="R244" s="88" t="s">
        <v>255</v>
      </c>
      <c r="S244" s="88" t="s">
        <v>255</v>
      </c>
      <c r="T244" s="88"/>
      <c r="U244" s="88" t="s">
        <v>255</v>
      </c>
      <c r="V244" s="88"/>
      <c r="W244" s="88"/>
      <c r="X244" s="88"/>
      <c r="Y244" s="88" t="s">
        <v>255</v>
      </c>
      <c r="Z244" s="88" t="s">
        <v>255</v>
      </c>
      <c r="AA244" s="88" t="s">
        <v>255</v>
      </c>
      <c r="AB244" s="92" t="s">
        <v>255</v>
      </c>
      <c r="AC244" s="88" t="s">
        <v>255</v>
      </c>
      <c r="AD244" s="88" t="s">
        <v>255</v>
      </c>
      <c r="AE244" s="88" t="s">
        <v>255</v>
      </c>
      <c r="AF244" s="88" t="s">
        <v>255</v>
      </c>
      <c r="AG244" s="88" t="s">
        <v>255</v>
      </c>
      <c r="AH244" s="88" t="s">
        <v>255</v>
      </c>
      <c r="AI244" s="88" t="s">
        <v>255</v>
      </c>
      <c r="AJ244" s="88" t="s">
        <v>255</v>
      </c>
      <c r="AK244" s="88" t="s">
        <v>255</v>
      </c>
      <c r="AL244" s="88" t="s">
        <v>255</v>
      </c>
      <c r="AM244" s="88" t="s">
        <v>255</v>
      </c>
      <c r="AN244" s="88" t="s">
        <v>255</v>
      </c>
      <c r="AO244" s="88" t="s">
        <v>255</v>
      </c>
      <c r="AP244" s="88" t="s">
        <v>255</v>
      </c>
      <c r="AQ244" s="88" t="s">
        <v>255</v>
      </c>
      <c r="AR244" s="88"/>
      <c r="AS244" s="88"/>
      <c r="AT244" s="88" t="s">
        <v>255</v>
      </c>
      <c r="AU244" s="88" t="s">
        <v>255</v>
      </c>
      <c r="AV244" s="88" t="s">
        <v>255</v>
      </c>
      <c r="AW244" s="88" t="s">
        <v>255</v>
      </c>
      <c r="AX244" s="88" t="s">
        <v>255</v>
      </c>
      <c r="AY244" s="88" t="s">
        <v>255</v>
      </c>
      <c r="AZ244" s="88" t="s">
        <v>255</v>
      </c>
      <c r="BA244" s="88" t="s">
        <v>255</v>
      </c>
      <c r="BB244" s="88" t="s">
        <v>255</v>
      </c>
      <c r="BC244" s="88" t="s">
        <v>255</v>
      </c>
      <c r="BD244" s="136" t="s">
        <v>690</v>
      </c>
    </row>
    <row r="245" spans="1:56" ht="53.25" customHeight="1" x14ac:dyDescent="0.25">
      <c r="A245" s="6"/>
      <c r="B245" s="110"/>
      <c r="C245" s="110"/>
      <c r="D245" s="124"/>
      <c r="E245" s="129"/>
      <c r="F245" s="125"/>
      <c r="G245" s="124"/>
      <c r="H245" s="130"/>
      <c r="I245" s="130"/>
      <c r="J245" s="89" t="s">
        <v>639</v>
      </c>
      <c r="K245" s="89" t="s">
        <v>454</v>
      </c>
      <c r="L245" s="105" t="s">
        <v>448</v>
      </c>
      <c r="M245" s="125"/>
      <c r="N245" s="130"/>
      <c r="O245" s="130"/>
      <c r="P245" s="88" t="s">
        <v>255</v>
      </c>
      <c r="Q245" s="88" t="s">
        <v>255</v>
      </c>
      <c r="R245" s="88" t="s">
        <v>255</v>
      </c>
      <c r="S245" s="88" t="s">
        <v>255</v>
      </c>
      <c r="T245" s="88"/>
      <c r="U245" s="88" t="s">
        <v>255</v>
      </c>
      <c r="V245" s="88"/>
      <c r="W245" s="88"/>
      <c r="X245" s="88"/>
      <c r="Y245" s="88" t="s">
        <v>255</v>
      </c>
      <c r="Z245" s="88" t="s">
        <v>255</v>
      </c>
      <c r="AA245" s="88" t="s">
        <v>255</v>
      </c>
      <c r="AB245" s="92" t="s">
        <v>255</v>
      </c>
      <c r="AC245" s="88" t="s">
        <v>255</v>
      </c>
      <c r="AD245" s="88" t="s">
        <v>255</v>
      </c>
      <c r="AE245" s="88" t="s">
        <v>255</v>
      </c>
      <c r="AF245" s="88" t="s">
        <v>255</v>
      </c>
      <c r="AG245" s="88" t="s">
        <v>255</v>
      </c>
      <c r="AH245" s="88" t="s">
        <v>255</v>
      </c>
      <c r="AI245" s="88" t="s">
        <v>255</v>
      </c>
      <c r="AJ245" s="88" t="s">
        <v>255</v>
      </c>
      <c r="AK245" s="88" t="s">
        <v>255</v>
      </c>
      <c r="AL245" s="88" t="s">
        <v>255</v>
      </c>
      <c r="AM245" s="88" t="s">
        <v>255</v>
      </c>
      <c r="AN245" s="88" t="s">
        <v>255</v>
      </c>
      <c r="AO245" s="88" t="s">
        <v>255</v>
      </c>
      <c r="AP245" s="88" t="s">
        <v>255</v>
      </c>
      <c r="AQ245" s="88" t="s">
        <v>255</v>
      </c>
      <c r="AR245" s="88"/>
      <c r="AS245" s="88"/>
      <c r="AT245" s="88" t="s">
        <v>255</v>
      </c>
      <c r="AU245" s="88" t="s">
        <v>255</v>
      </c>
      <c r="AV245" s="88" t="s">
        <v>255</v>
      </c>
      <c r="AW245" s="88" t="s">
        <v>255</v>
      </c>
      <c r="AX245" s="88" t="s">
        <v>255</v>
      </c>
      <c r="AY245" s="88" t="s">
        <v>255</v>
      </c>
      <c r="AZ245" s="88" t="s">
        <v>255</v>
      </c>
      <c r="BA245" s="88" t="s">
        <v>255</v>
      </c>
      <c r="BB245" s="88" t="s">
        <v>255</v>
      </c>
      <c r="BC245" s="88" t="s">
        <v>255</v>
      </c>
      <c r="BD245" s="136" t="s">
        <v>690</v>
      </c>
    </row>
    <row r="246" spans="1:56" ht="53.25" customHeight="1" x14ac:dyDescent="0.25">
      <c r="A246" s="6"/>
      <c r="B246" s="110"/>
      <c r="C246" s="110"/>
      <c r="D246" s="124"/>
      <c r="E246" s="129"/>
      <c r="F246" s="125"/>
      <c r="G246" s="124"/>
      <c r="H246" s="130"/>
      <c r="I246" s="130"/>
      <c r="J246" s="89" t="s">
        <v>639</v>
      </c>
      <c r="K246" s="89" t="s">
        <v>456</v>
      </c>
      <c r="L246" s="105" t="s">
        <v>449</v>
      </c>
      <c r="M246" s="125"/>
      <c r="N246" s="130"/>
      <c r="O246" s="130"/>
      <c r="P246" s="88" t="s">
        <v>255</v>
      </c>
      <c r="Q246" s="88" t="s">
        <v>255</v>
      </c>
      <c r="R246" s="88" t="s">
        <v>255</v>
      </c>
      <c r="S246" s="88" t="s">
        <v>255</v>
      </c>
      <c r="T246" s="88"/>
      <c r="U246" s="88" t="s">
        <v>255</v>
      </c>
      <c r="V246" s="88"/>
      <c r="W246" s="88"/>
      <c r="X246" s="88"/>
      <c r="Y246" s="88" t="s">
        <v>255</v>
      </c>
      <c r="Z246" s="88" t="s">
        <v>255</v>
      </c>
      <c r="AA246" s="88" t="s">
        <v>255</v>
      </c>
      <c r="AB246" s="92" t="s">
        <v>255</v>
      </c>
      <c r="AC246" s="88" t="s">
        <v>255</v>
      </c>
      <c r="AD246" s="88" t="s">
        <v>255</v>
      </c>
      <c r="AE246" s="88" t="s">
        <v>255</v>
      </c>
      <c r="AF246" s="88" t="s">
        <v>255</v>
      </c>
      <c r="AG246" s="88" t="s">
        <v>255</v>
      </c>
      <c r="AH246" s="88" t="s">
        <v>255</v>
      </c>
      <c r="AI246" s="88" t="s">
        <v>255</v>
      </c>
      <c r="AJ246" s="88" t="s">
        <v>255</v>
      </c>
      <c r="AK246" s="88" t="s">
        <v>255</v>
      </c>
      <c r="AL246" s="88" t="s">
        <v>255</v>
      </c>
      <c r="AM246" s="88" t="s">
        <v>255</v>
      </c>
      <c r="AN246" s="88" t="s">
        <v>255</v>
      </c>
      <c r="AO246" s="88" t="s">
        <v>255</v>
      </c>
      <c r="AP246" s="88" t="s">
        <v>255</v>
      </c>
      <c r="AQ246" s="88" t="s">
        <v>255</v>
      </c>
      <c r="AR246" s="88"/>
      <c r="AS246" s="88"/>
      <c r="AT246" s="88" t="s">
        <v>255</v>
      </c>
      <c r="AU246" s="88" t="s">
        <v>255</v>
      </c>
      <c r="AV246" s="88" t="s">
        <v>255</v>
      </c>
      <c r="AW246" s="88" t="s">
        <v>255</v>
      </c>
      <c r="AX246" s="88" t="s">
        <v>255</v>
      </c>
      <c r="AY246" s="88" t="s">
        <v>255</v>
      </c>
      <c r="AZ246" s="88" t="s">
        <v>255</v>
      </c>
      <c r="BA246" s="88" t="s">
        <v>255</v>
      </c>
      <c r="BB246" s="88" t="s">
        <v>255</v>
      </c>
      <c r="BC246" s="88" t="s">
        <v>255</v>
      </c>
      <c r="BD246" s="136" t="s">
        <v>690</v>
      </c>
    </row>
    <row r="247" spans="1:56" ht="53.25" customHeight="1" x14ac:dyDescent="0.25">
      <c r="A247" s="6"/>
      <c r="B247" s="110"/>
      <c r="C247" s="110"/>
      <c r="D247" s="124"/>
      <c r="E247" s="129"/>
      <c r="F247" s="125"/>
      <c r="G247" s="124"/>
      <c r="H247" s="130"/>
      <c r="I247" s="130"/>
      <c r="J247" s="89" t="s">
        <v>639</v>
      </c>
      <c r="K247" s="89" t="s">
        <v>458</v>
      </c>
      <c r="L247" s="105" t="s">
        <v>451</v>
      </c>
      <c r="M247" s="125"/>
      <c r="N247" s="130"/>
      <c r="O247" s="130"/>
      <c r="P247" s="88" t="s">
        <v>255</v>
      </c>
      <c r="Q247" s="88" t="s">
        <v>255</v>
      </c>
      <c r="R247" s="88" t="s">
        <v>255</v>
      </c>
      <c r="S247" s="88" t="s">
        <v>255</v>
      </c>
      <c r="T247" s="88"/>
      <c r="U247" s="88" t="s">
        <v>255</v>
      </c>
      <c r="V247" s="88"/>
      <c r="W247" s="88"/>
      <c r="X247" s="88"/>
      <c r="Y247" s="88" t="s">
        <v>255</v>
      </c>
      <c r="Z247" s="88" t="s">
        <v>255</v>
      </c>
      <c r="AA247" s="88" t="s">
        <v>255</v>
      </c>
      <c r="AB247" s="92" t="s">
        <v>255</v>
      </c>
      <c r="AC247" s="88" t="s">
        <v>255</v>
      </c>
      <c r="AD247" s="88" t="s">
        <v>255</v>
      </c>
      <c r="AE247" s="88" t="s">
        <v>255</v>
      </c>
      <c r="AF247" s="88" t="s">
        <v>255</v>
      </c>
      <c r="AG247" s="88" t="s">
        <v>255</v>
      </c>
      <c r="AH247" s="88" t="s">
        <v>255</v>
      </c>
      <c r="AI247" s="88" t="s">
        <v>255</v>
      </c>
      <c r="AJ247" s="88" t="s">
        <v>255</v>
      </c>
      <c r="AK247" s="88" t="s">
        <v>255</v>
      </c>
      <c r="AL247" s="88" t="s">
        <v>255</v>
      </c>
      <c r="AM247" s="88" t="s">
        <v>255</v>
      </c>
      <c r="AN247" s="88" t="s">
        <v>255</v>
      </c>
      <c r="AO247" s="88" t="s">
        <v>255</v>
      </c>
      <c r="AP247" s="88" t="s">
        <v>255</v>
      </c>
      <c r="AQ247" s="88" t="s">
        <v>255</v>
      </c>
      <c r="AR247" s="88"/>
      <c r="AS247" s="88"/>
      <c r="AT247" s="88" t="s">
        <v>255</v>
      </c>
      <c r="AU247" s="88" t="s">
        <v>255</v>
      </c>
      <c r="AV247" s="88" t="s">
        <v>255</v>
      </c>
      <c r="AW247" s="88" t="s">
        <v>255</v>
      </c>
      <c r="AX247" s="88" t="s">
        <v>255</v>
      </c>
      <c r="AY247" s="88" t="s">
        <v>255</v>
      </c>
      <c r="AZ247" s="88" t="s">
        <v>255</v>
      </c>
      <c r="BA247" s="88" t="s">
        <v>255</v>
      </c>
      <c r="BB247" s="88" t="s">
        <v>255</v>
      </c>
      <c r="BC247" s="88" t="s">
        <v>255</v>
      </c>
      <c r="BD247" s="136" t="s">
        <v>690</v>
      </c>
    </row>
    <row r="248" spans="1:56" ht="53.25" customHeight="1" x14ac:dyDescent="0.25">
      <c r="A248" s="6"/>
      <c r="B248" s="110"/>
      <c r="C248" s="110"/>
      <c r="D248" s="124"/>
      <c r="E248" s="129"/>
      <c r="F248" s="125"/>
      <c r="G248" s="124"/>
      <c r="H248" s="130"/>
      <c r="I248" s="130"/>
      <c r="J248" s="89" t="s">
        <v>639</v>
      </c>
      <c r="K248" s="89" t="s">
        <v>613</v>
      </c>
      <c r="L248" s="105" t="s">
        <v>453</v>
      </c>
      <c r="M248" s="125"/>
      <c r="N248" s="130"/>
      <c r="O248" s="130"/>
      <c r="P248" s="88" t="s">
        <v>255</v>
      </c>
      <c r="Q248" s="88" t="s">
        <v>255</v>
      </c>
      <c r="R248" s="88" t="s">
        <v>255</v>
      </c>
      <c r="S248" s="88" t="s">
        <v>255</v>
      </c>
      <c r="T248" s="88"/>
      <c r="U248" s="88" t="s">
        <v>255</v>
      </c>
      <c r="V248" s="88"/>
      <c r="W248" s="88"/>
      <c r="X248" s="88"/>
      <c r="Y248" s="88" t="s">
        <v>255</v>
      </c>
      <c r="Z248" s="88" t="s">
        <v>255</v>
      </c>
      <c r="AA248" s="88" t="s">
        <v>255</v>
      </c>
      <c r="AB248" s="92" t="s">
        <v>255</v>
      </c>
      <c r="AC248" s="88" t="s">
        <v>255</v>
      </c>
      <c r="AD248" s="88" t="s">
        <v>255</v>
      </c>
      <c r="AE248" s="88" t="s">
        <v>255</v>
      </c>
      <c r="AF248" s="88" t="s">
        <v>255</v>
      </c>
      <c r="AG248" s="88" t="s">
        <v>255</v>
      </c>
      <c r="AH248" s="88" t="s">
        <v>255</v>
      </c>
      <c r="AI248" s="88" t="s">
        <v>255</v>
      </c>
      <c r="AJ248" s="88" t="s">
        <v>255</v>
      </c>
      <c r="AK248" s="88" t="s">
        <v>255</v>
      </c>
      <c r="AL248" s="88" t="s">
        <v>255</v>
      </c>
      <c r="AM248" s="88" t="s">
        <v>255</v>
      </c>
      <c r="AN248" s="88" t="s">
        <v>255</v>
      </c>
      <c r="AO248" s="88" t="s">
        <v>255</v>
      </c>
      <c r="AP248" s="88" t="s">
        <v>255</v>
      </c>
      <c r="AQ248" s="88" t="s">
        <v>255</v>
      </c>
      <c r="AR248" s="88"/>
      <c r="AS248" s="88"/>
      <c r="AT248" s="88" t="s">
        <v>255</v>
      </c>
      <c r="AU248" s="88" t="s">
        <v>255</v>
      </c>
      <c r="AV248" s="88" t="s">
        <v>255</v>
      </c>
      <c r="AW248" s="88" t="s">
        <v>255</v>
      </c>
      <c r="AX248" s="88" t="s">
        <v>255</v>
      </c>
      <c r="AY248" s="88" t="s">
        <v>255</v>
      </c>
      <c r="AZ248" s="88" t="s">
        <v>255</v>
      </c>
      <c r="BA248" s="88" t="s">
        <v>255</v>
      </c>
      <c r="BB248" s="88" t="s">
        <v>255</v>
      </c>
      <c r="BC248" s="88" t="s">
        <v>255</v>
      </c>
      <c r="BD248" s="136" t="s">
        <v>690</v>
      </c>
    </row>
    <row r="249" spans="1:56" ht="53.25" customHeight="1" x14ac:dyDescent="0.25">
      <c r="A249" s="6"/>
      <c r="B249" s="110"/>
      <c r="C249" s="110"/>
      <c r="D249" s="124"/>
      <c r="E249" s="129"/>
      <c r="F249" s="125"/>
      <c r="G249" s="124"/>
      <c r="H249" s="130"/>
      <c r="I249" s="130"/>
      <c r="J249" s="89" t="s">
        <v>639</v>
      </c>
      <c r="K249" s="89" t="s">
        <v>460</v>
      </c>
      <c r="L249" s="105" t="s">
        <v>455</v>
      </c>
      <c r="M249" s="125"/>
      <c r="N249" s="130"/>
      <c r="O249" s="130"/>
      <c r="P249" s="88" t="s">
        <v>255</v>
      </c>
      <c r="Q249" s="88" t="s">
        <v>255</v>
      </c>
      <c r="R249" s="88" t="s">
        <v>255</v>
      </c>
      <c r="S249" s="88" t="s">
        <v>255</v>
      </c>
      <c r="T249" s="88"/>
      <c r="U249" s="88" t="s">
        <v>255</v>
      </c>
      <c r="V249" s="88"/>
      <c r="W249" s="88"/>
      <c r="X249" s="88"/>
      <c r="Y249" s="88" t="s">
        <v>255</v>
      </c>
      <c r="Z249" s="88" t="s">
        <v>255</v>
      </c>
      <c r="AA249" s="88" t="s">
        <v>255</v>
      </c>
      <c r="AB249" s="92" t="s">
        <v>255</v>
      </c>
      <c r="AC249" s="88" t="s">
        <v>255</v>
      </c>
      <c r="AD249" s="88" t="s">
        <v>255</v>
      </c>
      <c r="AE249" s="88" t="s">
        <v>255</v>
      </c>
      <c r="AF249" s="88" t="s">
        <v>255</v>
      </c>
      <c r="AG249" s="88" t="s">
        <v>255</v>
      </c>
      <c r="AH249" s="88" t="s">
        <v>255</v>
      </c>
      <c r="AI249" s="88" t="s">
        <v>255</v>
      </c>
      <c r="AJ249" s="88" t="s">
        <v>255</v>
      </c>
      <c r="AK249" s="88" t="s">
        <v>255</v>
      </c>
      <c r="AL249" s="88" t="s">
        <v>255</v>
      </c>
      <c r="AM249" s="88" t="s">
        <v>255</v>
      </c>
      <c r="AN249" s="88" t="s">
        <v>255</v>
      </c>
      <c r="AO249" s="88" t="s">
        <v>255</v>
      </c>
      <c r="AP249" s="88" t="s">
        <v>255</v>
      </c>
      <c r="AQ249" s="88" t="s">
        <v>255</v>
      </c>
      <c r="AR249" s="88"/>
      <c r="AS249" s="88"/>
      <c r="AT249" s="88" t="s">
        <v>255</v>
      </c>
      <c r="AU249" s="88" t="s">
        <v>255</v>
      </c>
      <c r="AV249" s="88" t="s">
        <v>255</v>
      </c>
      <c r="AW249" s="88" t="s">
        <v>255</v>
      </c>
      <c r="AX249" s="88" t="s">
        <v>255</v>
      </c>
      <c r="AY249" s="88" t="s">
        <v>255</v>
      </c>
      <c r="AZ249" s="88" t="s">
        <v>255</v>
      </c>
      <c r="BA249" s="88" t="s">
        <v>255</v>
      </c>
      <c r="BB249" s="88" t="s">
        <v>255</v>
      </c>
      <c r="BC249" s="88" t="s">
        <v>255</v>
      </c>
      <c r="BD249" s="136" t="s">
        <v>690</v>
      </c>
    </row>
    <row r="250" spans="1:56" ht="53.25" customHeight="1" x14ac:dyDescent="0.25">
      <c r="A250" s="6"/>
      <c r="B250" s="110"/>
      <c r="C250" s="110"/>
      <c r="D250" s="124"/>
      <c r="E250" s="129"/>
      <c r="F250" s="125"/>
      <c r="G250" s="124"/>
      <c r="H250" s="130"/>
      <c r="I250" s="130"/>
      <c r="J250" s="89" t="s">
        <v>639</v>
      </c>
      <c r="K250" s="89" t="s">
        <v>462</v>
      </c>
      <c r="L250" s="105" t="s">
        <v>457</v>
      </c>
      <c r="M250" s="125"/>
      <c r="N250" s="130"/>
      <c r="O250" s="130"/>
      <c r="P250" s="88" t="s">
        <v>255</v>
      </c>
      <c r="Q250" s="88" t="s">
        <v>255</v>
      </c>
      <c r="R250" s="88" t="s">
        <v>255</v>
      </c>
      <c r="S250" s="88" t="s">
        <v>255</v>
      </c>
      <c r="T250" s="88"/>
      <c r="U250" s="88" t="s">
        <v>255</v>
      </c>
      <c r="V250" s="88"/>
      <c r="W250" s="88"/>
      <c r="X250" s="88"/>
      <c r="Y250" s="88" t="s">
        <v>255</v>
      </c>
      <c r="Z250" s="88" t="s">
        <v>255</v>
      </c>
      <c r="AA250" s="88" t="s">
        <v>255</v>
      </c>
      <c r="AB250" s="92" t="s">
        <v>255</v>
      </c>
      <c r="AC250" s="88" t="s">
        <v>255</v>
      </c>
      <c r="AD250" s="88" t="s">
        <v>255</v>
      </c>
      <c r="AE250" s="88" t="s">
        <v>255</v>
      </c>
      <c r="AF250" s="88" t="s">
        <v>255</v>
      </c>
      <c r="AG250" s="88" t="s">
        <v>255</v>
      </c>
      <c r="AH250" s="88" t="s">
        <v>255</v>
      </c>
      <c r="AI250" s="88" t="s">
        <v>255</v>
      </c>
      <c r="AJ250" s="88" t="s">
        <v>255</v>
      </c>
      <c r="AK250" s="88" t="s">
        <v>255</v>
      </c>
      <c r="AL250" s="88" t="s">
        <v>255</v>
      </c>
      <c r="AM250" s="88" t="s">
        <v>255</v>
      </c>
      <c r="AN250" s="88" t="s">
        <v>255</v>
      </c>
      <c r="AO250" s="88" t="s">
        <v>255</v>
      </c>
      <c r="AP250" s="88" t="s">
        <v>255</v>
      </c>
      <c r="AQ250" s="88" t="s">
        <v>255</v>
      </c>
      <c r="AR250" s="88"/>
      <c r="AS250" s="88"/>
      <c r="AT250" s="88" t="s">
        <v>255</v>
      </c>
      <c r="AU250" s="88" t="s">
        <v>255</v>
      </c>
      <c r="AV250" s="88" t="s">
        <v>255</v>
      </c>
      <c r="AW250" s="88" t="s">
        <v>255</v>
      </c>
      <c r="AX250" s="88" t="s">
        <v>255</v>
      </c>
      <c r="AY250" s="88" t="s">
        <v>255</v>
      </c>
      <c r="AZ250" s="88" t="s">
        <v>255</v>
      </c>
      <c r="BA250" s="88" t="s">
        <v>255</v>
      </c>
      <c r="BB250" s="88" t="s">
        <v>255</v>
      </c>
      <c r="BC250" s="88" t="s">
        <v>255</v>
      </c>
      <c r="BD250" s="136" t="s">
        <v>690</v>
      </c>
    </row>
    <row r="251" spans="1:56" ht="53.25" customHeight="1" x14ac:dyDescent="0.25">
      <c r="A251" s="6"/>
      <c r="B251" s="110"/>
      <c r="C251" s="110"/>
      <c r="D251" s="124"/>
      <c r="E251" s="129"/>
      <c r="F251" s="125"/>
      <c r="G251" s="124"/>
      <c r="H251" s="130"/>
      <c r="I251" s="130"/>
      <c r="J251" s="89" t="s">
        <v>639</v>
      </c>
      <c r="K251" s="89" t="s">
        <v>464</v>
      </c>
      <c r="L251" s="105" t="s">
        <v>459</v>
      </c>
      <c r="M251" s="130"/>
      <c r="N251" s="130"/>
      <c r="O251" s="130"/>
      <c r="P251" s="88" t="s">
        <v>255</v>
      </c>
      <c r="Q251" s="88" t="s">
        <v>255</v>
      </c>
      <c r="R251" s="88" t="s">
        <v>255</v>
      </c>
      <c r="S251" s="88" t="s">
        <v>255</v>
      </c>
      <c r="T251" s="88"/>
      <c r="U251" s="88" t="s">
        <v>255</v>
      </c>
      <c r="V251" s="88"/>
      <c r="W251" s="88"/>
      <c r="X251" s="88"/>
      <c r="Y251" s="88" t="s">
        <v>255</v>
      </c>
      <c r="Z251" s="88" t="s">
        <v>255</v>
      </c>
      <c r="AA251" s="88" t="s">
        <v>255</v>
      </c>
      <c r="AB251" s="92" t="s">
        <v>255</v>
      </c>
      <c r="AC251" s="88" t="s">
        <v>255</v>
      </c>
      <c r="AD251" s="88" t="s">
        <v>255</v>
      </c>
      <c r="AE251" s="88" t="s">
        <v>255</v>
      </c>
      <c r="AF251" s="88" t="s">
        <v>255</v>
      </c>
      <c r="AG251" s="88" t="s">
        <v>255</v>
      </c>
      <c r="AH251" s="88" t="s">
        <v>255</v>
      </c>
      <c r="AI251" s="88" t="s">
        <v>255</v>
      </c>
      <c r="AJ251" s="88" t="s">
        <v>255</v>
      </c>
      <c r="AK251" s="88" t="s">
        <v>255</v>
      </c>
      <c r="AL251" s="88" t="s">
        <v>255</v>
      </c>
      <c r="AM251" s="88" t="s">
        <v>255</v>
      </c>
      <c r="AN251" s="88" t="s">
        <v>255</v>
      </c>
      <c r="AO251" s="88" t="s">
        <v>255</v>
      </c>
      <c r="AP251" s="88" t="s">
        <v>255</v>
      </c>
      <c r="AQ251" s="88" t="s">
        <v>255</v>
      </c>
      <c r="AR251" s="88"/>
      <c r="AS251" s="88"/>
      <c r="AT251" s="88" t="s">
        <v>255</v>
      </c>
      <c r="AU251" s="88" t="s">
        <v>255</v>
      </c>
      <c r="AV251" s="88" t="s">
        <v>255</v>
      </c>
      <c r="AW251" s="88" t="s">
        <v>255</v>
      </c>
      <c r="AX251" s="88" t="s">
        <v>255</v>
      </c>
      <c r="AY251" s="88" t="s">
        <v>255</v>
      </c>
      <c r="AZ251" s="88" t="s">
        <v>255</v>
      </c>
      <c r="BA251" s="88" t="s">
        <v>255</v>
      </c>
      <c r="BB251" s="88" t="s">
        <v>255</v>
      </c>
      <c r="BC251" s="88" t="s">
        <v>255</v>
      </c>
      <c r="BD251" s="136" t="s">
        <v>690</v>
      </c>
    </row>
    <row r="252" spans="1:56" ht="53.25" customHeight="1" x14ac:dyDescent="0.25">
      <c r="A252" s="6"/>
      <c r="B252" s="110"/>
      <c r="C252" s="110"/>
      <c r="D252" s="124"/>
      <c r="E252" s="129"/>
      <c r="F252" s="125"/>
      <c r="G252" s="124"/>
      <c r="H252" s="130"/>
      <c r="I252" s="130"/>
      <c r="J252" s="89" t="s">
        <v>639</v>
      </c>
      <c r="K252" s="89" t="s">
        <v>466</v>
      </c>
      <c r="L252" s="105" t="s">
        <v>461</v>
      </c>
      <c r="M252" s="125"/>
      <c r="N252" s="130"/>
      <c r="O252" s="130"/>
      <c r="P252" s="88" t="s">
        <v>255</v>
      </c>
      <c r="Q252" s="88" t="s">
        <v>255</v>
      </c>
      <c r="R252" s="88" t="s">
        <v>255</v>
      </c>
      <c r="S252" s="88" t="s">
        <v>255</v>
      </c>
      <c r="T252" s="88"/>
      <c r="U252" s="88" t="s">
        <v>255</v>
      </c>
      <c r="V252" s="88"/>
      <c r="W252" s="88"/>
      <c r="X252" s="88"/>
      <c r="Y252" s="88" t="s">
        <v>255</v>
      </c>
      <c r="Z252" s="88" t="s">
        <v>255</v>
      </c>
      <c r="AA252" s="88" t="s">
        <v>255</v>
      </c>
      <c r="AB252" s="92" t="s">
        <v>255</v>
      </c>
      <c r="AC252" s="88" t="s">
        <v>255</v>
      </c>
      <c r="AD252" s="88" t="s">
        <v>255</v>
      </c>
      <c r="AE252" s="88" t="s">
        <v>255</v>
      </c>
      <c r="AF252" s="88" t="s">
        <v>255</v>
      </c>
      <c r="AG252" s="88" t="s">
        <v>255</v>
      </c>
      <c r="AH252" s="88" t="s">
        <v>255</v>
      </c>
      <c r="AI252" s="88" t="s">
        <v>255</v>
      </c>
      <c r="AJ252" s="88" t="s">
        <v>255</v>
      </c>
      <c r="AK252" s="88" t="s">
        <v>255</v>
      </c>
      <c r="AL252" s="88" t="s">
        <v>255</v>
      </c>
      <c r="AM252" s="88" t="s">
        <v>255</v>
      </c>
      <c r="AN252" s="88" t="s">
        <v>255</v>
      </c>
      <c r="AO252" s="88" t="s">
        <v>255</v>
      </c>
      <c r="AP252" s="88" t="s">
        <v>255</v>
      </c>
      <c r="AQ252" s="88" t="s">
        <v>255</v>
      </c>
      <c r="AR252" s="88"/>
      <c r="AS252" s="88"/>
      <c r="AT252" s="88" t="s">
        <v>255</v>
      </c>
      <c r="AU252" s="88" t="s">
        <v>255</v>
      </c>
      <c r="AV252" s="88" t="s">
        <v>255</v>
      </c>
      <c r="AW252" s="88" t="s">
        <v>255</v>
      </c>
      <c r="AX252" s="88" t="s">
        <v>255</v>
      </c>
      <c r="AY252" s="88" t="s">
        <v>255</v>
      </c>
      <c r="AZ252" s="88" t="s">
        <v>255</v>
      </c>
      <c r="BA252" s="88" t="s">
        <v>255</v>
      </c>
      <c r="BB252" s="88" t="s">
        <v>255</v>
      </c>
      <c r="BC252" s="88" t="s">
        <v>255</v>
      </c>
      <c r="BD252" s="136" t="s">
        <v>690</v>
      </c>
    </row>
    <row r="253" spans="1:56" ht="53.25" customHeight="1" x14ac:dyDescent="0.25">
      <c r="A253" s="6"/>
      <c r="B253" s="110"/>
      <c r="C253" s="110"/>
      <c r="D253" s="124"/>
      <c r="E253" s="129"/>
      <c r="F253" s="125"/>
      <c r="G253" s="124"/>
      <c r="H253" s="130"/>
      <c r="I253" s="130"/>
      <c r="J253" s="89" t="s">
        <v>639</v>
      </c>
      <c r="K253" s="89" t="s">
        <v>468</v>
      </c>
      <c r="L253" s="105" t="s">
        <v>463</v>
      </c>
      <c r="M253" s="125"/>
      <c r="N253" s="130"/>
      <c r="O253" s="130"/>
      <c r="P253" s="88" t="s">
        <v>255</v>
      </c>
      <c r="Q253" s="88" t="s">
        <v>255</v>
      </c>
      <c r="R253" s="88" t="s">
        <v>255</v>
      </c>
      <c r="S253" s="88" t="s">
        <v>255</v>
      </c>
      <c r="T253" s="88"/>
      <c r="U253" s="88" t="s">
        <v>255</v>
      </c>
      <c r="V253" s="88"/>
      <c r="W253" s="88"/>
      <c r="X253" s="88"/>
      <c r="Y253" s="88" t="s">
        <v>255</v>
      </c>
      <c r="Z253" s="88" t="s">
        <v>255</v>
      </c>
      <c r="AA253" s="88" t="s">
        <v>255</v>
      </c>
      <c r="AB253" s="92" t="s">
        <v>255</v>
      </c>
      <c r="AC253" s="88" t="s">
        <v>255</v>
      </c>
      <c r="AD253" s="88" t="s">
        <v>255</v>
      </c>
      <c r="AE253" s="88" t="s">
        <v>255</v>
      </c>
      <c r="AF253" s="88" t="s">
        <v>255</v>
      </c>
      <c r="AG253" s="88" t="s">
        <v>255</v>
      </c>
      <c r="AH253" s="88" t="s">
        <v>255</v>
      </c>
      <c r="AI253" s="88" t="s">
        <v>255</v>
      </c>
      <c r="AJ253" s="88" t="s">
        <v>255</v>
      </c>
      <c r="AK253" s="88" t="s">
        <v>255</v>
      </c>
      <c r="AL253" s="88" t="s">
        <v>255</v>
      </c>
      <c r="AM253" s="88" t="s">
        <v>255</v>
      </c>
      <c r="AN253" s="88" t="s">
        <v>255</v>
      </c>
      <c r="AO253" s="88" t="s">
        <v>255</v>
      </c>
      <c r="AP253" s="88" t="s">
        <v>255</v>
      </c>
      <c r="AQ253" s="88" t="s">
        <v>255</v>
      </c>
      <c r="AR253" s="88"/>
      <c r="AS253" s="88"/>
      <c r="AT253" s="88" t="s">
        <v>255</v>
      </c>
      <c r="AU253" s="88" t="s">
        <v>255</v>
      </c>
      <c r="AV253" s="88" t="s">
        <v>255</v>
      </c>
      <c r="AW253" s="88" t="s">
        <v>255</v>
      </c>
      <c r="AX253" s="88" t="s">
        <v>255</v>
      </c>
      <c r="AY253" s="88" t="s">
        <v>255</v>
      </c>
      <c r="AZ253" s="88" t="s">
        <v>255</v>
      </c>
      <c r="BA253" s="88" t="s">
        <v>255</v>
      </c>
      <c r="BB253" s="88" t="s">
        <v>255</v>
      </c>
      <c r="BC253" s="88" t="s">
        <v>255</v>
      </c>
      <c r="BD253" s="136" t="s">
        <v>690</v>
      </c>
    </row>
    <row r="254" spans="1:56" ht="53.25" customHeight="1" x14ac:dyDescent="0.25">
      <c r="A254" s="6"/>
      <c r="B254" s="110"/>
      <c r="C254" s="110"/>
      <c r="D254" s="124"/>
      <c r="E254" s="129"/>
      <c r="F254" s="125"/>
      <c r="G254" s="124"/>
      <c r="H254" s="130"/>
      <c r="I254" s="130"/>
      <c r="J254" s="89" t="s">
        <v>639</v>
      </c>
      <c r="K254" s="89" t="s">
        <v>470</v>
      </c>
      <c r="L254" s="105" t="s">
        <v>465</v>
      </c>
      <c r="M254" s="125"/>
      <c r="N254" s="130"/>
      <c r="O254" s="130"/>
      <c r="P254" s="88" t="s">
        <v>255</v>
      </c>
      <c r="Q254" s="88" t="s">
        <v>255</v>
      </c>
      <c r="R254" s="88" t="s">
        <v>255</v>
      </c>
      <c r="S254" s="88" t="s">
        <v>255</v>
      </c>
      <c r="T254" s="88"/>
      <c r="U254" s="88" t="s">
        <v>255</v>
      </c>
      <c r="V254" s="88"/>
      <c r="W254" s="88"/>
      <c r="X254" s="88"/>
      <c r="Y254" s="88" t="s">
        <v>255</v>
      </c>
      <c r="Z254" s="88" t="s">
        <v>255</v>
      </c>
      <c r="AA254" s="88" t="s">
        <v>255</v>
      </c>
      <c r="AB254" s="92" t="s">
        <v>255</v>
      </c>
      <c r="AC254" s="88" t="s">
        <v>255</v>
      </c>
      <c r="AD254" s="88" t="s">
        <v>255</v>
      </c>
      <c r="AE254" s="88" t="s">
        <v>255</v>
      </c>
      <c r="AF254" s="88" t="s">
        <v>255</v>
      </c>
      <c r="AG254" s="88" t="s">
        <v>255</v>
      </c>
      <c r="AH254" s="88" t="s">
        <v>255</v>
      </c>
      <c r="AI254" s="88" t="s">
        <v>255</v>
      </c>
      <c r="AJ254" s="88" t="s">
        <v>255</v>
      </c>
      <c r="AK254" s="88" t="s">
        <v>255</v>
      </c>
      <c r="AL254" s="88" t="s">
        <v>255</v>
      </c>
      <c r="AM254" s="88" t="s">
        <v>255</v>
      </c>
      <c r="AN254" s="88" t="s">
        <v>255</v>
      </c>
      <c r="AO254" s="88" t="s">
        <v>255</v>
      </c>
      <c r="AP254" s="88" t="s">
        <v>255</v>
      </c>
      <c r="AQ254" s="88" t="s">
        <v>255</v>
      </c>
      <c r="AR254" s="88"/>
      <c r="AS254" s="88"/>
      <c r="AT254" s="88" t="s">
        <v>255</v>
      </c>
      <c r="AU254" s="88" t="s">
        <v>255</v>
      </c>
      <c r="AV254" s="88" t="s">
        <v>255</v>
      </c>
      <c r="AW254" s="88" t="s">
        <v>255</v>
      </c>
      <c r="AX254" s="88" t="s">
        <v>255</v>
      </c>
      <c r="AY254" s="88" t="s">
        <v>255</v>
      </c>
      <c r="AZ254" s="88" t="s">
        <v>255</v>
      </c>
      <c r="BA254" s="88" t="s">
        <v>255</v>
      </c>
      <c r="BB254" s="88" t="s">
        <v>255</v>
      </c>
      <c r="BC254" s="88" t="s">
        <v>255</v>
      </c>
      <c r="BD254" s="136" t="s">
        <v>690</v>
      </c>
    </row>
    <row r="255" spans="1:56" ht="53.25" customHeight="1" x14ac:dyDescent="0.25">
      <c r="A255" s="6"/>
      <c r="B255" s="110"/>
      <c r="C255" s="110"/>
      <c r="D255" s="124"/>
      <c r="E255" s="129"/>
      <c r="F255" s="125"/>
      <c r="G255" s="124"/>
      <c r="H255" s="130"/>
      <c r="I255" s="130"/>
      <c r="J255" s="89" t="s">
        <v>639</v>
      </c>
      <c r="K255" s="89" t="s">
        <v>472</v>
      </c>
      <c r="L255" s="105" t="s">
        <v>467</v>
      </c>
      <c r="M255" s="125"/>
      <c r="N255" s="130"/>
      <c r="O255" s="130"/>
      <c r="P255" s="88" t="s">
        <v>255</v>
      </c>
      <c r="Q255" s="88" t="s">
        <v>255</v>
      </c>
      <c r="R255" s="88" t="s">
        <v>255</v>
      </c>
      <c r="S255" s="88" t="s">
        <v>255</v>
      </c>
      <c r="T255" s="88"/>
      <c r="U255" s="88" t="s">
        <v>255</v>
      </c>
      <c r="V255" s="88"/>
      <c r="W255" s="88"/>
      <c r="X255" s="88"/>
      <c r="Y255" s="88" t="s">
        <v>255</v>
      </c>
      <c r="Z255" s="88" t="s">
        <v>255</v>
      </c>
      <c r="AA255" s="88" t="s">
        <v>255</v>
      </c>
      <c r="AB255" s="92" t="s">
        <v>255</v>
      </c>
      <c r="AC255" s="88" t="s">
        <v>255</v>
      </c>
      <c r="AD255" s="88" t="s">
        <v>255</v>
      </c>
      <c r="AE255" s="88" t="s">
        <v>255</v>
      </c>
      <c r="AF255" s="88" t="s">
        <v>255</v>
      </c>
      <c r="AG255" s="88" t="s">
        <v>255</v>
      </c>
      <c r="AH255" s="88" t="s">
        <v>255</v>
      </c>
      <c r="AI255" s="88" t="s">
        <v>255</v>
      </c>
      <c r="AJ255" s="88" t="s">
        <v>255</v>
      </c>
      <c r="AK255" s="88" t="s">
        <v>255</v>
      </c>
      <c r="AL255" s="88" t="s">
        <v>255</v>
      </c>
      <c r="AM255" s="88" t="s">
        <v>255</v>
      </c>
      <c r="AN255" s="88" t="s">
        <v>255</v>
      </c>
      <c r="AO255" s="88" t="s">
        <v>255</v>
      </c>
      <c r="AP255" s="88" t="s">
        <v>255</v>
      </c>
      <c r="AQ255" s="88" t="s">
        <v>255</v>
      </c>
      <c r="AR255" s="88"/>
      <c r="AS255" s="88"/>
      <c r="AT255" s="88" t="s">
        <v>255</v>
      </c>
      <c r="AU255" s="88" t="s">
        <v>255</v>
      </c>
      <c r="AV255" s="88" t="s">
        <v>255</v>
      </c>
      <c r="AW255" s="88" t="s">
        <v>255</v>
      </c>
      <c r="AX255" s="88" t="s">
        <v>255</v>
      </c>
      <c r="AY255" s="88" t="s">
        <v>255</v>
      </c>
      <c r="AZ255" s="88" t="s">
        <v>255</v>
      </c>
      <c r="BA255" s="88" t="s">
        <v>255</v>
      </c>
      <c r="BB255" s="88" t="s">
        <v>255</v>
      </c>
      <c r="BC255" s="88" t="s">
        <v>255</v>
      </c>
      <c r="BD255" s="136" t="s">
        <v>690</v>
      </c>
    </row>
    <row r="256" spans="1:56" ht="53.25" customHeight="1" x14ac:dyDescent="0.25">
      <c r="A256" s="6"/>
      <c r="B256" s="110"/>
      <c r="C256" s="110"/>
      <c r="D256" s="124"/>
      <c r="E256" s="129"/>
      <c r="F256" s="125"/>
      <c r="G256" s="124"/>
      <c r="H256" s="130"/>
      <c r="I256" s="130"/>
      <c r="J256" s="89" t="s">
        <v>639</v>
      </c>
      <c r="K256" s="89" t="s">
        <v>474</v>
      </c>
      <c r="L256" s="105" t="s">
        <v>469</v>
      </c>
      <c r="M256" s="125"/>
      <c r="N256" s="130"/>
      <c r="O256" s="130"/>
      <c r="P256" s="88" t="s">
        <v>255</v>
      </c>
      <c r="Q256" s="88" t="s">
        <v>255</v>
      </c>
      <c r="R256" s="88" t="s">
        <v>255</v>
      </c>
      <c r="S256" s="88" t="s">
        <v>255</v>
      </c>
      <c r="T256" s="88"/>
      <c r="U256" s="88" t="s">
        <v>255</v>
      </c>
      <c r="V256" s="88"/>
      <c r="W256" s="88"/>
      <c r="X256" s="88"/>
      <c r="Y256" s="88" t="s">
        <v>255</v>
      </c>
      <c r="Z256" s="88" t="s">
        <v>255</v>
      </c>
      <c r="AA256" s="88" t="s">
        <v>255</v>
      </c>
      <c r="AB256" s="92" t="s">
        <v>255</v>
      </c>
      <c r="AC256" s="88" t="s">
        <v>255</v>
      </c>
      <c r="AD256" s="88" t="s">
        <v>255</v>
      </c>
      <c r="AE256" s="88" t="s">
        <v>255</v>
      </c>
      <c r="AF256" s="88" t="s">
        <v>255</v>
      </c>
      <c r="AG256" s="88" t="s">
        <v>255</v>
      </c>
      <c r="AH256" s="88" t="s">
        <v>255</v>
      </c>
      <c r="AI256" s="88" t="s">
        <v>255</v>
      </c>
      <c r="AJ256" s="88" t="s">
        <v>255</v>
      </c>
      <c r="AK256" s="88" t="s">
        <v>255</v>
      </c>
      <c r="AL256" s="88" t="s">
        <v>255</v>
      </c>
      <c r="AM256" s="88" t="s">
        <v>255</v>
      </c>
      <c r="AN256" s="88" t="s">
        <v>255</v>
      </c>
      <c r="AO256" s="88" t="s">
        <v>255</v>
      </c>
      <c r="AP256" s="88" t="s">
        <v>255</v>
      </c>
      <c r="AQ256" s="88" t="s">
        <v>255</v>
      </c>
      <c r="AR256" s="88"/>
      <c r="AS256" s="88"/>
      <c r="AT256" s="88" t="s">
        <v>255</v>
      </c>
      <c r="AU256" s="88" t="s">
        <v>255</v>
      </c>
      <c r="AV256" s="88" t="s">
        <v>255</v>
      </c>
      <c r="AW256" s="88" t="s">
        <v>255</v>
      </c>
      <c r="AX256" s="88" t="s">
        <v>255</v>
      </c>
      <c r="AY256" s="88" t="s">
        <v>255</v>
      </c>
      <c r="AZ256" s="88" t="s">
        <v>255</v>
      </c>
      <c r="BA256" s="88" t="s">
        <v>255</v>
      </c>
      <c r="BB256" s="88" t="s">
        <v>255</v>
      </c>
      <c r="BC256" s="88" t="s">
        <v>255</v>
      </c>
      <c r="BD256" s="136" t="s">
        <v>690</v>
      </c>
    </row>
    <row r="257" spans="1:56" ht="53.25" customHeight="1" x14ac:dyDescent="0.25">
      <c r="A257" s="6"/>
      <c r="B257" s="110"/>
      <c r="C257" s="110"/>
      <c r="D257" s="124"/>
      <c r="E257" s="129"/>
      <c r="F257" s="125"/>
      <c r="G257" s="124"/>
      <c r="H257" s="130"/>
      <c r="I257" s="130"/>
      <c r="J257" s="89" t="s">
        <v>639</v>
      </c>
      <c r="K257" s="89" t="s">
        <v>476</v>
      </c>
      <c r="L257" s="105" t="s">
        <v>471</v>
      </c>
      <c r="M257" s="125"/>
      <c r="N257" s="130"/>
      <c r="O257" s="130"/>
      <c r="P257" s="88" t="s">
        <v>255</v>
      </c>
      <c r="Q257" s="88" t="s">
        <v>255</v>
      </c>
      <c r="R257" s="88" t="s">
        <v>255</v>
      </c>
      <c r="S257" s="88" t="s">
        <v>255</v>
      </c>
      <c r="T257" s="88"/>
      <c r="U257" s="88" t="s">
        <v>255</v>
      </c>
      <c r="V257" s="88"/>
      <c r="W257" s="88"/>
      <c r="X257" s="88"/>
      <c r="Y257" s="88" t="s">
        <v>255</v>
      </c>
      <c r="Z257" s="88" t="s">
        <v>255</v>
      </c>
      <c r="AA257" s="88" t="s">
        <v>255</v>
      </c>
      <c r="AB257" s="92" t="s">
        <v>255</v>
      </c>
      <c r="AC257" s="88" t="s">
        <v>255</v>
      </c>
      <c r="AD257" s="88" t="s">
        <v>255</v>
      </c>
      <c r="AE257" s="88" t="s">
        <v>255</v>
      </c>
      <c r="AF257" s="88" t="s">
        <v>255</v>
      </c>
      <c r="AG257" s="88" t="s">
        <v>255</v>
      </c>
      <c r="AH257" s="88" t="s">
        <v>255</v>
      </c>
      <c r="AI257" s="88" t="s">
        <v>255</v>
      </c>
      <c r="AJ257" s="88" t="s">
        <v>255</v>
      </c>
      <c r="AK257" s="88" t="s">
        <v>255</v>
      </c>
      <c r="AL257" s="88" t="s">
        <v>255</v>
      </c>
      <c r="AM257" s="88" t="s">
        <v>255</v>
      </c>
      <c r="AN257" s="88" t="s">
        <v>255</v>
      </c>
      <c r="AO257" s="88" t="s">
        <v>255</v>
      </c>
      <c r="AP257" s="88" t="s">
        <v>255</v>
      </c>
      <c r="AQ257" s="88" t="s">
        <v>255</v>
      </c>
      <c r="AR257" s="88"/>
      <c r="AS257" s="88"/>
      <c r="AT257" s="88" t="s">
        <v>255</v>
      </c>
      <c r="AU257" s="88" t="s">
        <v>255</v>
      </c>
      <c r="AV257" s="88" t="s">
        <v>255</v>
      </c>
      <c r="AW257" s="88" t="s">
        <v>255</v>
      </c>
      <c r="AX257" s="88" t="s">
        <v>255</v>
      </c>
      <c r="AY257" s="88" t="s">
        <v>255</v>
      </c>
      <c r="AZ257" s="88" t="s">
        <v>255</v>
      </c>
      <c r="BA257" s="88" t="s">
        <v>255</v>
      </c>
      <c r="BB257" s="88" t="s">
        <v>255</v>
      </c>
      <c r="BC257" s="88" t="s">
        <v>255</v>
      </c>
      <c r="BD257" s="136" t="s">
        <v>690</v>
      </c>
    </row>
    <row r="258" spans="1:56" ht="53.25" customHeight="1" x14ac:dyDescent="0.25">
      <c r="A258" s="6"/>
      <c r="B258" s="110"/>
      <c r="C258" s="110"/>
      <c r="D258" s="124"/>
      <c r="E258" s="129"/>
      <c r="F258" s="125"/>
      <c r="G258" s="124"/>
      <c r="H258" s="130"/>
      <c r="I258" s="130"/>
      <c r="J258" s="89" t="s">
        <v>639</v>
      </c>
      <c r="K258" s="89" t="s">
        <v>478</v>
      </c>
      <c r="L258" s="105" t="s">
        <v>473</v>
      </c>
      <c r="M258" s="125"/>
      <c r="N258" s="130"/>
      <c r="O258" s="130"/>
      <c r="P258" s="88" t="s">
        <v>255</v>
      </c>
      <c r="Q258" s="88" t="s">
        <v>255</v>
      </c>
      <c r="R258" s="88" t="s">
        <v>255</v>
      </c>
      <c r="S258" s="88" t="s">
        <v>255</v>
      </c>
      <c r="T258" s="88"/>
      <c r="U258" s="88" t="s">
        <v>255</v>
      </c>
      <c r="V258" s="88"/>
      <c r="W258" s="88"/>
      <c r="X258" s="88"/>
      <c r="Y258" s="88" t="s">
        <v>255</v>
      </c>
      <c r="Z258" s="88" t="s">
        <v>255</v>
      </c>
      <c r="AA258" s="88" t="s">
        <v>255</v>
      </c>
      <c r="AB258" s="92" t="s">
        <v>255</v>
      </c>
      <c r="AC258" s="88" t="s">
        <v>255</v>
      </c>
      <c r="AD258" s="88" t="s">
        <v>255</v>
      </c>
      <c r="AE258" s="88" t="s">
        <v>255</v>
      </c>
      <c r="AF258" s="88" t="s">
        <v>255</v>
      </c>
      <c r="AG258" s="88" t="s">
        <v>255</v>
      </c>
      <c r="AH258" s="88" t="s">
        <v>255</v>
      </c>
      <c r="AI258" s="88" t="s">
        <v>255</v>
      </c>
      <c r="AJ258" s="88" t="s">
        <v>255</v>
      </c>
      <c r="AK258" s="88" t="s">
        <v>255</v>
      </c>
      <c r="AL258" s="88" t="s">
        <v>255</v>
      </c>
      <c r="AM258" s="88" t="s">
        <v>255</v>
      </c>
      <c r="AN258" s="88" t="s">
        <v>255</v>
      </c>
      <c r="AO258" s="88" t="s">
        <v>255</v>
      </c>
      <c r="AP258" s="88" t="s">
        <v>255</v>
      </c>
      <c r="AQ258" s="88" t="s">
        <v>255</v>
      </c>
      <c r="AR258" s="88"/>
      <c r="AS258" s="88"/>
      <c r="AT258" s="88" t="s">
        <v>255</v>
      </c>
      <c r="AU258" s="88" t="s">
        <v>255</v>
      </c>
      <c r="AV258" s="88" t="s">
        <v>255</v>
      </c>
      <c r="AW258" s="88" t="s">
        <v>255</v>
      </c>
      <c r="AX258" s="88" t="s">
        <v>255</v>
      </c>
      <c r="AY258" s="88" t="s">
        <v>255</v>
      </c>
      <c r="AZ258" s="88" t="s">
        <v>255</v>
      </c>
      <c r="BA258" s="88" t="s">
        <v>255</v>
      </c>
      <c r="BB258" s="88" t="s">
        <v>255</v>
      </c>
      <c r="BC258" s="88" t="s">
        <v>255</v>
      </c>
      <c r="BD258" s="136" t="s">
        <v>690</v>
      </c>
    </row>
    <row r="259" spans="1:56" ht="53.25" customHeight="1" x14ac:dyDescent="0.25">
      <c r="A259" s="6"/>
      <c r="B259" s="110"/>
      <c r="C259" s="110"/>
      <c r="D259" s="124"/>
      <c r="E259" s="129"/>
      <c r="F259" s="125"/>
      <c r="G259" s="124"/>
      <c r="H259" s="130"/>
      <c r="I259" s="130"/>
      <c r="J259" s="89" t="s">
        <v>639</v>
      </c>
      <c r="K259" s="89" t="s">
        <v>480</v>
      </c>
      <c r="L259" s="105" t="s">
        <v>475</v>
      </c>
      <c r="M259" s="125"/>
      <c r="N259" s="130"/>
      <c r="O259" s="130"/>
      <c r="P259" s="88" t="s">
        <v>255</v>
      </c>
      <c r="Q259" s="88" t="s">
        <v>255</v>
      </c>
      <c r="R259" s="88" t="s">
        <v>255</v>
      </c>
      <c r="S259" s="88" t="s">
        <v>255</v>
      </c>
      <c r="T259" s="88"/>
      <c r="U259" s="88" t="s">
        <v>255</v>
      </c>
      <c r="V259" s="88"/>
      <c r="W259" s="88"/>
      <c r="X259" s="88"/>
      <c r="Y259" s="88" t="s">
        <v>255</v>
      </c>
      <c r="Z259" s="88" t="s">
        <v>255</v>
      </c>
      <c r="AA259" s="88" t="s">
        <v>255</v>
      </c>
      <c r="AB259" s="92" t="s">
        <v>255</v>
      </c>
      <c r="AC259" s="88" t="s">
        <v>255</v>
      </c>
      <c r="AD259" s="88" t="s">
        <v>255</v>
      </c>
      <c r="AE259" s="88" t="s">
        <v>255</v>
      </c>
      <c r="AF259" s="88" t="s">
        <v>255</v>
      </c>
      <c r="AG259" s="88" t="s">
        <v>255</v>
      </c>
      <c r="AH259" s="88" t="s">
        <v>255</v>
      </c>
      <c r="AI259" s="88" t="s">
        <v>255</v>
      </c>
      <c r="AJ259" s="88" t="s">
        <v>255</v>
      </c>
      <c r="AK259" s="88" t="s">
        <v>255</v>
      </c>
      <c r="AL259" s="88" t="s">
        <v>255</v>
      </c>
      <c r="AM259" s="88" t="s">
        <v>255</v>
      </c>
      <c r="AN259" s="88" t="s">
        <v>255</v>
      </c>
      <c r="AO259" s="88" t="s">
        <v>255</v>
      </c>
      <c r="AP259" s="88" t="s">
        <v>255</v>
      </c>
      <c r="AQ259" s="88" t="s">
        <v>255</v>
      </c>
      <c r="AR259" s="88"/>
      <c r="AS259" s="88"/>
      <c r="AT259" s="88" t="s">
        <v>255</v>
      </c>
      <c r="AU259" s="88" t="s">
        <v>255</v>
      </c>
      <c r="AV259" s="88" t="s">
        <v>255</v>
      </c>
      <c r="AW259" s="88" t="s">
        <v>255</v>
      </c>
      <c r="AX259" s="88" t="s">
        <v>255</v>
      </c>
      <c r="AY259" s="88" t="s">
        <v>255</v>
      </c>
      <c r="AZ259" s="88" t="s">
        <v>255</v>
      </c>
      <c r="BA259" s="88" t="s">
        <v>255</v>
      </c>
      <c r="BB259" s="88" t="s">
        <v>255</v>
      </c>
      <c r="BC259" s="88" t="s">
        <v>255</v>
      </c>
      <c r="BD259" s="136" t="s">
        <v>690</v>
      </c>
    </row>
    <row r="260" spans="1:56" ht="53.25" customHeight="1" x14ac:dyDescent="0.25">
      <c r="A260" s="6"/>
      <c r="B260" s="110"/>
      <c r="C260" s="110"/>
      <c r="D260" s="124"/>
      <c r="E260" s="129"/>
      <c r="F260" s="125"/>
      <c r="G260" s="124"/>
      <c r="H260" s="130"/>
      <c r="I260" s="130"/>
      <c r="J260" s="89" t="s">
        <v>639</v>
      </c>
      <c r="K260" s="89" t="s">
        <v>482</v>
      </c>
      <c r="L260" s="105" t="s">
        <v>477</v>
      </c>
      <c r="M260" s="125"/>
      <c r="N260" s="130"/>
      <c r="O260" s="130"/>
      <c r="P260" s="88" t="s">
        <v>255</v>
      </c>
      <c r="Q260" s="88" t="s">
        <v>255</v>
      </c>
      <c r="R260" s="88" t="s">
        <v>255</v>
      </c>
      <c r="S260" s="88" t="s">
        <v>255</v>
      </c>
      <c r="T260" s="88"/>
      <c r="U260" s="88" t="s">
        <v>255</v>
      </c>
      <c r="V260" s="88"/>
      <c r="W260" s="88"/>
      <c r="X260" s="88"/>
      <c r="Y260" s="88" t="s">
        <v>255</v>
      </c>
      <c r="Z260" s="88" t="s">
        <v>255</v>
      </c>
      <c r="AA260" s="88" t="s">
        <v>255</v>
      </c>
      <c r="AB260" s="92" t="s">
        <v>255</v>
      </c>
      <c r="AC260" s="88" t="s">
        <v>255</v>
      </c>
      <c r="AD260" s="88" t="s">
        <v>255</v>
      </c>
      <c r="AE260" s="88" t="s">
        <v>255</v>
      </c>
      <c r="AF260" s="88" t="s">
        <v>255</v>
      </c>
      <c r="AG260" s="88" t="s">
        <v>255</v>
      </c>
      <c r="AH260" s="88" t="s">
        <v>255</v>
      </c>
      <c r="AI260" s="88" t="s">
        <v>255</v>
      </c>
      <c r="AJ260" s="88" t="s">
        <v>255</v>
      </c>
      <c r="AK260" s="88" t="s">
        <v>255</v>
      </c>
      <c r="AL260" s="88" t="s">
        <v>255</v>
      </c>
      <c r="AM260" s="88" t="s">
        <v>255</v>
      </c>
      <c r="AN260" s="88" t="s">
        <v>255</v>
      </c>
      <c r="AO260" s="88" t="s">
        <v>255</v>
      </c>
      <c r="AP260" s="88" t="s">
        <v>255</v>
      </c>
      <c r="AQ260" s="88" t="s">
        <v>255</v>
      </c>
      <c r="AR260" s="88"/>
      <c r="AS260" s="88"/>
      <c r="AT260" s="88" t="s">
        <v>255</v>
      </c>
      <c r="AU260" s="88" t="s">
        <v>255</v>
      </c>
      <c r="AV260" s="88" t="s">
        <v>255</v>
      </c>
      <c r="AW260" s="88" t="s">
        <v>255</v>
      </c>
      <c r="AX260" s="88" t="s">
        <v>255</v>
      </c>
      <c r="AY260" s="88" t="s">
        <v>255</v>
      </c>
      <c r="AZ260" s="88" t="s">
        <v>255</v>
      </c>
      <c r="BA260" s="88" t="s">
        <v>255</v>
      </c>
      <c r="BB260" s="88" t="s">
        <v>255</v>
      </c>
      <c r="BC260" s="88" t="s">
        <v>255</v>
      </c>
      <c r="BD260" s="136" t="s">
        <v>690</v>
      </c>
    </row>
    <row r="261" spans="1:56" ht="53.25" customHeight="1" x14ac:dyDescent="0.25">
      <c r="A261" s="6"/>
      <c r="B261" s="110"/>
      <c r="C261" s="110"/>
      <c r="D261" s="124"/>
      <c r="E261" s="129"/>
      <c r="F261" s="125"/>
      <c r="G261" s="124"/>
      <c r="H261" s="130"/>
      <c r="I261" s="130"/>
      <c r="J261" s="89" t="s">
        <v>639</v>
      </c>
      <c r="K261" s="89" t="s">
        <v>484</v>
      </c>
      <c r="L261" s="105" t="s">
        <v>479</v>
      </c>
      <c r="M261" s="125"/>
      <c r="N261" s="130"/>
      <c r="O261" s="130"/>
      <c r="P261" s="88" t="s">
        <v>255</v>
      </c>
      <c r="Q261" s="88" t="s">
        <v>255</v>
      </c>
      <c r="R261" s="88" t="s">
        <v>255</v>
      </c>
      <c r="S261" s="88" t="s">
        <v>255</v>
      </c>
      <c r="T261" s="88"/>
      <c r="U261" s="88" t="s">
        <v>255</v>
      </c>
      <c r="V261" s="88"/>
      <c r="W261" s="88"/>
      <c r="X261" s="88"/>
      <c r="Y261" s="88" t="s">
        <v>255</v>
      </c>
      <c r="Z261" s="88" t="s">
        <v>255</v>
      </c>
      <c r="AA261" s="88" t="s">
        <v>255</v>
      </c>
      <c r="AB261" s="92" t="s">
        <v>255</v>
      </c>
      <c r="AC261" s="88" t="s">
        <v>255</v>
      </c>
      <c r="AD261" s="88" t="s">
        <v>255</v>
      </c>
      <c r="AE261" s="88" t="s">
        <v>255</v>
      </c>
      <c r="AF261" s="88" t="s">
        <v>255</v>
      </c>
      <c r="AG261" s="88" t="s">
        <v>255</v>
      </c>
      <c r="AH261" s="88" t="s">
        <v>255</v>
      </c>
      <c r="AI261" s="88" t="s">
        <v>255</v>
      </c>
      <c r="AJ261" s="88" t="s">
        <v>255</v>
      </c>
      <c r="AK261" s="88" t="s">
        <v>255</v>
      </c>
      <c r="AL261" s="88" t="s">
        <v>255</v>
      </c>
      <c r="AM261" s="88" t="s">
        <v>255</v>
      </c>
      <c r="AN261" s="88" t="s">
        <v>255</v>
      </c>
      <c r="AO261" s="88" t="s">
        <v>255</v>
      </c>
      <c r="AP261" s="88" t="s">
        <v>255</v>
      </c>
      <c r="AQ261" s="88" t="s">
        <v>255</v>
      </c>
      <c r="AR261" s="88"/>
      <c r="AS261" s="88"/>
      <c r="AT261" s="88" t="s">
        <v>255</v>
      </c>
      <c r="AU261" s="88" t="s">
        <v>255</v>
      </c>
      <c r="AV261" s="88" t="s">
        <v>255</v>
      </c>
      <c r="AW261" s="88" t="s">
        <v>255</v>
      </c>
      <c r="AX261" s="88" t="s">
        <v>255</v>
      </c>
      <c r="AY261" s="88" t="s">
        <v>255</v>
      </c>
      <c r="AZ261" s="88" t="s">
        <v>255</v>
      </c>
      <c r="BA261" s="88" t="s">
        <v>255</v>
      </c>
      <c r="BB261" s="88" t="s">
        <v>255</v>
      </c>
      <c r="BC261" s="88" t="s">
        <v>255</v>
      </c>
      <c r="BD261" s="136" t="s">
        <v>690</v>
      </c>
    </row>
    <row r="262" spans="1:56" ht="53.25" customHeight="1" x14ac:dyDescent="0.25">
      <c r="A262" s="6"/>
      <c r="B262" s="110"/>
      <c r="C262" s="110"/>
      <c r="D262" s="124"/>
      <c r="E262" s="129"/>
      <c r="F262" s="125"/>
      <c r="G262" s="124"/>
      <c r="H262" s="130"/>
      <c r="I262" s="130"/>
      <c r="J262" s="89" t="s">
        <v>639</v>
      </c>
      <c r="K262" s="89" t="s">
        <v>486</v>
      </c>
      <c r="L262" s="105" t="s">
        <v>481</v>
      </c>
      <c r="M262" s="125"/>
      <c r="N262" s="130"/>
      <c r="O262" s="130"/>
      <c r="P262" s="88" t="s">
        <v>255</v>
      </c>
      <c r="Q262" s="88" t="s">
        <v>255</v>
      </c>
      <c r="R262" s="88" t="s">
        <v>255</v>
      </c>
      <c r="S262" s="88" t="s">
        <v>255</v>
      </c>
      <c r="T262" s="88"/>
      <c r="U262" s="88" t="s">
        <v>255</v>
      </c>
      <c r="V262" s="88"/>
      <c r="W262" s="88"/>
      <c r="X262" s="88"/>
      <c r="Y262" s="88" t="s">
        <v>255</v>
      </c>
      <c r="Z262" s="88" t="s">
        <v>255</v>
      </c>
      <c r="AA262" s="88" t="s">
        <v>255</v>
      </c>
      <c r="AB262" s="92" t="s">
        <v>255</v>
      </c>
      <c r="AC262" s="88" t="s">
        <v>255</v>
      </c>
      <c r="AD262" s="88" t="s">
        <v>255</v>
      </c>
      <c r="AE262" s="88" t="s">
        <v>255</v>
      </c>
      <c r="AF262" s="88" t="s">
        <v>255</v>
      </c>
      <c r="AG262" s="88" t="s">
        <v>255</v>
      </c>
      <c r="AH262" s="88" t="s">
        <v>255</v>
      </c>
      <c r="AI262" s="88" t="s">
        <v>255</v>
      </c>
      <c r="AJ262" s="88" t="s">
        <v>255</v>
      </c>
      <c r="AK262" s="88" t="s">
        <v>255</v>
      </c>
      <c r="AL262" s="88" t="s">
        <v>255</v>
      </c>
      <c r="AM262" s="88" t="s">
        <v>255</v>
      </c>
      <c r="AN262" s="88" t="s">
        <v>255</v>
      </c>
      <c r="AO262" s="88" t="s">
        <v>255</v>
      </c>
      <c r="AP262" s="88" t="s">
        <v>255</v>
      </c>
      <c r="AQ262" s="88" t="s">
        <v>255</v>
      </c>
      <c r="AR262" s="88"/>
      <c r="AS262" s="88"/>
      <c r="AT262" s="88" t="s">
        <v>255</v>
      </c>
      <c r="AU262" s="88" t="s">
        <v>255</v>
      </c>
      <c r="AV262" s="88" t="s">
        <v>255</v>
      </c>
      <c r="AW262" s="88" t="s">
        <v>255</v>
      </c>
      <c r="AX262" s="88" t="s">
        <v>255</v>
      </c>
      <c r="AY262" s="88" t="s">
        <v>255</v>
      </c>
      <c r="AZ262" s="88" t="s">
        <v>255</v>
      </c>
      <c r="BA262" s="88" t="s">
        <v>255</v>
      </c>
      <c r="BB262" s="88" t="s">
        <v>255</v>
      </c>
      <c r="BC262" s="88" t="s">
        <v>255</v>
      </c>
      <c r="BD262" s="136" t="s">
        <v>690</v>
      </c>
    </row>
    <row r="263" spans="1:56" ht="53.25" customHeight="1" x14ac:dyDescent="0.25">
      <c r="A263" s="6"/>
      <c r="B263" s="110"/>
      <c r="C263" s="110"/>
      <c r="D263" s="124"/>
      <c r="E263" s="129"/>
      <c r="F263" s="125"/>
      <c r="G263" s="124"/>
      <c r="H263" s="130"/>
      <c r="I263" s="130"/>
      <c r="J263" s="89" t="s">
        <v>639</v>
      </c>
      <c r="K263" s="89" t="s">
        <v>488</v>
      </c>
      <c r="L263" s="105" t="s">
        <v>483</v>
      </c>
      <c r="M263" s="125"/>
      <c r="N263" s="130"/>
      <c r="O263" s="130"/>
      <c r="P263" s="88" t="s">
        <v>255</v>
      </c>
      <c r="Q263" s="88" t="s">
        <v>255</v>
      </c>
      <c r="R263" s="88" t="s">
        <v>255</v>
      </c>
      <c r="S263" s="88" t="s">
        <v>255</v>
      </c>
      <c r="T263" s="88"/>
      <c r="U263" s="88" t="s">
        <v>255</v>
      </c>
      <c r="V263" s="88"/>
      <c r="W263" s="88"/>
      <c r="X263" s="88"/>
      <c r="Y263" s="88" t="s">
        <v>255</v>
      </c>
      <c r="Z263" s="88" t="s">
        <v>255</v>
      </c>
      <c r="AA263" s="88" t="s">
        <v>255</v>
      </c>
      <c r="AB263" s="92" t="s">
        <v>255</v>
      </c>
      <c r="AC263" s="88" t="s">
        <v>255</v>
      </c>
      <c r="AD263" s="88" t="s">
        <v>255</v>
      </c>
      <c r="AE263" s="88" t="s">
        <v>255</v>
      </c>
      <c r="AF263" s="88" t="s">
        <v>255</v>
      </c>
      <c r="AG263" s="88" t="s">
        <v>255</v>
      </c>
      <c r="AH263" s="88" t="s">
        <v>255</v>
      </c>
      <c r="AI263" s="88" t="s">
        <v>255</v>
      </c>
      <c r="AJ263" s="88" t="s">
        <v>255</v>
      </c>
      <c r="AK263" s="88" t="s">
        <v>255</v>
      </c>
      <c r="AL263" s="88" t="s">
        <v>255</v>
      </c>
      <c r="AM263" s="88" t="s">
        <v>255</v>
      </c>
      <c r="AN263" s="88" t="s">
        <v>255</v>
      </c>
      <c r="AO263" s="88" t="s">
        <v>255</v>
      </c>
      <c r="AP263" s="88" t="s">
        <v>255</v>
      </c>
      <c r="AQ263" s="88" t="s">
        <v>255</v>
      </c>
      <c r="AR263" s="88"/>
      <c r="AS263" s="88"/>
      <c r="AT263" s="88" t="s">
        <v>255</v>
      </c>
      <c r="AU263" s="88" t="s">
        <v>255</v>
      </c>
      <c r="AV263" s="88" t="s">
        <v>255</v>
      </c>
      <c r="AW263" s="88" t="s">
        <v>255</v>
      </c>
      <c r="AX263" s="88" t="s">
        <v>255</v>
      </c>
      <c r="AY263" s="88" t="s">
        <v>255</v>
      </c>
      <c r="AZ263" s="88" t="s">
        <v>255</v>
      </c>
      <c r="BA263" s="88" t="s">
        <v>255</v>
      </c>
      <c r="BB263" s="88" t="s">
        <v>255</v>
      </c>
      <c r="BC263" s="88" t="s">
        <v>255</v>
      </c>
      <c r="BD263" s="136" t="s">
        <v>690</v>
      </c>
    </row>
    <row r="264" spans="1:56" ht="53.25" customHeight="1" x14ac:dyDescent="0.25">
      <c r="A264" s="6"/>
      <c r="B264" s="110"/>
      <c r="C264" s="110"/>
      <c r="D264" s="124"/>
      <c r="E264" s="129"/>
      <c r="F264" s="125"/>
      <c r="G264" s="124"/>
      <c r="H264" s="130"/>
      <c r="I264" s="130"/>
      <c r="J264" s="89" t="s">
        <v>639</v>
      </c>
      <c r="K264" s="89" t="s">
        <v>490</v>
      </c>
      <c r="L264" s="105" t="s">
        <v>485</v>
      </c>
      <c r="M264" s="125"/>
      <c r="N264" s="130"/>
      <c r="O264" s="130"/>
      <c r="P264" s="88" t="s">
        <v>255</v>
      </c>
      <c r="Q264" s="88" t="s">
        <v>255</v>
      </c>
      <c r="R264" s="88" t="s">
        <v>255</v>
      </c>
      <c r="S264" s="88" t="s">
        <v>255</v>
      </c>
      <c r="T264" s="88"/>
      <c r="U264" s="88" t="s">
        <v>255</v>
      </c>
      <c r="V264" s="88"/>
      <c r="W264" s="88"/>
      <c r="X264" s="88"/>
      <c r="Y264" s="88" t="s">
        <v>255</v>
      </c>
      <c r="Z264" s="88" t="s">
        <v>255</v>
      </c>
      <c r="AA264" s="88" t="s">
        <v>255</v>
      </c>
      <c r="AB264" s="92" t="s">
        <v>255</v>
      </c>
      <c r="AC264" s="88" t="s">
        <v>255</v>
      </c>
      <c r="AD264" s="88" t="s">
        <v>255</v>
      </c>
      <c r="AE264" s="88" t="s">
        <v>255</v>
      </c>
      <c r="AF264" s="88" t="s">
        <v>255</v>
      </c>
      <c r="AG264" s="88" t="s">
        <v>255</v>
      </c>
      <c r="AH264" s="88" t="s">
        <v>255</v>
      </c>
      <c r="AI264" s="88" t="s">
        <v>255</v>
      </c>
      <c r="AJ264" s="88" t="s">
        <v>255</v>
      </c>
      <c r="AK264" s="88" t="s">
        <v>255</v>
      </c>
      <c r="AL264" s="88" t="s">
        <v>255</v>
      </c>
      <c r="AM264" s="88" t="s">
        <v>255</v>
      </c>
      <c r="AN264" s="88" t="s">
        <v>255</v>
      </c>
      <c r="AO264" s="88" t="s">
        <v>255</v>
      </c>
      <c r="AP264" s="88" t="s">
        <v>255</v>
      </c>
      <c r="AQ264" s="88" t="s">
        <v>255</v>
      </c>
      <c r="AR264" s="88"/>
      <c r="AS264" s="88"/>
      <c r="AT264" s="88" t="s">
        <v>255</v>
      </c>
      <c r="AU264" s="88" t="s">
        <v>255</v>
      </c>
      <c r="AV264" s="88" t="s">
        <v>255</v>
      </c>
      <c r="AW264" s="88" t="s">
        <v>255</v>
      </c>
      <c r="AX264" s="88" t="s">
        <v>255</v>
      </c>
      <c r="AY264" s="88" t="s">
        <v>255</v>
      </c>
      <c r="AZ264" s="88" t="s">
        <v>255</v>
      </c>
      <c r="BA264" s="88" t="s">
        <v>255</v>
      </c>
      <c r="BB264" s="88" t="s">
        <v>255</v>
      </c>
      <c r="BC264" s="88" t="s">
        <v>255</v>
      </c>
      <c r="BD264" s="136" t="s">
        <v>690</v>
      </c>
    </row>
    <row r="265" spans="1:56" ht="53.25" customHeight="1" x14ac:dyDescent="0.25">
      <c r="A265" s="6"/>
      <c r="B265" s="110"/>
      <c r="C265" s="110"/>
      <c r="D265" s="124"/>
      <c r="E265" s="129"/>
      <c r="F265" s="125"/>
      <c r="G265" s="124"/>
      <c r="H265" s="130"/>
      <c r="I265" s="130"/>
      <c r="J265" s="89" t="s">
        <v>639</v>
      </c>
      <c r="K265" s="89" t="s">
        <v>492</v>
      </c>
      <c r="L265" s="105" t="s">
        <v>487</v>
      </c>
      <c r="M265" s="125"/>
      <c r="N265" s="130"/>
      <c r="O265" s="130"/>
      <c r="P265" s="88" t="s">
        <v>255</v>
      </c>
      <c r="Q265" s="88" t="s">
        <v>255</v>
      </c>
      <c r="R265" s="88" t="s">
        <v>255</v>
      </c>
      <c r="S265" s="88" t="s">
        <v>255</v>
      </c>
      <c r="T265" s="88"/>
      <c r="U265" s="88" t="s">
        <v>255</v>
      </c>
      <c r="V265" s="88"/>
      <c r="W265" s="88"/>
      <c r="X265" s="88"/>
      <c r="Y265" s="88" t="s">
        <v>255</v>
      </c>
      <c r="Z265" s="88" t="s">
        <v>255</v>
      </c>
      <c r="AA265" s="88" t="s">
        <v>255</v>
      </c>
      <c r="AB265" s="92" t="s">
        <v>255</v>
      </c>
      <c r="AC265" s="88" t="s">
        <v>255</v>
      </c>
      <c r="AD265" s="88" t="s">
        <v>255</v>
      </c>
      <c r="AE265" s="88" t="s">
        <v>255</v>
      </c>
      <c r="AF265" s="88" t="s">
        <v>255</v>
      </c>
      <c r="AG265" s="88" t="s">
        <v>255</v>
      </c>
      <c r="AH265" s="88" t="s">
        <v>255</v>
      </c>
      <c r="AI265" s="88" t="s">
        <v>255</v>
      </c>
      <c r="AJ265" s="88" t="s">
        <v>255</v>
      </c>
      <c r="AK265" s="88" t="s">
        <v>255</v>
      </c>
      <c r="AL265" s="88" t="s">
        <v>255</v>
      </c>
      <c r="AM265" s="88" t="s">
        <v>255</v>
      </c>
      <c r="AN265" s="88" t="s">
        <v>255</v>
      </c>
      <c r="AO265" s="88" t="s">
        <v>255</v>
      </c>
      <c r="AP265" s="88" t="s">
        <v>255</v>
      </c>
      <c r="AQ265" s="88" t="s">
        <v>255</v>
      </c>
      <c r="AR265" s="88"/>
      <c r="AS265" s="88"/>
      <c r="AT265" s="88" t="s">
        <v>255</v>
      </c>
      <c r="AU265" s="88" t="s">
        <v>255</v>
      </c>
      <c r="AV265" s="88" t="s">
        <v>255</v>
      </c>
      <c r="AW265" s="88" t="s">
        <v>255</v>
      </c>
      <c r="AX265" s="88" t="s">
        <v>255</v>
      </c>
      <c r="AY265" s="88" t="s">
        <v>255</v>
      </c>
      <c r="AZ265" s="88" t="s">
        <v>255</v>
      </c>
      <c r="BA265" s="88" t="s">
        <v>255</v>
      </c>
      <c r="BB265" s="88" t="s">
        <v>255</v>
      </c>
      <c r="BC265" s="88" t="s">
        <v>255</v>
      </c>
      <c r="BD265" s="136" t="s">
        <v>690</v>
      </c>
    </row>
    <row r="266" spans="1:56" ht="53.25" customHeight="1" x14ac:dyDescent="0.25">
      <c r="A266" s="6"/>
      <c r="B266" s="110"/>
      <c r="C266" s="110"/>
      <c r="D266" s="124"/>
      <c r="E266" s="129"/>
      <c r="F266" s="125"/>
      <c r="G266" s="124"/>
      <c r="H266" s="130"/>
      <c r="I266" s="130"/>
      <c r="J266" s="89" t="s">
        <v>639</v>
      </c>
      <c r="K266" s="89" t="s">
        <v>494</v>
      </c>
      <c r="L266" s="105" t="s">
        <v>489</v>
      </c>
      <c r="M266" s="125"/>
      <c r="N266" s="130"/>
      <c r="O266" s="130"/>
      <c r="P266" s="88" t="s">
        <v>255</v>
      </c>
      <c r="Q266" s="88" t="s">
        <v>255</v>
      </c>
      <c r="R266" s="88" t="s">
        <v>255</v>
      </c>
      <c r="S266" s="88" t="s">
        <v>255</v>
      </c>
      <c r="T266" s="88"/>
      <c r="U266" s="88" t="s">
        <v>255</v>
      </c>
      <c r="V266" s="88"/>
      <c r="W266" s="88"/>
      <c r="X266" s="88"/>
      <c r="Y266" s="88" t="s">
        <v>255</v>
      </c>
      <c r="Z266" s="88" t="s">
        <v>255</v>
      </c>
      <c r="AA266" s="88" t="s">
        <v>255</v>
      </c>
      <c r="AB266" s="92" t="s">
        <v>255</v>
      </c>
      <c r="AC266" s="88" t="s">
        <v>255</v>
      </c>
      <c r="AD266" s="88" t="s">
        <v>255</v>
      </c>
      <c r="AE266" s="88" t="s">
        <v>255</v>
      </c>
      <c r="AF266" s="88" t="s">
        <v>255</v>
      </c>
      <c r="AG266" s="88" t="s">
        <v>255</v>
      </c>
      <c r="AH266" s="88" t="s">
        <v>255</v>
      </c>
      <c r="AI266" s="88" t="s">
        <v>255</v>
      </c>
      <c r="AJ266" s="88" t="s">
        <v>255</v>
      </c>
      <c r="AK266" s="88" t="s">
        <v>255</v>
      </c>
      <c r="AL266" s="88" t="s">
        <v>255</v>
      </c>
      <c r="AM266" s="88" t="s">
        <v>255</v>
      </c>
      <c r="AN266" s="88" t="s">
        <v>255</v>
      </c>
      <c r="AO266" s="88" t="s">
        <v>255</v>
      </c>
      <c r="AP266" s="88" t="s">
        <v>255</v>
      </c>
      <c r="AQ266" s="88" t="s">
        <v>255</v>
      </c>
      <c r="AR266" s="88"/>
      <c r="AS266" s="88"/>
      <c r="AT266" s="88" t="s">
        <v>255</v>
      </c>
      <c r="AU266" s="88" t="s">
        <v>255</v>
      </c>
      <c r="AV266" s="88" t="s">
        <v>255</v>
      </c>
      <c r="AW266" s="88" t="s">
        <v>255</v>
      </c>
      <c r="AX266" s="88" t="s">
        <v>255</v>
      </c>
      <c r="AY266" s="88" t="s">
        <v>255</v>
      </c>
      <c r="AZ266" s="88" t="s">
        <v>255</v>
      </c>
      <c r="BA266" s="88" t="s">
        <v>255</v>
      </c>
      <c r="BB266" s="88" t="s">
        <v>255</v>
      </c>
      <c r="BC266" s="88" t="s">
        <v>255</v>
      </c>
      <c r="BD266" s="136" t="s">
        <v>690</v>
      </c>
    </row>
    <row r="267" spans="1:56" ht="53.25" customHeight="1" x14ac:dyDescent="0.25">
      <c r="A267" s="6"/>
      <c r="B267" s="110"/>
      <c r="C267" s="110"/>
      <c r="D267" s="124"/>
      <c r="E267" s="129"/>
      <c r="F267" s="125"/>
      <c r="G267" s="124"/>
      <c r="H267" s="130"/>
      <c r="I267" s="130"/>
      <c r="J267" s="89" t="s">
        <v>639</v>
      </c>
      <c r="K267" s="89" t="s">
        <v>496</v>
      </c>
      <c r="L267" s="105" t="s">
        <v>491</v>
      </c>
      <c r="M267" s="125"/>
      <c r="N267" s="130"/>
      <c r="O267" s="130"/>
      <c r="P267" s="88" t="s">
        <v>255</v>
      </c>
      <c r="Q267" s="88" t="s">
        <v>255</v>
      </c>
      <c r="R267" s="88" t="s">
        <v>255</v>
      </c>
      <c r="S267" s="88" t="s">
        <v>255</v>
      </c>
      <c r="T267" s="88"/>
      <c r="U267" s="88" t="s">
        <v>255</v>
      </c>
      <c r="V267" s="88"/>
      <c r="W267" s="88"/>
      <c r="X267" s="88"/>
      <c r="Y267" s="88" t="s">
        <v>255</v>
      </c>
      <c r="Z267" s="88" t="s">
        <v>255</v>
      </c>
      <c r="AA267" s="88" t="s">
        <v>255</v>
      </c>
      <c r="AB267" s="92" t="s">
        <v>255</v>
      </c>
      <c r="AC267" s="88" t="s">
        <v>255</v>
      </c>
      <c r="AD267" s="88" t="s">
        <v>255</v>
      </c>
      <c r="AE267" s="88" t="s">
        <v>255</v>
      </c>
      <c r="AF267" s="88" t="s">
        <v>255</v>
      </c>
      <c r="AG267" s="88" t="s">
        <v>255</v>
      </c>
      <c r="AH267" s="88" t="s">
        <v>255</v>
      </c>
      <c r="AI267" s="88" t="s">
        <v>255</v>
      </c>
      <c r="AJ267" s="88" t="s">
        <v>255</v>
      </c>
      <c r="AK267" s="88" t="s">
        <v>255</v>
      </c>
      <c r="AL267" s="88" t="s">
        <v>255</v>
      </c>
      <c r="AM267" s="88" t="s">
        <v>255</v>
      </c>
      <c r="AN267" s="88" t="s">
        <v>255</v>
      </c>
      <c r="AO267" s="88" t="s">
        <v>255</v>
      </c>
      <c r="AP267" s="88" t="s">
        <v>255</v>
      </c>
      <c r="AQ267" s="88" t="s">
        <v>255</v>
      </c>
      <c r="AR267" s="88"/>
      <c r="AS267" s="88"/>
      <c r="AT267" s="88" t="s">
        <v>255</v>
      </c>
      <c r="AU267" s="88" t="s">
        <v>255</v>
      </c>
      <c r="AV267" s="88" t="s">
        <v>255</v>
      </c>
      <c r="AW267" s="88" t="s">
        <v>255</v>
      </c>
      <c r="AX267" s="88" t="s">
        <v>255</v>
      </c>
      <c r="AY267" s="88" t="s">
        <v>255</v>
      </c>
      <c r="AZ267" s="88" t="s">
        <v>255</v>
      </c>
      <c r="BA267" s="88" t="s">
        <v>255</v>
      </c>
      <c r="BB267" s="88" t="s">
        <v>255</v>
      </c>
      <c r="BC267" s="88" t="s">
        <v>255</v>
      </c>
      <c r="BD267" s="136" t="s">
        <v>690</v>
      </c>
    </row>
    <row r="268" spans="1:56" ht="53.25" customHeight="1" x14ac:dyDescent="0.25">
      <c r="A268" s="6"/>
      <c r="B268" s="110"/>
      <c r="C268" s="110"/>
      <c r="D268" s="124"/>
      <c r="E268" s="129"/>
      <c r="F268" s="125"/>
      <c r="G268" s="124"/>
      <c r="H268" s="130"/>
      <c r="I268" s="130"/>
      <c r="J268" s="89" t="s">
        <v>639</v>
      </c>
      <c r="K268" s="89" t="s">
        <v>498</v>
      </c>
      <c r="L268" s="105" t="s">
        <v>493</v>
      </c>
      <c r="M268" s="125"/>
      <c r="N268" s="130"/>
      <c r="O268" s="130"/>
      <c r="P268" s="88" t="s">
        <v>255</v>
      </c>
      <c r="Q268" s="88" t="s">
        <v>255</v>
      </c>
      <c r="R268" s="88" t="s">
        <v>255</v>
      </c>
      <c r="S268" s="88" t="s">
        <v>255</v>
      </c>
      <c r="T268" s="88"/>
      <c r="U268" s="88" t="s">
        <v>255</v>
      </c>
      <c r="V268" s="88"/>
      <c r="W268" s="88"/>
      <c r="X268" s="88"/>
      <c r="Y268" s="88" t="s">
        <v>255</v>
      </c>
      <c r="Z268" s="88" t="s">
        <v>255</v>
      </c>
      <c r="AA268" s="88" t="s">
        <v>255</v>
      </c>
      <c r="AB268" s="92" t="s">
        <v>255</v>
      </c>
      <c r="AC268" s="88" t="s">
        <v>255</v>
      </c>
      <c r="AD268" s="88" t="s">
        <v>255</v>
      </c>
      <c r="AE268" s="88" t="s">
        <v>255</v>
      </c>
      <c r="AF268" s="88" t="s">
        <v>255</v>
      </c>
      <c r="AG268" s="88" t="s">
        <v>255</v>
      </c>
      <c r="AH268" s="88" t="s">
        <v>255</v>
      </c>
      <c r="AI268" s="88" t="s">
        <v>255</v>
      </c>
      <c r="AJ268" s="88" t="s">
        <v>255</v>
      </c>
      <c r="AK268" s="88" t="s">
        <v>255</v>
      </c>
      <c r="AL268" s="88" t="s">
        <v>255</v>
      </c>
      <c r="AM268" s="88" t="s">
        <v>255</v>
      </c>
      <c r="AN268" s="88" t="s">
        <v>255</v>
      </c>
      <c r="AO268" s="88" t="s">
        <v>255</v>
      </c>
      <c r="AP268" s="88" t="s">
        <v>255</v>
      </c>
      <c r="AQ268" s="88" t="s">
        <v>255</v>
      </c>
      <c r="AR268" s="88"/>
      <c r="AS268" s="88"/>
      <c r="AT268" s="88" t="s">
        <v>255</v>
      </c>
      <c r="AU268" s="88" t="s">
        <v>255</v>
      </c>
      <c r="AV268" s="88" t="s">
        <v>255</v>
      </c>
      <c r="AW268" s="88" t="s">
        <v>255</v>
      </c>
      <c r="AX268" s="88" t="s">
        <v>255</v>
      </c>
      <c r="AY268" s="88" t="s">
        <v>255</v>
      </c>
      <c r="AZ268" s="88" t="s">
        <v>255</v>
      </c>
      <c r="BA268" s="88" t="s">
        <v>255</v>
      </c>
      <c r="BB268" s="88" t="s">
        <v>255</v>
      </c>
      <c r="BC268" s="88" t="s">
        <v>255</v>
      </c>
      <c r="BD268" s="136" t="s">
        <v>690</v>
      </c>
    </row>
    <row r="269" spans="1:56" ht="53.25" customHeight="1" x14ac:dyDescent="0.25">
      <c r="A269" s="6"/>
      <c r="B269" s="110"/>
      <c r="C269" s="110"/>
      <c r="D269" s="124"/>
      <c r="E269" s="129"/>
      <c r="F269" s="125"/>
      <c r="G269" s="124"/>
      <c r="H269" s="130"/>
      <c r="I269" s="130"/>
      <c r="J269" s="89" t="s">
        <v>639</v>
      </c>
      <c r="K269" s="89" t="s">
        <v>500</v>
      </c>
      <c r="L269" s="105" t="s">
        <v>495</v>
      </c>
      <c r="M269" s="125"/>
      <c r="N269" s="130"/>
      <c r="O269" s="130"/>
      <c r="P269" s="88" t="s">
        <v>255</v>
      </c>
      <c r="Q269" s="88" t="s">
        <v>255</v>
      </c>
      <c r="R269" s="88" t="s">
        <v>255</v>
      </c>
      <c r="S269" s="88" t="s">
        <v>255</v>
      </c>
      <c r="T269" s="88"/>
      <c r="U269" s="88" t="s">
        <v>255</v>
      </c>
      <c r="V269" s="88"/>
      <c r="W269" s="88"/>
      <c r="X269" s="88"/>
      <c r="Y269" s="88" t="s">
        <v>255</v>
      </c>
      <c r="Z269" s="88" t="s">
        <v>255</v>
      </c>
      <c r="AA269" s="88" t="s">
        <v>255</v>
      </c>
      <c r="AB269" s="92" t="s">
        <v>255</v>
      </c>
      <c r="AC269" s="88" t="s">
        <v>255</v>
      </c>
      <c r="AD269" s="88" t="s">
        <v>255</v>
      </c>
      <c r="AE269" s="88" t="s">
        <v>255</v>
      </c>
      <c r="AF269" s="88" t="s">
        <v>255</v>
      </c>
      <c r="AG269" s="88" t="s">
        <v>255</v>
      </c>
      <c r="AH269" s="88" t="s">
        <v>255</v>
      </c>
      <c r="AI269" s="88" t="s">
        <v>255</v>
      </c>
      <c r="AJ269" s="88" t="s">
        <v>255</v>
      </c>
      <c r="AK269" s="88" t="s">
        <v>255</v>
      </c>
      <c r="AL269" s="88" t="s">
        <v>255</v>
      </c>
      <c r="AM269" s="88" t="s">
        <v>255</v>
      </c>
      <c r="AN269" s="88" t="s">
        <v>255</v>
      </c>
      <c r="AO269" s="88" t="s">
        <v>255</v>
      </c>
      <c r="AP269" s="88" t="s">
        <v>255</v>
      </c>
      <c r="AQ269" s="88" t="s">
        <v>255</v>
      </c>
      <c r="AR269" s="88"/>
      <c r="AS269" s="88"/>
      <c r="AT269" s="88" t="s">
        <v>255</v>
      </c>
      <c r="AU269" s="88" t="s">
        <v>255</v>
      </c>
      <c r="AV269" s="88" t="s">
        <v>255</v>
      </c>
      <c r="AW269" s="88" t="s">
        <v>255</v>
      </c>
      <c r="AX269" s="88" t="s">
        <v>255</v>
      </c>
      <c r="AY269" s="88" t="s">
        <v>255</v>
      </c>
      <c r="AZ269" s="88" t="s">
        <v>255</v>
      </c>
      <c r="BA269" s="88" t="s">
        <v>255</v>
      </c>
      <c r="BB269" s="88" t="s">
        <v>255</v>
      </c>
      <c r="BC269" s="88" t="s">
        <v>255</v>
      </c>
      <c r="BD269" s="136" t="s">
        <v>690</v>
      </c>
    </row>
    <row r="270" spans="1:56" ht="53.25" customHeight="1" x14ac:dyDescent="0.25">
      <c r="A270" s="6"/>
      <c r="B270" s="110"/>
      <c r="C270" s="110"/>
      <c r="D270" s="124"/>
      <c r="E270" s="129"/>
      <c r="F270" s="125"/>
      <c r="G270" s="124"/>
      <c r="H270" s="130"/>
      <c r="I270" s="130"/>
      <c r="J270" s="89" t="s">
        <v>639</v>
      </c>
      <c r="K270" s="89" t="s">
        <v>502</v>
      </c>
      <c r="L270" s="105" t="s">
        <v>497</v>
      </c>
      <c r="M270" s="125"/>
      <c r="N270" s="130"/>
      <c r="O270" s="130"/>
      <c r="P270" s="88" t="s">
        <v>255</v>
      </c>
      <c r="Q270" s="88" t="s">
        <v>255</v>
      </c>
      <c r="R270" s="88" t="s">
        <v>255</v>
      </c>
      <c r="S270" s="88" t="s">
        <v>255</v>
      </c>
      <c r="T270" s="88"/>
      <c r="U270" s="88" t="s">
        <v>255</v>
      </c>
      <c r="V270" s="88"/>
      <c r="W270" s="88"/>
      <c r="X270" s="88"/>
      <c r="Y270" s="88" t="s">
        <v>255</v>
      </c>
      <c r="Z270" s="88" t="s">
        <v>255</v>
      </c>
      <c r="AA270" s="88" t="s">
        <v>255</v>
      </c>
      <c r="AB270" s="92" t="s">
        <v>255</v>
      </c>
      <c r="AC270" s="88" t="s">
        <v>255</v>
      </c>
      <c r="AD270" s="88" t="s">
        <v>255</v>
      </c>
      <c r="AE270" s="88" t="s">
        <v>255</v>
      </c>
      <c r="AF270" s="88" t="s">
        <v>255</v>
      </c>
      <c r="AG270" s="88" t="s">
        <v>255</v>
      </c>
      <c r="AH270" s="88" t="s">
        <v>255</v>
      </c>
      <c r="AI270" s="88" t="s">
        <v>255</v>
      </c>
      <c r="AJ270" s="88" t="s">
        <v>255</v>
      </c>
      <c r="AK270" s="88" t="s">
        <v>255</v>
      </c>
      <c r="AL270" s="88" t="s">
        <v>255</v>
      </c>
      <c r="AM270" s="88" t="s">
        <v>255</v>
      </c>
      <c r="AN270" s="88" t="s">
        <v>255</v>
      </c>
      <c r="AO270" s="88" t="s">
        <v>255</v>
      </c>
      <c r="AP270" s="88" t="s">
        <v>255</v>
      </c>
      <c r="AQ270" s="88" t="s">
        <v>255</v>
      </c>
      <c r="AR270" s="88"/>
      <c r="AS270" s="88"/>
      <c r="AT270" s="88" t="s">
        <v>255</v>
      </c>
      <c r="AU270" s="88" t="s">
        <v>255</v>
      </c>
      <c r="AV270" s="88" t="s">
        <v>255</v>
      </c>
      <c r="AW270" s="88" t="s">
        <v>255</v>
      </c>
      <c r="AX270" s="88" t="s">
        <v>255</v>
      </c>
      <c r="AY270" s="88" t="s">
        <v>255</v>
      </c>
      <c r="AZ270" s="88" t="s">
        <v>255</v>
      </c>
      <c r="BA270" s="88" t="s">
        <v>255</v>
      </c>
      <c r="BB270" s="88" t="s">
        <v>255</v>
      </c>
      <c r="BC270" s="88" t="s">
        <v>255</v>
      </c>
      <c r="BD270" s="136" t="s">
        <v>690</v>
      </c>
    </row>
    <row r="271" spans="1:56" ht="53.25" customHeight="1" x14ac:dyDescent="0.25">
      <c r="A271" s="6"/>
      <c r="B271" s="110"/>
      <c r="C271" s="110"/>
      <c r="D271" s="124"/>
      <c r="E271" s="129"/>
      <c r="F271" s="125"/>
      <c r="G271" s="124"/>
      <c r="H271" s="130"/>
      <c r="I271" s="130"/>
      <c r="J271" s="89" t="s">
        <v>639</v>
      </c>
      <c r="K271" s="89" t="s">
        <v>504</v>
      </c>
      <c r="L271" s="105" t="s">
        <v>499</v>
      </c>
      <c r="M271" s="125"/>
      <c r="N271" s="130"/>
      <c r="O271" s="130"/>
      <c r="P271" s="88" t="s">
        <v>255</v>
      </c>
      <c r="Q271" s="88" t="s">
        <v>255</v>
      </c>
      <c r="R271" s="88" t="s">
        <v>255</v>
      </c>
      <c r="S271" s="88" t="s">
        <v>255</v>
      </c>
      <c r="T271" s="88"/>
      <c r="U271" s="88" t="s">
        <v>255</v>
      </c>
      <c r="V271" s="88"/>
      <c r="W271" s="88"/>
      <c r="X271" s="88"/>
      <c r="Y271" s="88" t="s">
        <v>255</v>
      </c>
      <c r="Z271" s="88" t="s">
        <v>255</v>
      </c>
      <c r="AA271" s="88" t="s">
        <v>255</v>
      </c>
      <c r="AB271" s="92" t="s">
        <v>255</v>
      </c>
      <c r="AC271" s="88" t="s">
        <v>255</v>
      </c>
      <c r="AD271" s="88" t="s">
        <v>255</v>
      </c>
      <c r="AE271" s="88" t="s">
        <v>255</v>
      </c>
      <c r="AF271" s="88" t="s">
        <v>255</v>
      </c>
      <c r="AG271" s="88" t="s">
        <v>255</v>
      </c>
      <c r="AH271" s="88" t="s">
        <v>255</v>
      </c>
      <c r="AI271" s="88" t="s">
        <v>255</v>
      </c>
      <c r="AJ271" s="88" t="s">
        <v>255</v>
      </c>
      <c r="AK271" s="88" t="s">
        <v>255</v>
      </c>
      <c r="AL271" s="88" t="s">
        <v>255</v>
      </c>
      <c r="AM271" s="88" t="s">
        <v>255</v>
      </c>
      <c r="AN271" s="88" t="s">
        <v>255</v>
      </c>
      <c r="AO271" s="88" t="s">
        <v>255</v>
      </c>
      <c r="AP271" s="88" t="s">
        <v>255</v>
      </c>
      <c r="AQ271" s="88" t="s">
        <v>255</v>
      </c>
      <c r="AR271" s="88"/>
      <c r="AS271" s="88"/>
      <c r="AT271" s="88" t="s">
        <v>255</v>
      </c>
      <c r="AU271" s="88" t="s">
        <v>255</v>
      </c>
      <c r="AV271" s="88" t="s">
        <v>255</v>
      </c>
      <c r="AW271" s="88" t="s">
        <v>255</v>
      </c>
      <c r="AX271" s="88" t="s">
        <v>255</v>
      </c>
      <c r="AY271" s="88" t="s">
        <v>255</v>
      </c>
      <c r="AZ271" s="88" t="s">
        <v>255</v>
      </c>
      <c r="BA271" s="88" t="s">
        <v>255</v>
      </c>
      <c r="BB271" s="88" t="s">
        <v>255</v>
      </c>
      <c r="BC271" s="88" t="s">
        <v>255</v>
      </c>
      <c r="BD271" s="136" t="s">
        <v>690</v>
      </c>
    </row>
    <row r="272" spans="1:56" ht="53.25" customHeight="1" x14ac:dyDescent="0.25">
      <c r="A272" s="6"/>
      <c r="B272" s="110"/>
      <c r="C272" s="110"/>
      <c r="D272" s="124"/>
      <c r="E272" s="129"/>
      <c r="F272" s="125"/>
      <c r="G272" s="124"/>
      <c r="H272" s="130"/>
      <c r="I272" s="130"/>
      <c r="J272" s="89" t="s">
        <v>639</v>
      </c>
      <c r="K272" s="89" t="s">
        <v>506</v>
      </c>
      <c r="L272" s="105" t="s">
        <v>501</v>
      </c>
      <c r="M272" s="125"/>
      <c r="N272" s="130"/>
      <c r="O272" s="130"/>
      <c r="P272" s="88" t="s">
        <v>255</v>
      </c>
      <c r="Q272" s="88" t="s">
        <v>255</v>
      </c>
      <c r="R272" s="88" t="s">
        <v>255</v>
      </c>
      <c r="S272" s="88" t="s">
        <v>255</v>
      </c>
      <c r="T272" s="88"/>
      <c r="U272" s="88" t="s">
        <v>255</v>
      </c>
      <c r="V272" s="88"/>
      <c r="W272" s="88"/>
      <c r="X272" s="88"/>
      <c r="Y272" s="88" t="s">
        <v>255</v>
      </c>
      <c r="Z272" s="88" t="s">
        <v>255</v>
      </c>
      <c r="AA272" s="88" t="s">
        <v>255</v>
      </c>
      <c r="AB272" s="92" t="s">
        <v>255</v>
      </c>
      <c r="AC272" s="88" t="s">
        <v>255</v>
      </c>
      <c r="AD272" s="88" t="s">
        <v>255</v>
      </c>
      <c r="AE272" s="88" t="s">
        <v>255</v>
      </c>
      <c r="AF272" s="88" t="s">
        <v>255</v>
      </c>
      <c r="AG272" s="88" t="s">
        <v>255</v>
      </c>
      <c r="AH272" s="88" t="s">
        <v>255</v>
      </c>
      <c r="AI272" s="88" t="s">
        <v>255</v>
      </c>
      <c r="AJ272" s="88" t="s">
        <v>255</v>
      </c>
      <c r="AK272" s="88" t="s">
        <v>255</v>
      </c>
      <c r="AL272" s="88" t="s">
        <v>255</v>
      </c>
      <c r="AM272" s="88" t="s">
        <v>255</v>
      </c>
      <c r="AN272" s="88" t="s">
        <v>255</v>
      </c>
      <c r="AO272" s="88" t="s">
        <v>255</v>
      </c>
      <c r="AP272" s="88" t="s">
        <v>255</v>
      </c>
      <c r="AQ272" s="88" t="s">
        <v>255</v>
      </c>
      <c r="AR272" s="88"/>
      <c r="AS272" s="88"/>
      <c r="AT272" s="88" t="s">
        <v>255</v>
      </c>
      <c r="AU272" s="88" t="s">
        <v>255</v>
      </c>
      <c r="AV272" s="88" t="s">
        <v>255</v>
      </c>
      <c r="AW272" s="88" t="s">
        <v>255</v>
      </c>
      <c r="AX272" s="88" t="s">
        <v>255</v>
      </c>
      <c r="AY272" s="88" t="s">
        <v>255</v>
      </c>
      <c r="AZ272" s="88" t="s">
        <v>255</v>
      </c>
      <c r="BA272" s="88" t="s">
        <v>255</v>
      </c>
      <c r="BB272" s="88" t="s">
        <v>255</v>
      </c>
      <c r="BC272" s="88" t="s">
        <v>255</v>
      </c>
      <c r="BD272" s="136" t="s">
        <v>690</v>
      </c>
    </row>
    <row r="273" spans="1:56" ht="53.25" customHeight="1" x14ac:dyDescent="0.25">
      <c r="A273" s="6"/>
      <c r="B273" s="110"/>
      <c r="C273" s="110"/>
      <c r="D273" s="124"/>
      <c r="E273" s="129"/>
      <c r="F273" s="125"/>
      <c r="G273" s="124"/>
      <c r="H273" s="130"/>
      <c r="I273" s="130"/>
      <c r="J273" s="89" t="s">
        <v>639</v>
      </c>
      <c r="K273" s="89" t="s">
        <v>509</v>
      </c>
      <c r="L273" s="105" t="s">
        <v>503</v>
      </c>
      <c r="M273" s="125"/>
      <c r="N273" s="130"/>
      <c r="O273" s="130"/>
      <c r="P273" s="88" t="s">
        <v>255</v>
      </c>
      <c r="Q273" s="88" t="s">
        <v>255</v>
      </c>
      <c r="R273" s="88" t="s">
        <v>255</v>
      </c>
      <c r="S273" s="88" t="s">
        <v>255</v>
      </c>
      <c r="T273" s="88"/>
      <c r="U273" s="88" t="s">
        <v>255</v>
      </c>
      <c r="V273" s="88"/>
      <c r="W273" s="88"/>
      <c r="X273" s="88"/>
      <c r="Y273" s="88" t="s">
        <v>255</v>
      </c>
      <c r="Z273" s="88" t="s">
        <v>255</v>
      </c>
      <c r="AA273" s="88" t="s">
        <v>255</v>
      </c>
      <c r="AB273" s="92" t="s">
        <v>255</v>
      </c>
      <c r="AC273" s="88" t="s">
        <v>255</v>
      </c>
      <c r="AD273" s="88" t="s">
        <v>255</v>
      </c>
      <c r="AE273" s="88" t="s">
        <v>255</v>
      </c>
      <c r="AF273" s="88" t="s">
        <v>255</v>
      </c>
      <c r="AG273" s="88" t="s">
        <v>255</v>
      </c>
      <c r="AH273" s="88" t="s">
        <v>255</v>
      </c>
      <c r="AI273" s="88" t="s">
        <v>255</v>
      </c>
      <c r="AJ273" s="88" t="s">
        <v>255</v>
      </c>
      <c r="AK273" s="88" t="s">
        <v>255</v>
      </c>
      <c r="AL273" s="88" t="s">
        <v>255</v>
      </c>
      <c r="AM273" s="88" t="s">
        <v>255</v>
      </c>
      <c r="AN273" s="88" t="s">
        <v>255</v>
      </c>
      <c r="AO273" s="88" t="s">
        <v>255</v>
      </c>
      <c r="AP273" s="88" t="s">
        <v>255</v>
      </c>
      <c r="AQ273" s="88" t="s">
        <v>255</v>
      </c>
      <c r="AR273" s="88"/>
      <c r="AS273" s="88"/>
      <c r="AT273" s="88" t="s">
        <v>255</v>
      </c>
      <c r="AU273" s="88" t="s">
        <v>255</v>
      </c>
      <c r="AV273" s="88" t="s">
        <v>255</v>
      </c>
      <c r="AW273" s="88" t="s">
        <v>255</v>
      </c>
      <c r="AX273" s="88" t="s">
        <v>255</v>
      </c>
      <c r="AY273" s="88" t="s">
        <v>255</v>
      </c>
      <c r="AZ273" s="88" t="s">
        <v>255</v>
      </c>
      <c r="BA273" s="88" t="s">
        <v>255</v>
      </c>
      <c r="BB273" s="88" t="s">
        <v>255</v>
      </c>
      <c r="BC273" s="88" t="s">
        <v>255</v>
      </c>
      <c r="BD273" s="136" t="s">
        <v>690</v>
      </c>
    </row>
    <row r="274" spans="1:56" ht="53.25" customHeight="1" x14ac:dyDescent="0.25">
      <c r="A274" s="6"/>
      <c r="B274" s="110"/>
      <c r="C274" s="110"/>
      <c r="D274" s="124"/>
      <c r="E274" s="129"/>
      <c r="F274" s="125"/>
      <c r="G274" s="124"/>
      <c r="H274" s="130"/>
      <c r="I274" s="130"/>
      <c r="J274" s="89" t="s">
        <v>639</v>
      </c>
      <c r="K274" s="89" t="s">
        <v>511</v>
      </c>
      <c r="L274" s="105" t="s">
        <v>505</v>
      </c>
      <c r="M274" s="125"/>
      <c r="N274" s="130"/>
      <c r="O274" s="130"/>
      <c r="P274" s="88" t="s">
        <v>255</v>
      </c>
      <c r="Q274" s="88" t="s">
        <v>255</v>
      </c>
      <c r="R274" s="88" t="s">
        <v>255</v>
      </c>
      <c r="S274" s="88" t="s">
        <v>255</v>
      </c>
      <c r="T274" s="88"/>
      <c r="U274" s="88" t="s">
        <v>255</v>
      </c>
      <c r="V274" s="88"/>
      <c r="W274" s="88"/>
      <c r="X274" s="88"/>
      <c r="Y274" s="88" t="s">
        <v>255</v>
      </c>
      <c r="Z274" s="88" t="s">
        <v>255</v>
      </c>
      <c r="AA274" s="88" t="s">
        <v>255</v>
      </c>
      <c r="AB274" s="92" t="s">
        <v>255</v>
      </c>
      <c r="AC274" s="88" t="s">
        <v>255</v>
      </c>
      <c r="AD274" s="88" t="s">
        <v>255</v>
      </c>
      <c r="AE274" s="88" t="s">
        <v>255</v>
      </c>
      <c r="AF274" s="88" t="s">
        <v>255</v>
      </c>
      <c r="AG274" s="88" t="s">
        <v>255</v>
      </c>
      <c r="AH274" s="88" t="s">
        <v>255</v>
      </c>
      <c r="AI274" s="88" t="s">
        <v>255</v>
      </c>
      <c r="AJ274" s="88" t="s">
        <v>255</v>
      </c>
      <c r="AK274" s="88" t="s">
        <v>255</v>
      </c>
      <c r="AL274" s="88" t="s">
        <v>255</v>
      </c>
      <c r="AM274" s="88" t="s">
        <v>255</v>
      </c>
      <c r="AN274" s="88" t="s">
        <v>255</v>
      </c>
      <c r="AO274" s="88" t="s">
        <v>255</v>
      </c>
      <c r="AP274" s="88" t="s">
        <v>255</v>
      </c>
      <c r="AQ274" s="88" t="s">
        <v>255</v>
      </c>
      <c r="AR274" s="88"/>
      <c r="AS274" s="88"/>
      <c r="AT274" s="88" t="s">
        <v>255</v>
      </c>
      <c r="AU274" s="88" t="s">
        <v>255</v>
      </c>
      <c r="AV274" s="88" t="s">
        <v>255</v>
      </c>
      <c r="AW274" s="88" t="s">
        <v>255</v>
      </c>
      <c r="AX274" s="88" t="s">
        <v>255</v>
      </c>
      <c r="AY274" s="88" t="s">
        <v>255</v>
      </c>
      <c r="AZ274" s="88" t="s">
        <v>255</v>
      </c>
      <c r="BA274" s="88" t="s">
        <v>255</v>
      </c>
      <c r="BB274" s="88" t="s">
        <v>255</v>
      </c>
      <c r="BC274" s="88" t="s">
        <v>255</v>
      </c>
      <c r="BD274" s="136" t="s">
        <v>690</v>
      </c>
    </row>
    <row r="275" spans="1:56" ht="53.25" customHeight="1" x14ac:dyDescent="0.25">
      <c r="A275" s="6"/>
      <c r="B275" s="110"/>
      <c r="C275" s="110"/>
      <c r="D275" s="124"/>
      <c r="E275" s="129"/>
      <c r="F275" s="125"/>
      <c r="G275" s="124"/>
      <c r="H275" s="130"/>
      <c r="I275" s="130"/>
      <c r="J275" s="89" t="s">
        <v>639</v>
      </c>
      <c r="K275" s="89" t="s">
        <v>513</v>
      </c>
      <c r="L275" s="105" t="s">
        <v>507</v>
      </c>
      <c r="M275" s="125"/>
      <c r="N275" s="130"/>
      <c r="O275" s="130"/>
      <c r="P275" s="88" t="s">
        <v>255</v>
      </c>
      <c r="Q275" s="88" t="s">
        <v>255</v>
      </c>
      <c r="R275" s="88" t="s">
        <v>255</v>
      </c>
      <c r="S275" s="88" t="s">
        <v>255</v>
      </c>
      <c r="T275" s="88"/>
      <c r="U275" s="88" t="s">
        <v>255</v>
      </c>
      <c r="V275" s="88"/>
      <c r="W275" s="88"/>
      <c r="X275" s="88"/>
      <c r="Y275" s="88" t="s">
        <v>255</v>
      </c>
      <c r="Z275" s="88" t="s">
        <v>255</v>
      </c>
      <c r="AA275" s="88" t="s">
        <v>255</v>
      </c>
      <c r="AB275" s="92" t="s">
        <v>255</v>
      </c>
      <c r="AC275" s="88" t="s">
        <v>255</v>
      </c>
      <c r="AD275" s="88" t="s">
        <v>255</v>
      </c>
      <c r="AE275" s="88" t="s">
        <v>255</v>
      </c>
      <c r="AF275" s="88" t="s">
        <v>255</v>
      </c>
      <c r="AG275" s="88" t="s">
        <v>255</v>
      </c>
      <c r="AH275" s="88" t="s">
        <v>255</v>
      </c>
      <c r="AI275" s="88" t="s">
        <v>255</v>
      </c>
      <c r="AJ275" s="88" t="s">
        <v>255</v>
      </c>
      <c r="AK275" s="88" t="s">
        <v>255</v>
      </c>
      <c r="AL275" s="88" t="s">
        <v>255</v>
      </c>
      <c r="AM275" s="88" t="s">
        <v>255</v>
      </c>
      <c r="AN275" s="88" t="s">
        <v>255</v>
      </c>
      <c r="AO275" s="88" t="s">
        <v>255</v>
      </c>
      <c r="AP275" s="88" t="s">
        <v>255</v>
      </c>
      <c r="AQ275" s="88" t="s">
        <v>255</v>
      </c>
      <c r="AR275" s="88"/>
      <c r="AS275" s="88"/>
      <c r="AT275" s="88" t="s">
        <v>255</v>
      </c>
      <c r="AU275" s="88" t="s">
        <v>255</v>
      </c>
      <c r="AV275" s="88" t="s">
        <v>255</v>
      </c>
      <c r="AW275" s="88" t="s">
        <v>255</v>
      </c>
      <c r="AX275" s="88" t="s">
        <v>255</v>
      </c>
      <c r="AY275" s="88" t="s">
        <v>255</v>
      </c>
      <c r="AZ275" s="88" t="s">
        <v>255</v>
      </c>
      <c r="BA275" s="88" t="s">
        <v>255</v>
      </c>
      <c r="BB275" s="88" t="s">
        <v>255</v>
      </c>
      <c r="BC275" s="88" t="s">
        <v>255</v>
      </c>
      <c r="BD275" s="136" t="s">
        <v>690</v>
      </c>
    </row>
    <row r="276" spans="1:56" ht="53.25" customHeight="1" x14ac:dyDescent="0.25">
      <c r="A276" s="6"/>
      <c r="B276" s="110"/>
      <c r="C276" s="110"/>
      <c r="D276" s="124"/>
      <c r="E276" s="129"/>
      <c r="F276" s="125"/>
      <c r="G276" s="124"/>
      <c r="H276" s="130"/>
      <c r="I276" s="130"/>
      <c r="J276" s="89" t="s">
        <v>639</v>
      </c>
      <c r="K276" s="89" t="s">
        <v>515</v>
      </c>
      <c r="L276" s="105" t="s">
        <v>508</v>
      </c>
      <c r="M276" s="125"/>
      <c r="N276" s="130"/>
      <c r="O276" s="130"/>
      <c r="P276" s="88" t="s">
        <v>255</v>
      </c>
      <c r="Q276" s="88" t="s">
        <v>255</v>
      </c>
      <c r="R276" s="88" t="s">
        <v>255</v>
      </c>
      <c r="S276" s="88" t="s">
        <v>255</v>
      </c>
      <c r="T276" s="88"/>
      <c r="U276" s="88" t="s">
        <v>255</v>
      </c>
      <c r="V276" s="88"/>
      <c r="W276" s="88"/>
      <c r="X276" s="88"/>
      <c r="Y276" s="88" t="s">
        <v>255</v>
      </c>
      <c r="Z276" s="88" t="s">
        <v>255</v>
      </c>
      <c r="AA276" s="88" t="s">
        <v>255</v>
      </c>
      <c r="AB276" s="92" t="s">
        <v>255</v>
      </c>
      <c r="AC276" s="88" t="s">
        <v>255</v>
      </c>
      <c r="AD276" s="88" t="s">
        <v>255</v>
      </c>
      <c r="AE276" s="88" t="s">
        <v>255</v>
      </c>
      <c r="AF276" s="88" t="s">
        <v>255</v>
      </c>
      <c r="AG276" s="88" t="s">
        <v>255</v>
      </c>
      <c r="AH276" s="88" t="s">
        <v>255</v>
      </c>
      <c r="AI276" s="88" t="s">
        <v>255</v>
      </c>
      <c r="AJ276" s="88" t="s">
        <v>255</v>
      </c>
      <c r="AK276" s="88" t="s">
        <v>255</v>
      </c>
      <c r="AL276" s="88" t="s">
        <v>255</v>
      </c>
      <c r="AM276" s="88" t="s">
        <v>255</v>
      </c>
      <c r="AN276" s="88" t="s">
        <v>255</v>
      </c>
      <c r="AO276" s="88" t="s">
        <v>255</v>
      </c>
      <c r="AP276" s="88" t="s">
        <v>255</v>
      </c>
      <c r="AQ276" s="88" t="s">
        <v>255</v>
      </c>
      <c r="AR276" s="88"/>
      <c r="AS276" s="88"/>
      <c r="AT276" s="88" t="s">
        <v>255</v>
      </c>
      <c r="AU276" s="88" t="s">
        <v>255</v>
      </c>
      <c r="AV276" s="88" t="s">
        <v>255</v>
      </c>
      <c r="AW276" s="88" t="s">
        <v>255</v>
      </c>
      <c r="AX276" s="88" t="s">
        <v>255</v>
      </c>
      <c r="AY276" s="88" t="s">
        <v>255</v>
      </c>
      <c r="AZ276" s="88" t="s">
        <v>255</v>
      </c>
      <c r="BA276" s="88" t="s">
        <v>255</v>
      </c>
      <c r="BB276" s="88" t="s">
        <v>255</v>
      </c>
      <c r="BC276" s="88" t="s">
        <v>255</v>
      </c>
      <c r="BD276" s="136" t="s">
        <v>690</v>
      </c>
    </row>
    <row r="277" spans="1:56" ht="53.25" customHeight="1" x14ac:dyDescent="0.25">
      <c r="A277" s="6"/>
      <c r="B277" s="110"/>
      <c r="C277" s="110"/>
      <c r="D277" s="124"/>
      <c r="E277" s="129"/>
      <c r="F277" s="125"/>
      <c r="G277" s="124"/>
      <c r="H277" s="130"/>
      <c r="I277" s="130"/>
      <c r="J277" s="89" t="s">
        <v>639</v>
      </c>
      <c r="K277" s="89" t="s">
        <v>517</v>
      </c>
      <c r="L277" s="105" t="s">
        <v>510</v>
      </c>
      <c r="M277" s="125"/>
      <c r="N277" s="130"/>
      <c r="O277" s="130"/>
      <c r="P277" s="88" t="s">
        <v>255</v>
      </c>
      <c r="Q277" s="88" t="s">
        <v>255</v>
      </c>
      <c r="R277" s="88" t="s">
        <v>255</v>
      </c>
      <c r="S277" s="88" t="s">
        <v>255</v>
      </c>
      <c r="T277" s="88"/>
      <c r="U277" s="88" t="s">
        <v>255</v>
      </c>
      <c r="V277" s="88"/>
      <c r="W277" s="88"/>
      <c r="X277" s="88"/>
      <c r="Y277" s="88" t="s">
        <v>255</v>
      </c>
      <c r="Z277" s="88" t="s">
        <v>255</v>
      </c>
      <c r="AA277" s="88" t="s">
        <v>255</v>
      </c>
      <c r="AB277" s="92" t="s">
        <v>255</v>
      </c>
      <c r="AC277" s="88" t="s">
        <v>255</v>
      </c>
      <c r="AD277" s="88" t="s">
        <v>255</v>
      </c>
      <c r="AE277" s="88" t="s">
        <v>255</v>
      </c>
      <c r="AF277" s="88" t="s">
        <v>255</v>
      </c>
      <c r="AG277" s="88" t="s">
        <v>255</v>
      </c>
      <c r="AH277" s="88" t="s">
        <v>255</v>
      </c>
      <c r="AI277" s="88" t="s">
        <v>255</v>
      </c>
      <c r="AJ277" s="88" t="s">
        <v>255</v>
      </c>
      <c r="AK277" s="88" t="s">
        <v>255</v>
      </c>
      <c r="AL277" s="88" t="s">
        <v>255</v>
      </c>
      <c r="AM277" s="88" t="s">
        <v>255</v>
      </c>
      <c r="AN277" s="88" t="s">
        <v>255</v>
      </c>
      <c r="AO277" s="88" t="s">
        <v>255</v>
      </c>
      <c r="AP277" s="88" t="s">
        <v>255</v>
      </c>
      <c r="AQ277" s="88" t="s">
        <v>255</v>
      </c>
      <c r="AR277" s="88"/>
      <c r="AS277" s="88"/>
      <c r="AT277" s="88" t="s">
        <v>255</v>
      </c>
      <c r="AU277" s="88" t="s">
        <v>255</v>
      </c>
      <c r="AV277" s="88" t="s">
        <v>255</v>
      </c>
      <c r="AW277" s="88" t="s">
        <v>255</v>
      </c>
      <c r="AX277" s="88" t="s">
        <v>255</v>
      </c>
      <c r="AY277" s="88" t="s">
        <v>255</v>
      </c>
      <c r="AZ277" s="88" t="s">
        <v>255</v>
      </c>
      <c r="BA277" s="88" t="s">
        <v>255</v>
      </c>
      <c r="BB277" s="88" t="s">
        <v>255</v>
      </c>
      <c r="BC277" s="88" t="s">
        <v>255</v>
      </c>
      <c r="BD277" s="136" t="s">
        <v>690</v>
      </c>
    </row>
    <row r="278" spans="1:56" ht="53.25" customHeight="1" x14ac:dyDescent="0.25">
      <c r="A278" s="6"/>
      <c r="B278" s="110"/>
      <c r="C278" s="110"/>
      <c r="D278" s="124"/>
      <c r="E278" s="129"/>
      <c r="F278" s="125"/>
      <c r="G278" s="124"/>
      <c r="H278" s="130"/>
      <c r="I278" s="130"/>
      <c r="J278" s="89" t="s">
        <v>639</v>
      </c>
      <c r="K278" s="89" t="s">
        <v>614</v>
      </c>
      <c r="L278" s="105" t="s">
        <v>512</v>
      </c>
      <c r="M278" s="125"/>
      <c r="N278" s="130"/>
      <c r="O278" s="130"/>
      <c r="P278" s="88" t="s">
        <v>255</v>
      </c>
      <c r="Q278" s="88" t="s">
        <v>255</v>
      </c>
      <c r="R278" s="88" t="s">
        <v>255</v>
      </c>
      <c r="S278" s="88" t="s">
        <v>255</v>
      </c>
      <c r="T278" s="88"/>
      <c r="U278" s="88" t="s">
        <v>255</v>
      </c>
      <c r="V278" s="88"/>
      <c r="W278" s="88"/>
      <c r="X278" s="88"/>
      <c r="Y278" s="88" t="s">
        <v>255</v>
      </c>
      <c r="Z278" s="88" t="s">
        <v>255</v>
      </c>
      <c r="AA278" s="88" t="s">
        <v>255</v>
      </c>
      <c r="AB278" s="92" t="s">
        <v>255</v>
      </c>
      <c r="AC278" s="88" t="s">
        <v>255</v>
      </c>
      <c r="AD278" s="88" t="s">
        <v>255</v>
      </c>
      <c r="AE278" s="88" t="s">
        <v>255</v>
      </c>
      <c r="AF278" s="88" t="s">
        <v>255</v>
      </c>
      <c r="AG278" s="88" t="s">
        <v>255</v>
      </c>
      <c r="AH278" s="88" t="s">
        <v>255</v>
      </c>
      <c r="AI278" s="88" t="s">
        <v>255</v>
      </c>
      <c r="AJ278" s="88" t="s">
        <v>255</v>
      </c>
      <c r="AK278" s="88" t="s">
        <v>255</v>
      </c>
      <c r="AL278" s="88" t="s">
        <v>255</v>
      </c>
      <c r="AM278" s="88" t="s">
        <v>255</v>
      </c>
      <c r="AN278" s="88" t="s">
        <v>255</v>
      </c>
      <c r="AO278" s="88" t="s">
        <v>255</v>
      </c>
      <c r="AP278" s="88" t="s">
        <v>255</v>
      </c>
      <c r="AQ278" s="88" t="s">
        <v>255</v>
      </c>
      <c r="AR278" s="88"/>
      <c r="AS278" s="88"/>
      <c r="AT278" s="88" t="s">
        <v>255</v>
      </c>
      <c r="AU278" s="88" t="s">
        <v>255</v>
      </c>
      <c r="AV278" s="88" t="s">
        <v>255</v>
      </c>
      <c r="AW278" s="88" t="s">
        <v>255</v>
      </c>
      <c r="AX278" s="88" t="s">
        <v>255</v>
      </c>
      <c r="AY278" s="88" t="s">
        <v>255</v>
      </c>
      <c r="AZ278" s="88" t="s">
        <v>255</v>
      </c>
      <c r="BA278" s="88" t="s">
        <v>255</v>
      </c>
      <c r="BB278" s="88" t="s">
        <v>255</v>
      </c>
      <c r="BC278" s="88" t="s">
        <v>255</v>
      </c>
      <c r="BD278" s="136" t="s">
        <v>690</v>
      </c>
    </row>
    <row r="279" spans="1:56" ht="53.25" customHeight="1" x14ac:dyDescent="0.25">
      <c r="A279" s="6"/>
      <c r="B279" s="110"/>
      <c r="C279" s="110"/>
      <c r="D279" s="124"/>
      <c r="E279" s="129"/>
      <c r="F279" s="125"/>
      <c r="G279" s="124"/>
      <c r="H279" s="130"/>
      <c r="I279" s="130"/>
      <c r="J279" s="89" t="s">
        <v>639</v>
      </c>
      <c r="K279" s="89" t="s">
        <v>519</v>
      </c>
      <c r="L279" s="105" t="s">
        <v>514</v>
      </c>
      <c r="M279" s="125"/>
      <c r="N279" s="130"/>
      <c r="O279" s="130"/>
      <c r="P279" s="88" t="s">
        <v>255</v>
      </c>
      <c r="Q279" s="88" t="s">
        <v>255</v>
      </c>
      <c r="R279" s="88" t="s">
        <v>255</v>
      </c>
      <c r="S279" s="88" t="s">
        <v>255</v>
      </c>
      <c r="T279" s="88"/>
      <c r="U279" s="88" t="s">
        <v>255</v>
      </c>
      <c r="V279" s="88"/>
      <c r="W279" s="88"/>
      <c r="X279" s="88"/>
      <c r="Y279" s="88" t="s">
        <v>255</v>
      </c>
      <c r="Z279" s="88" t="s">
        <v>255</v>
      </c>
      <c r="AA279" s="88" t="s">
        <v>255</v>
      </c>
      <c r="AB279" s="92" t="s">
        <v>255</v>
      </c>
      <c r="AC279" s="88" t="s">
        <v>255</v>
      </c>
      <c r="AD279" s="88" t="s">
        <v>255</v>
      </c>
      <c r="AE279" s="88" t="s">
        <v>255</v>
      </c>
      <c r="AF279" s="88" t="s">
        <v>255</v>
      </c>
      <c r="AG279" s="88" t="s">
        <v>255</v>
      </c>
      <c r="AH279" s="88" t="s">
        <v>255</v>
      </c>
      <c r="AI279" s="88" t="s">
        <v>255</v>
      </c>
      <c r="AJ279" s="88" t="s">
        <v>255</v>
      </c>
      <c r="AK279" s="88" t="s">
        <v>255</v>
      </c>
      <c r="AL279" s="88" t="s">
        <v>255</v>
      </c>
      <c r="AM279" s="88" t="s">
        <v>255</v>
      </c>
      <c r="AN279" s="88" t="s">
        <v>255</v>
      </c>
      <c r="AO279" s="88" t="s">
        <v>255</v>
      </c>
      <c r="AP279" s="88" t="s">
        <v>255</v>
      </c>
      <c r="AQ279" s="88" t="s">
        <v>255</v>
      </c>
      <c r="AR279" s="88"/>
      <c r="AS279" s="88"/>
      <c r="AT279" s="88" t="s">
        <v>255</v>
      </c>
      <c r="AU279" s="88" t="s">
        <v>255</v>
      </c>
      <c r="AV279" s="88" t="s">
        <v>255</v>
      </c>
      <c r="AW279" s="88" t="s">
        <v>255</v>
      </c>
      <c r="AX279" s="88" t="s">
        <v>255</v>
      </c>
      <c r="AY279" s="88" t="s">
        <v>255</v>
      </c>
      <c r="AZ279" s="88" t="s">
        <v>255</v>
      </c>
      <c r="BA279" s="88" t="s">
        <v>255</v>
      </c>
      <c r="BB279" s="88" t="s">
        <v>255</v>
      </c>
      <c r="BC279" s="88" t="s">
        <v>255</v>
      </c>
      <c r="BD279" s="136" t="s">
        <v>690</v>
      </c>
    </row>
    <row r="280" spans="1:56" ht="53.25" customHeight="1" x14ac:dyDescent="0.25">
      <c r="A280" s="6"/>
      <c r="B280" s="110"/>
      <c r="C280" s="110"/>
      <c r="D280" s="124"/>
      <c r="E280" s="129"/>
      <c r="F280" s="125"/>
      <c r="G280" s="124"/>
      <c r="H280" s="130"/>
      <c r="I280" s="130"/>
      <c r="J280" s="89" t="s">
        <v>639</v>
      </c>
      <c r="K280" s="89" t="s">
        <v>521</v>
      </c>
      <c r="L280" s="105" t="s">
        <v>516</v>
      </c>
      <c r="M280" s="125"/>
      <c r="N280" s="130"/>
      <c r="O280" s="130"/>
      <c r="P280" s="88" t="s">
        <v>255</v>
      </c>
      <c r="Q280" s="88" t="s">
        <v>255</v>
      </c>
      <c r="R280" s="88" t="s">
        <v>255</v>
      </c>
      <c r="S280" s="88" t="s">
        <v>255</v>
      </c>
      <c r="T280" s="88"/>
      <c r="U280" s="88" t="s">
        <v>255</v>
      </c>
      <c r="V280" s="88"/>
      <c r="W280" s="88"/>
      <c r="X280" s="88"/>
      <c r="Y280" s="88" t="s">
        <v>255</v>
      </c>
      <c r="Z280" s="88" t="s">
        <v>255</v>
      </c>
      <c r="AA280" s="88" t="s">
        <v>255</v>
      </c>
      <c r="AB280" s="92" t="s">
        <v>255</v>
      </c>
      <c r="AC280" s="88" t="s">
        <v>255</v>
      </c>
      <c r="AD280" s="88" t="s">
        <v>255</v>
      </c>
      <c r="AE280" s="88" t="s">
        <v>255</v>
      </c>
      <c r="AF280" s="88" t="s">
        <v>255</v>
      </c>
      <c r="AG280" s="88" t="s">
        <v>255</v>
      </c>
      <c r="AH280" s="88" t="s">
        <v>255</v>
      </c>
      <c r="AI280" s="88" t="s">
        <v>255</v>
      </c>
      <c r="AJ280" s="88" t="s">
        <v>255</v>
      </c>
      <c r="AK280" s="88" t="s">
        <v>255</v>
      </c>
      <c r="AL280" s="88" t="s">
        <v>255</v>
      </c>
      <c r="AM280" s="88" t="s">
        <v>255</v>
      </c>
      <c r="AN280" s="88" t="s">
        <v>255</v>
      </c>
      <c r="AO280" s="88" t="s">
        <v>255</v>
      </c>
      <c r="AP280" s="88" t="s">
        <v>255</v>
      </c>
      <c r="AQ280" s="88" t="s">
        <v>255</v>
      </c>
      <c r="AR280" s="88"/>
      <c r="AS280" s="88"/>
      <c r="AT280" s="88" t="s">
        <v>255</v>
      </c>
      <c r="AU280" s="88" t="s">
        <v>255</v>
      </c>
      <c r="AV280" s="88" t="s">
        <v>255</v>
      </c>
      <c r="AW280" s="88" t="s">
        <v>255</v>
      </c>
      <c r="AX280" s="88" t="s">
        <v>255</v>
      </c>
      <c r="AY280" s="88" t="s">
        <v>255</v>
      </c>
      <c r="AZ280" s="88" t="s">
        <v>255</v>
      </c>
      <c r="BA280" s="88" t="s">
        <v>255</v>
      </c>
      <c r="BB280" s="88" t="s">
        <v>255</v>
      </c>
      <c r="BC280" s="88" t="s">
        <v>255</v>
      </c>
      <c r="BD280" s="136" t="s">
        <v>690</v>
      </c>
    </row>
    <row r="281" spans="1:56" ht="53.25" customHeight="1" x14ac:dyDescent="0.25">
      <c r="A281" s="6"/>
      <c r="B281" s="110"/>
      <c r="C281" s="110"/>
      <c r="D281" s="124"/>
      <c r="E281" s="129"/>
      <c r="F281" s="125"/>
      <c r="G281" s="124"/>
      <c r="H281" s="130"/>
      <c r="I281" s="130"/>
      <c r="J281" s="89" t="s">
        <v>639</v>
      </c>
      <c r="K281" s="89" t="s">
        <v>523</v>
      </c>
      <c r="L281" s="105" t="s">
        <v>518</v>
      </c>
      <c r="M281" s="125"/>
      <c r="N281" s="130"/>
      <c r="O281" s="130"/>
      <c r="P281" s="88" t="s">
        <v>255</v>
      </c>
      <c r="Q281" s="88" t="s">
        <v>255</v>
      </c>
      <c r="R281" s="88" t="s">
        <v>255</v>
      </c>
      <c r="S281" s="88" t="s">
        <v>255</v>
      </c>
      <c r="T281" s="88"/>
      <c r="U281" s="88" t="s">
        <v>255</v>
      </c>
      <c r="V281" s="88"/>
      <c r="W281" s="88"/>
      <c r="X281" s="88"/>
      <c r="Y281" s="88" t="s">
        <v>255</v>
      </c>
      <c r="Z281" s="88" t="s">
        <v>255</v>
      </c>
      <c r="AA281" s="88" t="s">
        <v>255</v>
      </c>
      <c r="AB281" s="92" t="s">
        <v>255</v>
      </c>
      <c r="AC281" s="88" t="s">
        <v>255</v>
      </c>
      <c r="AD281" s="88" t="s">
        <v>255</v>
      </c>
      <c r="AE281" s="88" t="s">
        <v>255</v>
      </c>
      <c r="AF281" s="88" t="s">
        <v>255</v>
      </c>
      <c r="AG281" s="88" t="s">
        <v>255</v>
      </c>
      <c r="AH281" s="88" t="s">
        <v>255</v>
      </c>
      <c r="AI281" s="88" t="s">
        <v>255</v>
      </c>
      <c r="AJ281" s="88" t="s">
        <v>255</v>
      </c>
      <c r="AK281" s="88" t="s">
        <v>255</v>
      </c>
      <c r="AL281" s="88" t="s">
        <v>255</v>
      </c>
      <c r="AM281" s="88" t="s">
        <v>255</v>
      </c>
      <c r="AN281" s="88" t="s">
        <v>255</v>
      </c>
      <c r="AO281" s="88" t="s">
        <v>255</v>
      </c>
      <c r="AP281" s="88" t="s">
        <v>255</v>
      </c>
      <c r="AQ281" s="88" t="s">
        <v>255</v>
      </c>
      <c r="AR281" s="88"/>
      <c r="AS281" s="88"/>
      <c r="AT281" s="88" t="s">
        <v>255</v>
      </c>
      <c r="AU281" s="88" t="s">
        <v>255</v>
      </c>
      <c r="AV281" s="88" t="s">
        <v>255</v>
      </c>
      <c r="AW281" s="88" t="s">
        <v>255</v>
      </c>
      <c r="AX281" s="88" t="s">
        <v>255</v>
      </c>
      <c r="AY281" s="88" t="s">
        <v>255</v>
      </c>
      <c r="AZ281" s="88" t="s">
        <v>255</v>
      </c>
      <c r="BA281" s="88" t="s">
        <v>255</v>
      </c>
      <c r="BB281" s="88" t="s">
        <v>255</v>
      </c>
      <c r="BC281" s="88" t="s">
        <v>255</v>
      </c>
      <c r="BD281" s="136" t="s">
        <v>690</v>
      </c>
    </row>
    <row r="282" spans="1:56" ht="53.25" customHeight="1" x14ac:dyDescent="0.25">
      <c r="A282" s="6"/>
      <c r="B282" s="110"/>
      <c r="C282" s="110"/>
      <c r="D282" s="124"/>
      <c r="E282" s="129"/>
      <c r="F282" s="125"/>
      <c r="G282" s="124"/>
      <c r="H282" s="130"/>
      <c r="I282" s="130"/>
      <c r="J282" s="89" t="s">
        <v>639</v>
      </c>
      <c r="K282" s="89" t="s">
        <v>525</v>
      </c>
      <c r="L282" s="105" t="s">
        <v>520</v>
      </c>
      <c r="M282" s="125"/>
      <c r="N282" s="130"/>
      <c r="O282" s="130"/>
      <c r="P282" s="88" t="s">
        <v>255</v>
      </c>
      <c r="Q282" s="88" t="s">
        <v>255</v>
      </c>
      <c r="R282" s="88" t="s">
        <v>255</v>
      </c>
      <c r="S282" s="88" t="s">
        <v>255</v>
      </c>
      <c r="T282" s="88"/>
      <c r="U282" s="88" t="s">
        <v>255</v>
      </c>
      <c r="V282" s="88"/>
      <c r="W282" s="88"/>
      <c r="X282" s="88"/>
      <c r="Y282" s="88" t="s">
        <v>255</v>
      </c>
      <c r="Z282" s="88" t="s">
        <v>255</v>
      </c>
      <c r="AA282" s="88" t="s">
        <v>255</v>
      </c>
      <c r="AB282" s="92" t="s">
        <v>255</v>
      </c>
      <c r="AC282" s="88" t="s">
        <v>255</v>
      </c>
      <c r="AD282" s="88" t="s">
        <v>255</v>
      </c>
      <c r="AE282" s="88" t="s">
        <v>255</v>
      </c>
      <c r="AF282" s="88" t="s">
        <v>255</v>
      </c>
      <c r="AG282" s="88" t="s">
        <v>255</v>
      </c>
      <c r="AH282" s="88" t="s">
        <v>255</v>
      </c>
      <c r="AI282" s="88" t="s">
        <v>255</v>
      </c>
      <c r="AJ282" s="88" t="s">
        <v>255</v>
      </c>
      <c r="AK282" s="88" t="s">
        <v>255</v>
      </c>
      <c r="AL282" s="88" t="s">
        <v>255</v>
      </c>
      <c r="AM282" s="88" t="s">
        <v>255</v>
      </c>
      <c r="AN282" s="88" t="s">
        <v>255</v>
      </c>
      <c r="AO282" s="88" t="s">
        <v>255</v>
      </c>
      <c r="AP282" s="88" t="s">
        <v>255</v>
      </c>
      <c r="AQ282" s="88" t="s">
        <v>255</v>
      </c>
      <c r="AR282" s="88"/>
      <c r="AS282" s="88"/>
      <c r="AT282" s="88" t="s">
        <v>255</v>
      </c>
      <c r="AU282" s="88" t="s">
        <v>255</v>
      </c>
      <c r="AV282" s="88" t="s">
        <v>255</v>
      </c>
      <c r="AW282" s="88" t="s">
        <v>255</v>
      </c>
      <c r="AX282" s="88" t="s">
        <v>255</v>
      </c>
      <c r="AY282" s="88" t="s">
        <v>255</v>
      </c>
      <c r="AZ282" s="88" t="s">
        <v>255</v>
      </c>
      <c r="BA282" s="88" t="s">
        <v>255</v>
      </c>
      <c r="BB282" s="88" t="s">
        <v>255</v>
      </c>
      <c r="BC282" s="88" t="s">
        <v>255</v>
      </c>
      <c r="BD282" s="136" t="s">
        <v>690</v>
      </c>
    </row>
    <row r="283" spans="1:56" ht="53.25" customHeight="1" x14ac:dyDescent="0.25">
      <c r="A283" s="6"/>
      <c r="B283" s="110"/>
      <c r="C283" s="110"/>
      <c r="D283" s="124"/>
      <c r="E283" s="129"/>
      <c r="F283" s="125"/>
      <c r="G283" s="124"/>
      <c r="H283" s="130"/>
      <c r="I283" s="130"/>
      <c r="J283" s="89" t="s">
        <v>639</v>
      </c>
      <c r="K283" s="89" t="s">
        <v>527</v>
      </c>
      <c r="L283" s="105" t="s">
        <v>522</v>
      </c>
      <c r="M283" s="130"/>
      <c r="N283" s="130"/>
      <c r="O283" s="130"/>
      <c r="P283" s="88" t="s">
        <v>255</v>
      </c>
      <c r="Q283" s="88" t="s">
        <v>255</v>
      </c>
      <c r="R283" s="88" t="s">
        <v>255</v>
      </c>
      <c r="S283" s="88" t="s">
        <v>255</v>
      </c>
      <c r="T283" s="88"/>
      <c r="U283" s="88" t="s">
        <v>255</v>
      </c>
      <c r="V283" s="88"/>
      <c r="W283" s="88"/>
      <c r="X283" s="88"/>
      <c r="Y283" s="88" t="s">
        <v>255</v>
      </c>
      <c r="Z283" s="88" t="s">
        <v>255</v>
      </c>
      <c r="AA283" s="88" t="s">
        <v>255</v>
      </c>
      <c r="AB283" s="92" t="s">
        <v>255</v>
      </c>
      <c r="AC283" s="88" t="s">
        <v>255</v>
      </c>
      <c r="AD283" s="88" t="s">
        <v>255</v>
      </c>
      <c r="AE283" s="88" t="s">
        <v>255</v>
      </c>
      <c r="AF283" s="88" t="s">
        <v>255</v>
      </c>
      <c r="AG283" s="88" t="s">
        <v>255</v>
      </c>
      <c r="AH283" s="88" t="s">
        <v>255</v>
      </c>
      <c r="AI283" s="88" t="s">
        <v>255</v>
      </c>
      <c r="AJ283" s="88" t="s">
        <v>255</v>
      </c>
      <c r="AK283" s="88" t="s">
        <v>255</v>
      </c>
      <c r="AL283" s="88" t="s">
        <v>255</v>
      </c>
      <c r="AM283" s="88" t="s">
        <v>255</v>
      </c>
      <c r="AN283" s="88" t="s">
        <v>255</v>
      </c>
      <c r="AO283" s="88" t="s">
        <v>255</v>
      </c>
      <c r="AP283" s="88" t="s">
        <v>255</v>
      </c>
      <c r="AQ283" s="88" t="s">
        <v>255</v>
      </c>
      <c r="AR283" s="88"/>
      <c r="AS283" s="88"/>
      <c r="AT283" s="88" t="s">
        <v>255</v>
      </c>
      <c r="AU283" s="88" t="s">
        <v>255</v>
      </c>
      <c r="AV283" s="88" t="s">
        <v>255</v>
      </c>
      <c r="AW283" s="88" t="s">
        <v>255</v>
      </c>
      <c r="AX283" s="88" t="s">
        <v>255</v>
      </c>
      <c r="AY283" s="88" t="s">
        <v>255</v>
      </c>
      <c r="AZ283" s="88" t="s">
        <v>255</v>
      </c>
      <c r="BA283" s="88" t="s">
        <v>255</v>
      </c>
      <c r="BB283" s="88" t="s">
        <v>255</v>
      </c>
      <c r="BC283" s="88" t="s">
        <v>255</v>
      </c>
      <c r="BD283" s="136" t="s">
        <v>690</v>
      </c>
    </row>
    <row r="284" spans="1:56" ht="53.25" customHeight="1" x14ac:dyDescent="0.25">
      <c r="A284" s="6"/>
      <c r="B284" s="110"/>
      <c r="C284" s="110"/>
      <c r="D284" s="124"/>
      <c r="E284" s="129"/>
      <c r="F284" s="125"/>
      <c r="G284" s="124"/>
      <c r="H284" s="130"/>
      <c r="I284" s="130"/>
      <c r="J284" s="89" t="s">
        <v>639</v>
      </c>
      <c r="K284" s="89" t="s">
        <v>529</v>
      </c>
      <c r="L284" s="105" t="s">
        <v>524</v>
      </c>
      <c r="M284" s="125"/>
      <c r="N284" s="130"/>
      <c r="O284" s="130"/>
      <c r="P284" s="88" t="s">
        <v>255</v>
      </c>
      <c r="Q284" s="88" t="s">
        <v>255</v>
      </c>
      <c r="R284" s="88" t="s">
        <v>255</v>
      </c>
      <c r="S284" s="88" t="s">
        <v>255</v>
      </c>
      <c r="T284" s="88"/>
      <c r="U284" s="88" t="s">
        <v>255</v>
      </c>
      <c r="V284" s="88"/>
      <c r="W284" s="88"/>
      <c r="X284" s="88"/>
      <c r="Y284" s="88" t="s">
        <v>255</v>
      </c>
      <c r="Z284" s="88" t="s">
        <v>255</v>
      </c>
      <c r="AA284" s="88" t="s">
        <v>255</v>
      </c>
      <c r="AB284" s="92" t="s">
        <v>255</v>
      </c>
      <c r="AC284" s="88" t="s">
        <v>255</v>
      </c>
      <c r="AD284" s="88" t="s">
        <v>255</v>
      </c>
      <c r="AE284" s="88" t="s">
        <v>255</v>
      </c>
      <c r="AF284" s="88" t="s">
        <v>255</v>
      </c>
      <c r="AG284" s="88" t="s">
        <v>255</v>
      </c>
      <c r="AH284" s="88" t="s">
        <v>255</v>
      </c>
      <c r="AI284" s="88" t="s">
        <v>255</v>
      </c>
      <c r="AJ284" s="88" t="s">
        <v>255</v>
      </c>
      <c r="AK284" s="88" t="s">
        <v>255</v>
      </c>
      <c r="AL284" s="88" t="s">
        <v>255</v>
      </c>
      <c r="AM284" s="88" t="s">
        <v>255</v>
      </c>
      <c r="AN284" s="88" t="s">
        <v>255</v>
      </c>
      <c r="AO284" s="88" t="s">
        <v>255</v>
      </c>
      <c r="AP284" s="88" t="s">
        <v>255</v>
      </c>
      <c r="AQ284" s="88" t="s">
        <v>255</v>
      </c>
      <c r="AR284" s="88"/>
      <c r="AS284" s="88"/>
      <c r="AT284" s="88" t="s">
        <v>255</v>
      </c>
      <c r="AU284" s="88" t="s">
        <v>255</v>
      </c>
      <c r="AV284" s="88" t="s">
        <v>255</v>
      </c>
      <c r="AW284" s="88" t="s">
        <v>255</v>
      </c>
      <c r="AX284" s="88" t="s">
        <v>255</v>
      </c>
      <c r="AY284" s="88" t="s">
        <v>255</v>
      </c>
      <c r="AZ284" s="88" t="s">
        <v>255</v>
      </c>
      <c r="BA284" s="88" t="s">
        <v>255</v>
      </c>
      <c r="BB284" s="88" t="s">
        <v>255</v>
      </c>
      <c r="BC284" s="88" t="s">
        <v>255</v>
      </c>
      <c r="BD284" s="136" t="s">
        <v>690</v>
      </c>
    </row>
    <row r="285" spans="1:56" ht="53.25" customHeight="1" x14ac:dyDescent="0.25">
      <c r="A285" s="6"/>
      <c r="B285" s="110"/>
      <c r="C285" s="110"/>
      <c r="D285" s="124"/>
      <c r="E285" s="129"/>
      <c r="F285" s="125"/>
      <c r="G285" s="124"/>
      <c r="H285" s="130"/>
      <c r="I285" s="130"/>
      <c r="J285" s="89" t="s">
        <v>639</v>
      </c>
      <c r="K285" s="89" t="s">
        <v>531</v>
      </c>
      <c r="L285" s="105" t="s">
        <v>526</v>
      </c>
      <c r="M285" s="125"/>
      <c r="N285" s="130"/>
      <c r="O285" s="130"/>
      <c r="P285" s="88" t="s">
        <v>255</v>
      </c>
      <c r="Q285" s="88" t="s">
        <v>255</v>
      </c>
      <c r="R285" s="88" t="s">
        <v>255</v>
      </c>
      <c r="S285" s="88" t="s">
        <v>255</v>
      </c>
      <c r="T285" s="88"/>
      <c r="U285" s="88" t="s">
        <v>255</v>
      </c>
      <c r="V285" s="88"/>
      <c r="W285" s="88"/>
      <c r="X285" s="88"/>
      <c r="Y285" s="88" t="s">
        <v>255</v>
      </c>
      <c r="Z285" s="88" t="s">
        <v>255</v>
      </c>
      <c r="AA285" s="88" t="s">
        <v>255</v>
      </c>
      <c r="AB285" s="92" t="s">
        <v>255</v>
      </c>
      <c r="AC285" s="88" t="s">
        <v>255</v>
      </c>
      <c r="AD285" s="88" t="s">
        <v>255</v>
      </c>
      <c r="AE285" s="88" t="s">
        <v>255</v>
      </c>
      <c r="AF285" s="88" t="s">
        <v>255</v>
      </c>
      <c r="AG285" s="88" t="s">
        <v>255</v>
      </c>
      <c r="AH285" s="88" t="s">
        <v>255</v>
      </c>
      <c r="AI285" s="88" t="s">
        <v>255</v>
      </c>
      <c r="AJ285" s="88" t="s">
        <v>255</v>
      </c>
      <c r="AK285" s="88" t="s">
        <v>255</v>
      </c>
      <c r="AL285" s="88" t="s">
        <v>255</v>
      </c>
      <c r="AM285" s="88" t="s">
        <v>255</v>
      </c>
      <c r="AN285" s="88" t="s">
        <v>255</v>
      </c>
      <c r="AO285" s="88" t="s">
        <v>255</v>
      </c>
      <c r="AP285" s="88" t="s">
        <v>255</v>
      </c>
      <c r="AQ285" s="88" t="s">
        <v>255</v>
      </c>
      <c r="AR285" s="88"/>
      <c r="AS285" s="88"/>
      <c r="AT285" s="88" t="s">
        <v>255</v>
      </c>
      <c r="AU285" s="88" t="s">
        <v>255</v>
      </c>
      <c r="AV285" s="88" t="s">
        <v>255</v>
      </c>
      <c r="AW285" s="88" t="s">
        <v>255</v>
      </c>
      <c r="AX285" s="88" t="s">
        <v>255</v>
      </c>
      <c r="AY285" s="88" t="s">
        <v>255</v>
      </c>
      <c r="AZ285" s="88" t="s">
        <v>255</v>
      </c>
      <c r="BA285" s="88" t="s">
        <v>255</v>
      </c>
      <c r="BB285" s="88" t="s">
        <v>255</v>
      </c>
      <c r="BC285" s="88" t="s">
        <v>255</v>
      </c>
      <c r="BD285" s="136" t="s">
        <v>690</v>
      </c>
    </row>
    <row r="286" spans="1:56" ht="53.25" customHeight="1" x14ac:dyDescent="0.25">
      <c r="A286" s="6"/>
      <c r="B286" s="110"/>
      <c r="C286" s="110"/>
      <c r="D286" s="124"/>
      <c r="E286" s="129"/>
      <c r="F286" s="125"/>
      <c r="G286" s="124"/>
      <c r="H286" s="130"/>
      <c r="I286" s="130"/>
      <c r="J286" s="89" t="s">
        <v>639</v>
      </c>
      <c r="K286" s="89" t="s">
        <v>532</v>
      </c>
      <c r="L286" s="105" t="s">
        <v>528</v>
      </c>
      <c r="M286" s="125"/>
      <c r="N286" s="130"/>
      <c r="O286" s="130"/>
      <c r="P286" s="88" t="s">
        <v>255</v>
      </c>
      <c r="Q286" s="88" t="s">
        <v>255</v>
      </c>
      <c r="R286" s="88" t="s">
        <v>255</v>
      </c>
      <c r="S286" s="88" t="s">
        <v>255</v>
      </c>
      <c r="T286" s="88"/>
      <c r="U286" s="88" t="s">
        <v>255</v>
      </c>
      <c r="V286" s="88"/>
      <c r="W286" s="88"/>
      <c r="X286" s="88"/>
      <c r="Y286" s="88" t="s">
        <v>255</v>
      </c>
      <c r="Z286" s="88" t="s">
        <v>255</v>
      </c>
      <c r="AA286" s="88" t="s">
        <v>255</v>
      </c>
      <c r="AB286" s="92" t="s">
        <v>255</v>
      </c>
      <c r="AC286" s="88" t="s">
        <v>255</v>
      </c>
      <c r="AD286" s="88" t="s">
        <v>255</v>
      </c>
      <c r="AE286" s="88" t="s">
        <v>255</v>
      </c>
      <c r="AF286" s="88" t="s">
        <v>255</v>
      </c>
      <c r="AG286" s="88" t="s">
        <v>255</v>
      </c>
      <c r="AH286" s="88" t="s">
        <v>255</v>
      </c>
      <c r="AI286" s="88" t="s">
        <v>255</v>
      </c>
      <c r="AJ286" s="88" t="s">
        <v>255</v>
      </c>
      <c r="AK286" s="88" t="s">
        <v>255</v>
      </c>
      <c r="AL286" s="88" t="s">
        <v>255</v>
      </c>
      <c r="AM286" s="88" t="s">
        <v>255</v>
      </c>
      <c r="AN286" s="88" t="s">
        <v>255</v>
      </c>
      <c r="AO286" s="88" t="s">
        <v>255</v>
      </c>
      <c r="AP286" s="88" t="s">
        <v>255</v>
      </c>
      <c r="AQ286" s="88" t="s">
        <v>255</v>
      </c>
      <c r="AR286" s="88"/>
      <c r="AS286" s="88"/>
      <c r="AT286" s="88" t="s">
        <v>255</v>
      </c>
      <c r="AU286" s="88" t="s">
        <v>255</v>
      </c>
      <c r="AV286" s="88" t="s">
        <v>255</v>
      </c>
      <c r="AW286" s="88" t="s">
        <v>255</v>
      </c>
      <c r="AX286" s="88" t="s">
        <v>255</v>
      </c>
      <c r="AY286" s="88" t="s">
        <v>255</v>
      </c>
      <c r="AZ286" s="88" t="s">
        <v>255</v>
      </c>
      <c r="BA286" s="88" t="s">
        <v>255</v>
      </c>
      <c r="BB286" s="88" t="s">
        <v>255</v>
      </c>
      <c r="BC286" s="88" t="s">
        <v>255</v>
      </c>
      <c r="BD286" s="136" t="s">
        <v>690</v>
      </c>
    </row>
    <row r="287" spans="1:56" ht="53.25" customHeight="1" x14ac:dyDescent="0.25">
      <c r="A287" s="6"/>
      <c r="B287" s="110"/>
      <c r="C287" s="110"/>
      <c r="D287" s="124"/>
      <c r="E287" s="129"/>
      <c r="F287" s="125"/>
      <c r="G287" s="124"/>
      <c r="H287" s="130"/>
      <c r="I287" s="130"/>
      <c r="J287" s="89" t="s">
        <v>639</v>
      </c>
      <c r="K287" s="89" t="s">
        <v>615</v>
      </c>
      <c r="L287" s="105" t="s">
        <v>530</v>
      </c>
      <c r="M287" s="125"/>
      <c r="N287" s="130"/>
      <c r="O287" s="130"/>
      <c r="P287" s="88" t="s">
        <v>255</v>
      </c>
      <c r="Q287" s="88" t="s">
        <v>255</v>
      </c>
      <c r="R287" s="88" t="s">
        <v>255</v>
      </c>
      <c r="S287" s="88" t="s">
        <v>255</v>
      </c>
      <c r="T287" s="88"/>
      <c r="U287" s="88" t="s">
        <v>255</v>
      </c>
      <c r="V287" s="88"/>
      <c r="W287" s="88"/>
      <c r="X287" s="88"/>
      <c r="Y287" s="88" t="s">
        <v>255</v>
      </c>
      <c r="Z287" s="88" t="s">
        <v>255</v>
      </c>
      <c r="AA287" s="88" t="s">
        <v>255</v>
      </c>
      <c r="AB287" s="92" t="s">
        <v>255</v>
      </c>
      <c r="AC287" s="88" t="s">
        <v>255</v>
      </c>
      <c r="AD287" s="88" t="s">
        <v>255</v>
      </c>
      <c r="AE287" s="88" t="s">
        <v>255</v>
      </c>
      <c r="AF287" s="88" t="s">
        <v>255</v>
      </c>
      <c r="AG287" s="88" t="s">
        <v>255</v>
      </c>
      <c r="AH287" s="88" t="s">
        <v>255</v>
      </c>
      <c r="AI287" s="88" t="s">
        <v>255</v>
      </c>
      <c r="AJ287" s="88" t="s">
        <v>255</v>
      </c>
      <c r="AK287" s="88" t="s">
        <v>255</v>
      </c>
      <c r="AL287" s="88" t="s">
        <v>255</v>
      </c>
      <c r="AM287" s="88" t="s">
        <v>255</v>
      </c>
      <c r="AN287" s="88" t="s">
        <v>255</v>
      </c>
      <c r="AO287" s="88" t="s">
        <v>255</v>
      </c>
      <c r="AP287" s="88" t="s">
        <v>255</v>
      </c>
      <c r="AQ287" s="88" t="s">
        <v>255</v>
      </c>
      <c r="AR287" s="88"/>
      <c r="AS287" s="88"/>
      <c r="AT287" s="88" t="s">
        <v>255</v>
      </c>
      <c r="AU287" s="88" t="s">
        <v>255</v>
      </c>
      <c r="AV287" s="88" t="s">
        <v>255</v>
      </c>
      <c r="AW287" s="88" t="s">
        <v>255</v>
      </c>
      <c r="AX287" s="88" t="s">
        <v>255</v>
      </c>
      <c r="AY287" s="88" t="s">
        <v>255</v>
      </c>
      <c r="AZ287" s="88" t="s">
        <v>255</v>
      </c>
      <c r="BA287" s="88" t="s">
        <v>255</v>
      </c>
      <c r="BB287" s="88" t="s">
        <v>255</v>
      </c>
      <c r="BC287" s="88" t="s">
        <v>255</v>
      </c>
      <c r="BD287" s="136" t="s">
        <v>690</v>
      </c>
    </row>
    <row r="288" spans="1:56" ht="53.25" customHeight="1" x14ac:dyDescent="0.25">
      <c r="A288" s="6"/>
      <c r="B288" s="110"/>
      <c r="C288" s="110"/>
      <c r="D288" s="124"/>
      <c r="E288" s="129"/>
      <c r="F288" s="125"/>
      <c r="G288" s="124"/>
      <c r="H288" s="130"/>
      <c r="I288" s="130"/>
      <c r="J288" s="89" t="s">
        <v>639</v>
      </c>
      <c r="K288" s="89" t="s">
        <v>616</v>
      </c>
      <c r="L288" s="106" t="s">
        <v>687</v>
      </c>
      <c r="M288" s="125"/>
      <c r="N288" s="130"/>
      <c r="O288" s="130"/>
      <c r="P288" s="88" t="s">
        <v>255</v>
      </c>
      <c r="Q288" s="88" t="s">
        <v>255</v>
      </c>
      <c r="R288" s="88" t="s">
        <v>255</v>
      </c>
      <c r="S288" s="88" t="s">
        <v>255</v>
      </c>
      <c r="T288" s="88"/>
      <c r="U288" s="88" t="s">
        <v>255</v>
      </c>
      <c r="V288" s="88"/>
      <c r="W288" s="88"/>
      <c r="X288" s="88"/>
      <c r="Y288" s="88" t="s">
        <v>255</v>
      </c>
      <c r="Z288" s="88" t="s">
        <v>255</v>
      </c>
      <c r="AA288" s="88" t="s">
        <v>255</v>
      </c>
      <c r="AB288" s="92" t="s">
        <v>255</v>
      </c>
      <c r="AC288" s="88" t="s">
        <v>255</v>
      </c>
      <c r="AD288" s="88" t="s">
        <v>255</v>
      </c>
      <c r="AE288" s="88" t="s">
        <v>255</v>
      </c>
      <c r="AF288" s="88" t="s">
        <v>255</v>
      </c>
      <c r="AG288" s="88" t="s">
        <v>255</v>
      </c>
      <c r="AH288" s="88" t="s">
        <v>255</v>
      </c>
      <c r="AI288" s="88" t="s">
        <v>255</v>
      </c>
      <c r="AJ288" s="88" t="s">
        <v>255</v>
      </c>
      <c r="AK288" s="88" t="s">
        <v>255</v>
      </c>
      <c r="AL288" s="88" t="s">
        <v>255</v>
      </c>
      <c r="AM288" s="88" t="s">
        <v>255</v>
      </c>
      <c r="AN288" s="88" t="s">
        <v>255</v>
      </c>
      <c r="AO288" s="88" t="s">
        <v>255</v>
      </c>
      <c r="AP288" s="88" t="s">
        <v>255</v>
      </c>
      <c r="AQ288" s="88" t="s">
        <v>255</v>
      </c>
      <c r="AR288" s="88"/>
      <c r="AS288" s="88"/>
      <c r="AT288" s="88" t="s">
        <v>255</v>
      </c>
      <c r="AU288" s="88" t="s">
        <v>255</v>
      </c>
      <c r="AV288" s="88" t="s">
        <v>255</v>
      </c>
      <c r="AW288" s="88" t="s">
        <v>255</v>
      </c>
      <c r="AX288" s="88" t="s">
        <v>255</v>
      </c>
      <c r="AY288" s="88" t="s">
        <v>255</v>
      </c>
      <c r="AZ288" s="88" t="s">
        <v>255</v>
      </c>
      <c r="BA288" s="88" t="s">
        <v>255</v>
      </c>
      <c r="BB288" s="88" t="s">
        <v>255</v>
      </c>
      <c r="BC288" s="88" t="s">
        <v>255</v>
      </c>
      <c r="BD288" s="136" t="s">
        <v>690</v>
      </c>
    </row>
    <row r="289" spans="1:56" ht="53.25" customHeight="1" x14ac:dyDescent="0.25">
      <c r="A289" s="6"/>
      <c r="B289" s="110"/>
      <c r="C289" s="110"/>
      <c r="D289" s="124"/>
      <c r="E289" s="129"/>
      <c r="F289" s="125"/>
      <c r="G289" s="124"/>
      <c r="H289" s="130"/>
      <c r="I289" s="130"/>
      <c r="J289" s="89" t="s">
        <v>639</v>
      </c>
      <c r="K289" s="89" t="s">
        <v>698</v>
      </c>
      <c r="L289" s="106" t="s">
        <v>688</v>
      </c>
      <c r="M289" s="125"/>
      <c r="N289" s="130"/>
      <c r="O289" s="130"/>
      <c r="P289" s="88" t="s">
        <v>255</v>
      </c>
      <c r="Q289" s="88" t="s">
        <v>255</v>
      </c>
      <c r="R289" s="88" t="s">
        <v>255</v>
      </c>
      <c r="S289" s="88" t="s">
        <v>255</v>
      </c>
      <c r="T289" s="88"/>
      <c r="U289" s="88" t="s">
        <v>255</v>
      </c>
      <c r="V289" s="88"/>
      <c r="W289" s="88"/>
      <c r="X289" s="88"/>
      <c r="Y289" s="88" t="s">
        <v>255</v>
      </c>
      <c r="Z289" s="88" t="s">
        <v>255</v>
      </c>
      <c r="AA289" s="88" t="s">
        <v>255</v>
      </c>
      <c r="AB289" s="92" t="s">
        <v>255</v>
      </c>
      <c r="AC289" s="88" t="s">
        <v>255</v>
      </c>
      <c r="AD289" s="88" t="s">
        <v>255</v>
      </c>
      <c r="AE289" s="88" t="s">
        <v>255</v>
      </c>
      <c r="AF289" s="88" t="s">
        <v>255</v>
      </c>
      <c r="AG289" s="88" t="s">
        <v>255</v>
      </c>
      <c r="AH289" s="88" t="s">
        <v>255</v>
      </c>
      <c r="AI289" s="88" t="s">
        <v>255</v>
      </c>
      <c r="AJ289" s="88" t="s">
        <v>255</v>
      </c>
      <c r="AK289" s="88" t="s">
        <v>255</v>
      </c>
      <c r="AL289" s="88" t="s">
        <v>255</v>
      </c>
      <c r="AM289" s="88" t="s">
        <v>255</v>
      </c>
      <c r="AN289" s="88" t="s">
        <v>255</v>
      </c>
      <c r="AO289" s="88" t="s">
        <v>255</v>
      </c>
      <c r="AP289" s="88" t="s">
        <v>255</v>
      </c>
      <c r="AQ289" s="88" t="s">
        <v>255</v>
      </c>
      <c r="AR289" s="88"/>
      <c r="AS289" s="88"/>
      <c r="AT289" s="88" t="s">
        <v>255</v>
      </c>
      <c r="AU289" s="88" t="s">
        <v>255</v>
      </c>
      <c r="AV289" s="88" t="s">
        <v>255</v>
      </c>
      <c r="AW289" s="88" t="s">
        <v>255</v>
      </c>
      <c r="AX289" s="88" t="s">
        <v>255</v>
      </c>
      <c r="AY289" s="88" t="s">
        <v>255</v>
      </c>
      <c r="AZ289" s="88" t="s">
        <v>255</v>
      </c>
      <c r="BA289" s="88" t="s">
        <v>255</v>
      </c>
      <c r="BB289" s="88" t="s">
        <v>255</v>
      </c>
      <c r="BC289" s="88" t="s">
        <v>255</v>
      </c>
      <c r="BD289" s="136" t="s">
        <v>690</v>
      </c>
    </row>
    <row r="290" spans="1:56" ht="53.25" customHeight="1" x14ac:dyDescent="0.25">
      <c r="A290" s="6"/>
      <c r="B290" s="126"/>
      <c r="C290" s="126"/>
      <c r="D290" s="127"/>
      <c r="E290" s="131"/>
      <c r="F290" s="128"/>
      <c r="G290" s="127"/>
      <c r="H290" s="132"/>
      <c r="I290" s="132"/>
      <c r="J290" s="93" t="s">
        <v>639</v>
      </c>
      <c r="K290" s="93" t="s">
        <v>699</v>
      </c>
      <c r="L290" s="107" t="s">
        <v>689</v>
      </c>
      <c r="M290" s="128"/>
      <c r="N290" s="132"/>
      <c r="O290" s="132"/>
      <c r="P290" s="103" t="s">
        <v>255</v>
      </c>
      <c r="Q290" s="103" t="s">
        <v>255</v>
      </c>
      <c r="R290" s="103" t="s">
        <v>255</v>
      </c>
      <c r="S290" s="103" t="s">
        <v>255</v>
      </c>
      <c r="T290" s="103"/>
      <c r="U290" s="103" t="s">
        <v>255</v>
      </c>
      <c r="V290" s="103"/>
      <c r="W290" s="103"/>
      <c r="X290" s="103"/>
      <c r="Y290" s="103" t="s">
        <v>255</v>
      </c>
      <c r="Z290" s="103" t="s">
        <v>255</v>
      </c>
      <c r="AA290" s="103" t="s">
        <v>255</v>
      </c>
      <c r="AB290" s="104" t="s">
        <v>255</v>
      </c>
      <c r="AC290" s="103" t="s">
        <v>255</v>
      </c>
      <c r="AD290" s="103" t="s">
        <v>255</v>
      </c>
      <c r="AE290" s="103" t="s">
        <v>255</v>
      </c>
      <c r="AF290" s="103" t="s">
        <v>255</v>
      </c>
      <c r="AG290" s="103" t="s">
        <v>255</v>
      </c>
      <c r="AH290" s="103" t="s">
        <v>255</v>
      </c>
      <c r="AI290" s="103" t="s">
        <v>255</v>
      </c>
      <c r="AJ290" s="103" t="s">
        <v>255</v>
      </c>
      <c r="AK290" s="103" t="s">
        <v>255</v>
      </c>
      <c r="AL290" s="103" t="s">
        <v>255</v>
      </c>
      <c r="AM290" s="103" t="s">
        <v>255</v>
      </c>
      <c r="AN290" s="103" t="s">
        <v>255</v>
      </c>
      <c r="AO290" s="103" t="s">
        <v>255</v>
      </c>
      <c r="AP290" s="103" t="s">
        <v>255</v>
      </c>
      <c r="AQ290" s="103" t="s">
        <v>255</v>
      </c>
      <c r="AR290" s="103"/>
      <c r="AS290" s="103"/>
      <c r="AT290" s="103" t="s">
        <v>255</v>
      </c>
      <c r="AU290" s="103" t="s">
        <v>255</v>
      </c>
      <c r="AV290" s="103" t="s">
        <v>255</v>
      </c>
      <c r="AW290" s="103" t="s">
        <v>255</v>
      </c>
      <c r="AX290" s="103" t="s">
        <v>255</v>
      </c>
      <c r="AY290" s="103" t="s">
        <v>255</v>
      </c>
      <c r="AZ290" s="103" t="s">
        <v>255</v>
      </c>
      <c r="BA290" s="103" t="s">
        <v>255</v>
      </c>
      <c r="BB290" s="103" t="s">
        <v>255</v>
      </c>
      <c r="BC290" s="103" t="s">
        <v>255</v>
      </c>
      <c r="BD290" s="136" t="s">
        <v>690</v>
      </c>
    </row>
    <row r="291" spans="1:56" ht="53.25" customHeight="1" x14ac:dyDescent="0.25"/>
    <row r="292" spans="1:56" ht="53.25" customHeight="1" x14ac:dyDescent="0.25"/>
    <row r="293" spans="1:56" ht="53.25" customHeight="1" x14ac:dyDescent="0.25"/>
  </sheetData>
  <mergeCells count="8">
    <mergeCell ref="J9:K9"/>
    <mergeCell ref="P9:BC9"/>
    <mergeCell ref="P1:AY1"/>
    <mergeCell ref="AZ1:BC2"/>
    <mergeCell ref="P2:AS2"/>
    <mergeCell ref="AT2:AY2"/>
    <mergeCell ref="I8:M8"/>
    <mergeCell ref="C4:J4"/>
  </mergeCells>
  <phoneticPr fontId="3"/>
  <conditionalFormatting sqref="F38:I38 M10:N10 M102:N102 AC38:AJ38 AC10:AJ10 Z38 Z10 L42:N42 D111:N111 D114:L114 D117:N117 AC102:AJ102 Z102 AN38:AW38 AN10:AW10 AN102:AW102 L38:X38 P10:X10 P42:X42 P102:X102 P111:X111 P114:X114 P117:X117 D42:I42 AC42:AJ42 Z42 AN42:AW42 BC42 BC102 BC10 BC38 D115:X115 D102:I102 AC111:AJ117 Z111:Z117 BC111:BC117 AN111:AW117 AY111:AY117 AY42 AY102 AY10 AY38 D112:X113 C116:X116 B10:I10">
    <cfRule type="expression" dxfId="1806" priority="1877">
      <formula>#REF!="7"</formula>
    </cfRule>
    <cfRule type="expression" dxfId="1805" priority="1878">
      <formula>#REF!="5or6"</formula>
    </cfRule>
    <cfRule type="expression" dxfId="1804" priority="1879">
      <formula>#REF!="4"</formula>
    </cfRule>
  </conditionalFormatting>
  <conditionalFormatting sqref="AB10 AK10:AM10 AQ10 F57:I57 Y102 AN39:AS41 AN54:AS56 AN43:AS47 AN58:AS63 Z57 Z53 N47:X47 F44:I46 M71:X71 N73:X76 N70:X70 L63:X63 N65:X68 N43:X43 N87:X93 N95:X101 P86:X86 P58:X58 P72:X72 P94:X94 L39:X41 L59:X59 N60:X62 M69:X69 M108:X110 AN32:AS37 AB42 AK42:AM42 AQ42 Y42 BC32:BC37 BC43:BC47 BC39:BC41 D103:I103 AB111:AB117 AK111:AM117 AQ111:AQ117 Y111:Y117 AZ111:AZ117 BC107:BC110 BC49:BC63 N49:X57 AN49:AS52 BC65:BC76 AN65:AS76 AN78:AS101 BC78:BC101 N78:X85 L44:X46 L11:X11 L32:X37 AQ102:AQ104 AC103:AH104 AJ103:AJ104 AB102:AB104 AK102:AM104 F162:I169 Y170:Z191 F176:I182 M176:X182 F227:I234 Y235:Z256 M252:M256 F251:I254 N251:X254 E137:E143 Y136:Z143 Y267:Z289 AY267:AZ289 AY136:AZ143 AY227:AZ256 AY162:AZ191 AY53 AY57 BB162:BC191 BB227:BC256 BB136:BC143 BB267:BC289 BB111:BB117 AB267:AW289 AB136:AW143 AB227:AW256 AB162:AW191 AB53:AW53 AB57:AW57 M162:Z169 M227:Z234 M290:Z290 AB146:AW160 BB146:BC160 AY146:AZ160 Y146:Z160 F16:I31 AN11:AS14 M12:X14 L13:L14 Y13:AM14 BC11:BC14 AT13:BB14 L16:BC19 L23:BC27 M20:BC22 L29:BC31 M28:BC28 AN103:AP104 AR103:AW104 AN106:AS110 AI104 AI106 F106:I107 L106:X107 AY103:BC104 AZ106:BC106 L103:AA104 AA106 B135 B138:B290 C138:D143 C105:E106 C16:E41 C104:I104 C42:C103 B16:B116 B136:I136 B137:D137 B11:I15 C107:C115 C144:E290 B117:C134">
    <cfRule type="expression" dxfId="1803" priority="1874">
      <formula>#REF!="7"</formula>
    </cfRule>
    <cfRule type="expression" dxfId="1802" priority="1875">
      <formula>#REF!="5or6"</formula>
    </cfRule>
    <cfRule type="expression" dxfId="1801" priority="1876">
      <formula>#REF!="4"</formula>
    </cfRule>
  </conditionalFormatting>
  <conditionalFormatting sqref="M114">
    <cfRule type="expression" dxfId="1800" priority="1871">
      <formula>#REF!="7"</formula>
    </cfRule>
    <cfRule type="expression" dxfId="1799" priority="1872">
      <formula>#REF!="5or6"</formula>
    </cfRule>
    <cfRule type="expression" dxfId="1798" priority="1873">
      <formula>#REF!="4"</formula>
    </cfRule>
  </conditionalFormatting>
  <conditionalFormatting sqref="AC84:AJ85 AT84:AW85 Z84:Z85 F84:I85 AY84:AY85">
    <cfRule type="expression" dxfId="1797" priority="1862">
      <formula>#REF!="7"</formula>
    </cfRule>
    <cfRule type="expression" dxfId="1796" priority="1863">
      <formula>#REF!="5or6"</formula>
    </cfRule>
    <cfRule type="expression" dxfId="1795" priority="1864">
      <formula>#REF!="4"</formula>
    </cfRule>
  </conditionalFormatting>
  <conditionalFormatting sqref="F82:I83 L82 AC82:AJ83 AT82:AW83 Z82:Z83 AY82:AY83">
    <cfRule type="expression" dxfId="1794" priority="1859">
      <formula>#REF!="7"</formula>
    </cfRule>
    <cfRule type="expression" dxfId="1793" priority="1860">
      <formula>#REF!="5or6"</formula>
    </cfRule>
    <cfRule type="expression" dxfId="1792" priority="1861">
      <formula>#REF!="4"</formula>
    </cfRule>
  </conditionalFormatting>
  <conditionalFormatting sqref="M82">
    <cfRule type="expression" dxfId="1791" priority="1856">
      <formula>#REF!="7"</formula>
    </cfRule>
    <cfRule type="expression" dxfId="1790" priority="1857">
      <formula>#REF!="5or6"</formula>
    </cfRule>
    <cfRule type="expression" dxfId="1789" priority="1858">
      <formula>#REF!="4"</formula>
    </cfRule>
  </conditionalFormatting>
  <conditionalFormatting sqref="F32:I37 I38 AC32:AJ37 AT32:AW37 Z32:Z37 AY32:AY37">
    <cfRule type="expression" dxfId="1788" priority="1868">
      <formula>#REF!="7"</formula>
    </cfRule>
    <cfRule type="expression" dxfId="1787" priority="1869">
      <formula>#REF!="5or6"</formula>
    </cfRule>
    <cfRule type="expression" dxfId="1786" priority="1870">
      <formula>#REF!="4"</formula>
    </cfRule>
  </conditionalFormatting>
  <conditionalFormatting sqref="I82:I85 AC44:AJ45 AC71:AJ71 AT44:AW45 AT71:AW71 Z44:Z45 Z71 F71:I71 AY71 AY44:AY45">
    <cfRule type="expression" dxfId="1785" priority="1865">
      <formula>#REF!="7"</formula>
    </cfRule>
    <cfRule type="expression" dxfId="1784" priority="1866">
      <formula>#REF!="5or6"</formula>
    </cfRule>
    <cfRule type="expression" dxfId="1783" priority="1867">
      <formula>#REF!="4"</formula>
    </cfRule>
  </conditionalFormatting>
  <conditionalFormatting sqref="M83">
    <cfRule type="expression" dxfId="1782" priority="1853">
      <formula>#REF!="7"</formula>
    </cfRule>
    <cfRule type="expression" dxfId="1781" priority="1854">
      <formula>#REF!="5or6"</formula>
    </cfRule>
    <cfRule type="expression" dxfId="1780" priority="1855">
      <formula>#REF!="4"</formula>
    </cfRule>
  </conditionalFormatting>
  <conditionalFormatting sqref="M84">
    <cfRule type="expression" dxfId="1779" priority="1850">
      <formula>#REF!="7"</formula>
    </cfRule>
    <cfRule type="expression" dxfId="1778" priority="1851">
      <formula>#REF!="5or6"</formula>
    </cfRule>
    <cfRule type="expression" dxfId="1777" priority="1852">
      <formula>#REF!="4"</formula>
    </cfRule>
  </conditionalFormatting>
  <conditionalFormatting sqref="M85">
    <cfRule type="expression" dxfId="1776" priority="1847">
      <formula>#REF!="7"</formula>
    </cfRule>
    <cfRule type="expression" dxfId="1775" priority="1848">
      <formula>#REF!="5or6"</formula>
    </cfRule>
    <cfRule type="expression" dxfId="1774" priority="1849">
      <formula>#REF!="4"</formula>
    </cfRule>
  </conditionalFormatting>
  <conditionalFormatting sqref="M57">
    <cfRule type="expression" dxfId="1773" priority="1826">
      <formula>#REF!="7"</formula>
    </cfRule>
    <cfRule type="expression" dxfId="1772" priority="1827">
      <formula>#REF!="5or6"</formula>
    </cfRule>
    <cfRule type="expression" dxfId="1771" priority="1828">
      <formula>#REF!="4"</formula>
    </cfRule>
  </conditionalFormatting>
  <conditionalFormatting sqref="M65">
    <cfRule type="expression" dxfId="1770" priority="1811">
      <formula>#REF!="7"</formula>
    </cfRule>
    <cfRule type="expression" dxfId="1769" priority="1812">
      <formula>#REF!="5or6"</formula>
    </cfRule>
    <cfRule type="expression" dxfId="1768" priority="1813">
      <formula>#REF!="4"</formula>
    </cfRule>
  </conditionalFormatting>
  <conditionalFormatting sqref="M66">
    <cfRule type="expression" dxfId="1767" priority="1808">
      <formula>#REF!="7"</formula>
    </cfRule>
    <cfRule type="expression" dxfId="1766" priority="1809">
      <formula>#REF!="5or6"</formula>
    </cfRule>
    <cfRule type="expression" dxfId="1765" priority="1810">
      <formula>#REF!="4"</formula>
    </cfRule>
  </conditionalFormatting>
  <conditionalFormatting sqref="M67">
    <cfRule type="expression" dxfId="1764" priority="1805">
      <formula>#REF!="7"</formula>
    </cfRule>
    <cfRule type="expression" dxfId="1763" priority="1806">
      <formula>#REF!="5or6"</formula>
    </cfRule>
    <cfRule type="expression" dxfId="1762" priority="1807">
      <formula>#REF!="4"</formula>
    </cfRule>
  </conditionalFormatting>
  <conditionalFormatting sqref="L43">
    <cfRule type="expression" dxfId="1761" priority="1796">
      <formula>#REF!="7"</formula>
    </cfRule>
    <cfRule type="expression" dxfId="1760" priority="1797">
      <formula>#REF!="5or6"</formula>
    </cfRule>
    <cfRule type="expression" dxfId="1759" priority="1798">
      <formula>#REF!="4"</formula>
    </cfRule>
  </conditionalFormatting>
  <conditionalFormatting sqref="D43:I43 AC43:AJ43 AT43:AW43 Z43 AY43">
    <cfRule type="expression" dxfId="1758" priority="1802">
      <formula>#REF!="7"</formula>
    </cfRule>
    <cfRule type="expression" dxfId="1757" priority="1803">
      <formula>#REF!="5or6"</formula>
    </cfRule>
    <cfRule type="expression" dxfId="1756" priority="1804">
      <formula>#REF!="4"</formula>
    </cfRule>
  </conditionalFormatting>
  <conditionalFormatting sqref="M50">
    <cfRule type="expression" dxfId="1755" priority="1832">
      <formula>#REF!="7"</formula>
    </cfRule>
    <cfRule type="expression" dxfId="1754" priority="1833">
      <formula>#REF!="5or6"</formula>
    </cfRule>
    <cfRule type="expression" dxfId="1753" priority="1834">
      <formula>#REF!="4"</formula>
    </cfRule>
  </conditionalFormatting>
  <conditionalFormatting sqref="M55">
    <cfRule type="expression" dxfId="1752" priority="1829">
      <formula>#REF!="7"</formula>
    </cfRule>
    <cfRule type="expression" dxfId="1751" priority="1830">
      <formula>#REF!="5or6"</formula>
    </cfRule>
    <cfRule type="expression" dxfId="1750" priority="1831">
      <formula>#REF!="4"</formula>
    </cfRule>
  </conditionalFormatting>
  <conditionalFormatting sqref="I70 AC46:AJ46 AT46:AW46 Z46 I55 I50 AY46">
    <cfRule type="expression" dxfId="1749" priority="1841">
      <formula>#REF!="7"</formula>
    </cfRule>
    <cfRule type="expression" dxfId="1748" priority="1842">
      <formula>#REF!="5or6"</formula>
    </cfRule>
    <cfRule type="expression" dxfId="1747" priority="1843">
      <formula>#REF!="4"</formula>
    </cfRule>
  </conditionalFormatting>
  <conditionalFormatting sqref="AC70:AJ70 AT70:AW70 Z70 F70:I70 AY70">
    <cfRule type="expression" dxfId="1746" priority="1838">
      <formula>#REF!="7"</formula>
    </cfRule>
    <cfRule type="expression" dxfId="1745" priority="1839">
      <formula>#REF!="5or6"</formula>
    </cfRule>
    <cfRule type="expression" dxfId="1744" priority="1840">
      <formula>#REF!="4"</formula>
    </cfRule>
  </conditionalFormatting>
  <conditionalFormatting sqref="F50:I50 L50 AC50:AJ50 AT50:AW50 Z50 Z55 AT55:AW55 AC55:AJ55 F55:I55 AY55 AY50">
    <cfRule type="expression" dxfId="1743" priority="1835">
      <formula>#REF!="7"</formula>
    </cfRule>
    <cfRule type="expression" dxfId="1742" priority="1836">
      <formula>#REF!="5or6"</formula>
    </cfRule>
    <cfRule type="expression" dxfId="1741" priority="1837">
      <formula>#REF!="4"</formula>
    </cfRule>
  </conditionalFormatting>
  <conditionalFormatting sqref="M70">
    <cfRule type="expression" dxfId="1740" priority="1823">
      <formula>#REF!="7"</formula>
    </cfRule>
    <cfRule type="expression" dxfId="1739" priority="1824">
      <formula>#REF!="5or6"</formula>
    </cfRule>
    <cfRule type="expression" dxfId="1738" priority="1825">
      <formula>#REF!="4"</formula>
    </cfRule>
  </conditionalFormatting>
  <conditionalFormatting sqref="AK38:AM38">
    <cfRule type="expression" dxfId="1737" priority="1745">
      <formula>#REF!="7"</formula>
    </cfRule>
    <cfRule type="expression" dxfId="1736" priority="1746">
      <formula>#REF!="5or6"</formula>
    </cfRule>
    <cfRule type="expression" dxfId="1735" priority="1747">
      <formula>#REF!="4"</formula>
    </cfRule>
  </conditionalFormatting>
  <conditionalFormatting sqref="F63:I63 I65:I67 AC63:AJ63 AT63:AW63 Z63 AY63">
    <cfRule type="expression" dxfId="1734" priority="1820">
      <formula>#REF!="7"</formula>
    </cfRule>
    <cfRule type="expression" dxfId="1733" priority="1821">
      <formula>#REF!="5or6"</formula>
    </cfRule>
    <cfRule type="expression" dxfId="1732" priority="1822">
      <formula>#REF!="4"</formula>
    </cfRule>
  </conditionalFormatting>
  <conditionalFormatting sqref="AC67:AJ67 AT67:AW67 Z67 F67:I67 L67 AY67">
    <cfRule type="expression" dxfId="1731" priority="1817">
      <formula>#REF!="7"</formula>
    </cfRule>
    <cfRule type="expression" dxfId="1730" priority="1818">
      <formula>#REF!="5or6"</formula>
    </cfRule>
    <cfRule type="expression" dxfId="1729" priority="1819">
      <formula>#REF!="4"</formula>
    </cfRule>
  </conditionalFormatting>
  <conditionalFormatting sqref="F65:I66 L65:L66 AC65:AJ66 AT65:AW66 Z65:Z66 AY65:AY66">
    <cfRule type="expression" dxfId="1728" priority="1814">
      <formula>#REF!="7"</formula>
    </cfRule>
    <cfRule type="expression" dxfId="1727" priority="1815">
      <formula>#REF!="5or6"</formula>
    </cfRule>
    <cfRule type="expression" dxfId="1726" priority="1816">
      <formula>#REF!="4"</formula>
    </cfRule>
  </conditionalFormatting>
  <conditionalFormatting sqref="M43">
    <cfRule type="expression" dxfId="1725" priority="1799">
      <formula>#REF!="7"</formula>
    </cfRule>
    <cfRule type="expression" dxfId="1724" priority="1800">
      <formula>#REF!="5or6"</formula>
    </cfRule>
    <cfRule type="expression" dxfId="1723" priority="1801">
      <formula>#REF!="4"</formula>
    </cfRule>
  </conditionalFormatting>
  <conditionalFormatting sqref="AB84:AB85">
    <cfRule type="expression" dxfId="1722" priority="1775">
      <formula>#REF!="7"</formula>
    </cfRule>
    <cfRule type="expression" dxfId="1721" priority="1776">
      <formula>#REF!="5or6"</formula>
    </cfRule>
    <cfRule type="expression" dxfId="1720" priority="1777">
      <formula>#REF!="4"</formula>
    </cfRule>
  </conditionalFormatting>
  <conditionalFormatting sqref="AB82:AB83">
    <cfRule type="expression" dxfId="1719" priority="1772">
      <formula>#REF!="7"</formula>
    </cfRule>
    <cfRule type="expression" dxfId="1718" priority="1773">
      <formula>#REF!="5or6"</formula>
    </cfRule>
    <cfRule type="expression" dxfId="1717" priority="1774">
      <formula>#REF!="4"</formula>
    </cfRule>
  </conditionalFormatting>
  <conditionalFormatting sqref="J42:K42">
    <cfRule type="expression" dxfId="1716" priority="1787">
      <formula>#REF!="7"</formula>
    </cfRule>
    <cfRule type="expression" dxfId="1715" priority="1788">
      <formula>#REF!="5or6"</formula>
    </cfRule>
    <cfRule type="expression" dxfId="1714" priority="1789">
      <formula>#REF!="4"</formula>
    </cfRule>
  </conditionalFormatting>
  <conditionalFormatting sqref="F56:I56 AC56:AJ56 AT56:AW56 Z56 AY56">
    <cfRule type="expression" dxfId="1713" priority="1793">
      <formula>#REF!="7"</formula>
    </cfRule>
    <cfRule type="expression" dxfId="1712" priority="1794">
      <formula>#REF!="5or6"</formula>
    </cfRule>
    <cfRule type="expression" dxfId="1711" priority="1795">
      <formula>#REF!="4"</formula>
    </cfRule>
  </conditionalFormatting>
  <conditionalFormatting sqref="AB32:AB37">
    <cfRule type="expression" dxfId="1710" priority="1781">
      <formula>#REF!="7"</formula>
    </cfRule>
    <cfRule type="expression" dxfId="1709" priority="1782">
      <formula>#REF!="5or6"</formula>
    </cfRule>
    <cfRule type="expression" dxfId="1708" priority="1783">
      <formula>#REF!="4"</formula>
    </cfRule>
  </conditionalFormatting>
  <conditionalFormatting sqref="M56">
    <cfRule type="expression" dxfId="1707" priority="1790">
      <formula>#REF!="7"</formula>
    </cfRule>
    <cfRule type="expression" dxfId="1706" priority="1791">
      <formula>#REF!="5or6"</formula>
    </cfRule>
    <cfRule type="expression" dxfId="1705" priority="1792">
      <formula>#REF!="4"</formula>
    </cfRule>
  </conditionalFormatting>
  <conditionalFormatting sqref="AB44:AB45 AB71">
    <cfRule type="expression" dxfId="1704" priority="1778">
      <formula>#REF!="7"</formula>
    </cfRule>
    <cfRule type="expression" dxfId="1703" priority="1779">
      <formula>#REF!="5or6"</formula>
    </cfRule>
    <cfRule type="expression" dxfId="1702" priority="1780">
      <formula>#REF!="4"</formula>
    </cfRule>
  </conditionalFormatting>
  <conditionalFormatting sqref="AB38">
    <cfRule type="expression" dxfId="1701" priority="1784">
      <formula>#REF!="7"</formula>
    </cfRule>
    <cfRule type="expression" dxfId="1700" priority="1785">
      <formula>#REF!="5or6"</formula>
    </cfRule>
    <cfRule type="expression" dxfId="1699" priority="1786">
      <formula>#REF!="4"</formula>
    </cfRule>
  </conditionalFormatting>
  <conditionalFormatting sqref="AB67">
    <cfRule type="expression" dxfId="1698" priority="1757">
      <formula>#REF!="7"</formula>
    </cfRule>
    <cfRule type="expression" dxfId="1697" priority="1758">
      <formula>#REF!="5or6"</formula>
    </cfRule>
    <cfRule type="expression" dxfId="1696" priority="1759">
      <formula>#REF!="4"</formula>
    </cfRule>
  </conditionalFormatting>
  <conditionalFormatting sqref="AB65:AB66">
    <cfRule type="expression" dxfId="1695" priority="1754">
      <formula>#REF!="7"</formula>
    </cfRule>
    <cfRule type="expression" dxfId="1694" priority="1755">
      <formula>#REF!="5or6"</formula>
    </cfRule>
    <cfRule type="expression" dxfId="1693" priority="1756">
      <formula>#REF!="4"</formula>
    </cfRule>
  </conditionalFormatting>
  <conditionalFormatting sqref="AB50 AB55">
    <cfRule type="expression" dxfId="1692" priority="1763">
      <formula>#REF!="7"</formula>
    </cfRule>
    <cfRule type="expression" dxfId="1691" priority="1764">
      <formula>#REF!="5or6"</formula>
    </cfRule>
    <cfRule type="expression" dxfId="1690" priority="1765">
      <formula>#REF!="4"</formula>
    </cfRule>
  </conditionalFormatting>
  <conditionalFormatting sqref="AB63">
    <cfRule type="expression" dxfId="1689" priority="1760">
      <formula>#REF!="7"</formula>
    </cfRule>
    <cfRule type="expression" dxfId="1688" priority="1761">
      <formula>#REF!="5or6"</formula>
    </cfRule>
    <cfRule type="expression" dxfId="1687" priority="1762">
      <formula>#REF!="4"</formula>
    </cfRule>
  </conditionalFormatting>
  <conditionalFormatting sqref="AK71:AM71 AK44:AM45">
    <cfRule type="expression" dxfId="1686" priority="1739">
      <formula>#REF!="7"</formula>
    </cfRule>
    <cfRule type="expression" dxfId="1685" priority="1740">
      <formula>#REF!="5or6"</formula>
    </cfRule>
    <cfRule type="expression" dxfId="1684" priority="1741">
      <formula>#REF!="4"</formula>
    </cfRule>
  </conditionalFormatting>
  <conditionalFormatting sqref="AK32:AM37">
    <cfRule type="expression" dxfId="1683" priority="1742">
      <formula>#REF!="7"</formula>
    </cfRule>
    <cfRule type="expression" dxfId="1682" priority="1743">
      <formula>#REF!="5or6"</formula>
    </cfRule>
    <cfRule type="expression" dxfId="1681" priority="1744">
      <formula>#REF!="4"</formula>
    </cfRule>
  </conditionalFormatting>
  <conditionalFormatting sqref="AB46">
    <cfRule type="expression" dxfId="1680" priority="1769">
      <formula>#REF!="7"</formula>
    </cfRule>
    <cfRule type="expression" dxfId="1679" priority="1770">
      <formula>#REF!="5or6"</formula>
    </cfRule>
    <cfRule type="expression" dxfId="1678" priority="1771">
      <formula>#REF!="4"</formula>
    </cfRule>
  </conditionalFormatting>
  <conditionalFormatting sqref="AB70">
    <cfRule type="expression" dxfId="1677" priority="1766">
      <formula>#REF!="7"</formula>
    </cfRule>
    <cfRule type="expression" dxfId="1676" priority="1767">
      <formula>#REF!="5or6"</formula>
    </cfRule>
    <cfRule type="expression" dxfId="1675" priority="1768">
      <formula>#REF!="4"</formula>
    </cfRule>
  </conditionalFormatting>
  <conditionalFormatting sqref="AB43">
    <cfRule type="expression" dxfId="1674" priority="1751">
      <formula>#REF!="7"</formula>
    </cfRule>
    <cfRule type="expression" dxfId="1673" priority="1752">
      <formula>#REF!="5or6"</formula>
    </cfRule>
    <cfRule type="expression" dxfId="1672" priority="1753">
      <formula>#REF!="4"</formula>
    </cfRule>
  </conditionalFormatting>
  <conditionalFormatting sqref="AB56">
    <cfRule type="expression" dxfId="1671" priority="1748">
      <formula>#REF!="7"</formula>
    </cfRule>
    <cfRule type="expression" dxfId="1670" priority="1749">
      <formula>#REF!="5or6"</formula>
    </cfRule>
    <cfRule type="expression" dxfId="1669" priority="1750">
      <formula>#REF!="4"</formula>
    </cfRule>
  </conditionalFormatting>
  <conditionalFormatting sqref="AK82:AM83">
    <cfRule type="expression" dxfId="1668" priority="1733">
      <formula>#REF!="7"</formula>
    </cfRule>
    <cfRule type="expression" dxfId="1667" priority="1734">
      <formula>#REF!="5or6"</formula>
    </cfRule>
    <cfRule type="expression" dxfId="1666" priority="1735">
      <formula>#REF!="4"</formula>
    </cfRule>
  </conditionalFormatting>
  <conditionalFormatting sqref="AK84:AM85">
    <cfRule type="expression" dxfId="1665" priority="1736">
      <formula>#REF!="7"</formula>
    </cfRule>
    <cfRule type="expression" dxfId="1664" priority="1737">
      <formula>#REF!="5or6"</formula>
    </cfRule>
    <cfRule type="expression" dxfId="1663" priority="1738">
      <formula>#REF!="4"</formula>
    </cfRule>
  </conditionalFormatting>
  <conditionalFormatting sqref="AK63:AM63">
    <cfRule type="expression" dxfId="1662" priority="1721">
      <formula>#REF!="7"</formula>
    </cfRule>
    <cfRule type="expression" dxfId="1661" priority="1722">
      <formula>#REF!="5or6"</formula>
    </cfRule>
    <cfRule type="expression" dxfId="1660" priority="1723">
      <formula>#REF!="4"</formula>
    </cfRule>
  </conditionalFormatting>
  <conditionalFormatting sqref="AK67:AM67">
    <cfRule type="expression" dxfId="1659" priority="1718">
      <formula>#REF!="7"</formula>
    </cfRule>
    <cfRule type="expression" dxfId="1658" priority="1719">
      <formula>#REF!="5or6"</formula>
    </cfRule>
    <cfRule type="expression" dxfId="1657" priority="1720">
      <formula>#REF!="4"</formula>
    </cfRule>
  </conditionalFormatting>
  <conditionalFormatting sqref="AQ32:AQ37">
    <cfRule type="expression" dxfId="1656" priority="1703">
      <formula>#REF!="7"</formula>
    </cfRule>
    <cfRule type="expression" dxfId="1655" priority="1704">
      <formula>#REF!="5or6"</formula>
    </cfRule>
    <cfRule type="expression" dxfId="1654" priority="1705">
      <formula>#REF!="4"</formula>
    </cfRule>
  </conditionalFormatting>
  <conditionalFormatting sqref="AK65:AM66">
    <cfRule type="expression" dxfId="1653" priority="1715">
      <formula>#REF!="7"</formula>
    </cfRule>
    <cfRule type="expression" dxfId="1652" priority="1716">
      <formula>#REF!="5or6"</formula>
    </cfRule>
    <cfRule type="expression" dxfId="1651" priority="1717">
      <formula>#REF!="4"</formula>
    </cfRule>
  </conditionalFormatting>
  <conditionalFormatting sqref="AK46:AM46">
    <cfRule type="expression" dxfId="1650" priority="1730">
      <formula>#REF!="7"</formula>
    </cfRule>
    <cfRule type="expression" dxfId="1649" priority="1731">
      <formula>#REF!="5or6"</formula>
    </cfRule>
    <cfRule type="expression" dxfId="1648" priority="1732">
      <formula>#REF!="4"</formula>
    </cfRule>
  </conditionalFormatting>
  <conditionalFormatting sqref="AQ71 AQ44:AQ45">
    <cfRule type="expression" dxfId="1647" priority="1700">
      <formula>#REF!="7"</formula>
    </cfRule>
    <cfRule type="expression" dxfId="1646" priority="1701">
      <formula>#REF!="5or6"</formula>
    </cfRule>
    <cfRule type="expression" dxfId="1645" priority="1702">
      <formula>#REF!="4"</formula>
    </cfRule>
  </conditionalFormatting>
  <conditionalFormatting sqref="AQ82:AQ83">
    <cfRule type="expression" dxfId="1644" priority="1694">
      <formula>#REF!="7"</formula>
    </cfRule>
    <cfRule type="expression" dxfId="1643" priority="1695">
      <formula>#REF!="5or6"</formula>
    </cfRule>
    <cfRule type="expression" dxfId="1642" priority="1696">
      <formula>#REF!="4"</formula>
    </cfRule>
  </conditionalFormatting>
  <conditionalFormatting sqref="AK70:AM70">
    <cfRule type="expression" dxfId="1641" priority="1727">
      <formula>#REF!="7"</formula>
    </cfRule>
    <cfRule type="expression" dxfId="1640" priority="1728">
      <formula>#REF!="5or6"</formula>
    </cfRule>
    <cfRule type="expression" dxfId="1639" priority="1729">
      <formula>#REF!="4"</formula>
    </cfRule>
  </conditionalFormatting>
  <conditionalFormatting sqref="AK50:AM50 AK55:AM55">
    <cfRule type="expression" dxfId="1638" priority="1724">
      <formula>#REF!="7"</formula>
    </cfRule>
    <cfRule type="expression" dxfId="1637" priority="1725">
      <formula>#REF!="5or6"</formula>
    </cfRule>
    <cfRule type="expression" dxfId="1636" priority="1726">
      <formula>#REF!="4"</formula>
    </cfRule>
  </conditionalFormatting>
  <conditionalFormatting sqref="AQ84:AQ85">
    <cfRule type="expression" dxfId="1635" priority="1697">
      <formula>#REF!="7"</formula>
    </cfRule>
    <cfRule type="expression" dxfId="1634" priority="1698">
      <formula>#REF!="5or6"</formula>
    </cfRule>
    <cfRule type="expression" dxfId="1633" priority="1699">
      <formula>#REF!="4"</formula>
    </cfRule>
  </conditionalFormatting>
  <conditionalFormatting sqref="AK43:AM43">
    <cfRule type="expression" dxfId="1632" priority="1712">
      <formula>#REF!="7"</formula>
    </cfRule>
    <cfRule type="expression" dxfId="1631" priority="1713">
      <formula>#REF!="5or6"</formula>
    </cfRule>
    <cfRule type="expression" dxfId="1630" priority="1714">
      <formula>#REF!="4"</formula>
    </cfRule>
  </conditionalFormatting>
  <conditionalFormatting sqref="AK56:AM56">
    <cfRule type="expression" dxfId="1629" priority="1709">
      <formula>#REF!="7"</formula>
    </cfRule>
    <cfRule type="expression" dxfId="1628" priority="1710">
      <formula>#REF!="5or6"</formula>
    </cfRule>
    <cfRule type="expression" dxfId="1627" priority="1711">
      <formula>#REF!="4"</formula>
    </cfRule>
  </conditionalFormatting>
  <conditionalFormatting sqref="AQ38">
    <cfRule type="expression" dxfId="1626" priority="1706">
      <formula>#REF!="7"</formula>
    </cfRule>
    <cfRule type="expression" dxfId="1625" priority="1707">
      <formula>#REF!="5or6"</formula>
    </cfRule>
    <cfRule type="expression" dxfId="1624" priority="1708">
      <formula>#REF!="4"</formula>
    </cfRule>
  </conditionalFormatting>
  <conditionalFormatting sqref="AK47:AM47 AK49:AM49">
    <cfRule type="expression" dxfId="1623" priority="1652">
      <formula>#REF!="7"</formula>
    </cfRule>
    <cfRule type="expression" dxfId="1622" priority="1653">
      <formula>#REF!="5or6"</formula>
    </cfRule>
    <cfRule type="expression" dxfId="1621" priority="1654">
      <formula>#REF!="4"</formula>
    </cfRule>
  </conditionalFormatting>
  <conditionalFormatting sqref="AQ63">
    <cfRule type="expression" dxfId="1620" priority="1682">
      <formula>#REF!="7"</formula>
    </cfRule>
    <cfRule type="expression" dxfId="1619" priority="1683">
      <formula>#REF!="5or6"</formula>
    </cfRule>
    <cfRule type="expression" dxfId="1618" priority="1684">
      <formula>#REF!="4"</formula>
    </cfRule>
  </conditionalFormatting>
  <conditionalFormatting sqref="AQ67">
    <cfRule type="expression" dxfId="1617" priority="1679">
      <formula>#REF!="7"</formula>
    </cfRule>
    <cfRule type="expression" dxfId="1616" priority="1680">
      <formula>#REF!="5or6"</formula>
    </cfRule>
    <cfRule type="expression" dxfId="1615" priority="1681">
      <formula>#REF!="4"</formula>
    </cfRule>
  </conditionalFormatting>
  <conditionalFormatting sqref="AQ70">
    <cfRule type="expression" dxfId="1614" priority="1688">
      <formula>#REF!="7"</formula>
    </cfRule>
    <cfRule type="expression" dxfId="1613" priority="1689">
      <formula>#REF!="5or6"</formula>
    </cfRule>
    <cfRule type="expression" dxfId="1612" priority="1690">
      <formula>#REF!="4"</formula>
    </cfRule>
  </conditionalFormatting>
  <conditionalFormatting sqref="AQ65:AQ66">
    <cfRule type="expression" dxfId="1611" priority="1676">
      <formula>#REF!="7"</formula>
    </cfRule>
    <cfRule type="expression" dxfId="1610" priority="1677">
      <formula>#REF!="5or6"</formula>
    </cfRule>
    <cfRule type="expression" dxfId="1609" priority="1678">
      <formula>#REF!="4"</formula>
    </cfRule>
  </conditionalFormatting>
  <conditionalFormatting sqref="AQ46">
    <cfRule type="expression" dxfId="1608" priority="1691">
      <formula>#REF!="7"</formula>
    </cfRule>
    <cfRule type="expression" dxfId="1607" priority="1692">
      <formula>#REF!="5or6"</formula>
    </cfRule>
    <cfRule type="expression" dxfId="1606" priority="1693">
      <formula>#REF!="4"</formula>
    </cfRule>
  </conditionalFormatting>
  <conditionalFormatting sqref="AQ50 AQ55">
    <cfRule type="expression" dxfId="1605" priority="1685">
      <formula>#REF!="7"</formula>
    </cfRule>
    <cfRule type="expression" dxfId="1604" priority="1686">
      <formula>#REF!="5or6"</formula>
    </cfRule>
    <cfRule type="expression" dxfId="1603" priority="1687">
      <formula>#REF!="4"</formula>
    </cfRule>
  </conditionalFormatting>
  <conditionalFormatting sqref="AB93 AB99:AB101">
    <cfRule type="expression" dxfId="1602" priority="1619">
      <formula>#REF!="7"</formula>
    </cfRule>
    <cfRule type="expression" dxfId="1601" priority="1620">
      <formula>#REF!="5or6"</formula>
    </cfRule>
    <cfRule type="expression" dxfId="1600" priority="1621">
      <formula>#REF!="4"</formula>
    </cfRule>
  </conditionalFormatting>
  <conditionalFormatting sqref="F47:I47 L47 AC47:AJ47 AT47:AW47 Z47 Z49 AT49:AW49 AC49:AJ49 L49 F49:I49 AY49 AY47">
    <cfRule type="expression" dxfId="1599" priority="1664">
      <formula>#REF!="7"</formula>
    </cfRule>
    <cfRule type="expression" dxfId="1598" priority="1665">
      <formula>#REF!="5or6"</formula>
    </cfRule>
    <cfRule type="expression" dxfId="1597" priority="1666">
      <formula>#REF!="4"</formula>
    </cfRule>
  </conditionalFormatting>
  <conditionalFormatting sqref="AQ43">
    <cfRule type="expression" dxfId="1596" priority="1673">
      <formula>#REF!="7"</formula>
    </cfRule>
    <cfRule type="expression" dxfId="1595" priority="1674">
      <formula>#REF!="5or6"</formula>
    </cfRule>
    <cfRule type="expression" dxfId="1594" priority="1675">
      <formula>#REF!="4"</formula>
    </cfRule>
  </conditionalFormatting>
  <conditionalFormatting sqref="AQ56">
    <cfRule type="expression" dxfId="1593" priority="1670">
      <formula>#REF!="7"</formula>
    </cfRule>
    <cfRule type="expression" dxfId="1592" priority="1671">
      <formula>#REF!="5or6"</formula>
    </cfRule>
    <cfRule type="expression" dxfId="1591" priority="1672">
      <formula>#REF!="4"</formula>
    </cfRule>
  </conditionalFormatting>
  <conditionalFormatting sqref="I47 I49">
    <cfRule type="expression" dxfId="1590" priority="1667">
      <formula>#REF!="7"</formula>
    </cfRule>
    <cfRule type="expression" dxfId="1589" priority="1668">
      <formula>#REF!="5or6"</formula>
    </cfRule>
    <cfRule type="expression" dxfId="1588" priority="1669">
      <formula>#REF!="4"</formula>
    </cfRule>
  </conditionalFormatting>
  <conditionalFormatting sqref="F91:I92 AC91:AJ92 AT91:AW92 Z91:Z92 AY91:AY92">
    <cfRule type="expression" dxfId="1587" priority="1640">
      <formula>#REF!="7"</formula>
    </cfRule>
    <cfRule type="expression" dxfId="1586" priority="1641">
      <formula>#REF!="5or6"</formula>
    </cfRule>
    <cfRule type="expression" dxfId="1585" priority="1642">
      <formula>#REF!="4"</formula>
    </cfRule>
  </conditionalFormatting>
  <conditionalFormatting sqref="M47">
    <cfRule type="expression" dxfId="1584" priority="1661">
      <formula>#REF!="7"</formula>
    </cfRule>
    <cfRule type="expression" dxfId="1583" priority="1662">
      <formula>#REF!="5or6"</formula>
    </cfRule>
    <cfRule type="expression" dxfId="1582" priority="1663">
      <formula>#REF!="4"</formula>
    </cfRule>
  </conditionalFormatting>
  <conditionalFormatting sqref="M49">
    <cfRule type="expression" dxfId="1581" priority="1658">
      <formula>#REF!="7"</formula>
    </cfRule>
    <cfRule type="expression" dxfId="1580" priority="1659">
      <formula>#REF!="5or6"</formula>
    </cfRule>
    <cfRule type="expression" dxfId="1579" priority="1660">
      <formula>#REF!="4"</formula>
    </cfRule>
  </conditionalFormatting>
  <conditionalFormatting sqref="M92">
    <cfRule type="expression" dxfId="1578" priority="1634">
      <formula>#REF!="7"</formula>
    </cfRule>
    <cfRule type="expression" dxfId="1577" priority="1635">
      <formula>#REF!="5or6"</formula>
    </cfRule>
    <cfRule type="expression" dxfId="1576" priority="1636">
      <formula>#REF!="4"</formula>
    </cfRule>
  </conditionalFormatting>
  <conditionalFormatting sqref="AB47 AB49">
    <cfRule type="expression" dxfId="1575" priority="1655">
      <formula>#REF!="7"</formula>
    </cfRule>
    <cfRule type="expression" dxfId="1574" priority="1656">
      <formula>#REF!="5or6"</formula>
    </cfRule>
    <cfRule type="expression" dxfId="1573" priority="1657">
      <formula>#REF!="4"</formula>
    </cfRule>
  </conditionalFormatting>
  <conditionalFormatting sqref="M91">
    <cfRule type="expression" dxfId="1572" priority="1637">
      <formula>#REF!="7"</formula>
    </cfRule>
    <cfRule type="expression" dxfId="1571" priority="1638">
      <formula>#REF!="5or6"</formula>
    </cfRule>
    <cfRule type="expression" dxfId="1570" priority="1639">
      <formula>#REF!="4"</formula>
    </cfRule>
  </conditionalFormatting>
  <conditionalFormatting sqref="AQ47 AQ49">
    <cfRule type="expression" dxfId="1569" priority="1649">
      <formula>#REF!="7"</formula>
    </cfRule>
    <cfRule type="expression" dxfId="1568" priority="1650">
      <formula>#REF!="5or6"</formula>
    </cfRule>
    <cfRule type="expression" dxfId="1567" priority="1651">
      <formula>#REF!="4"</formula>
    </cfRule>
  </conditionalFormatting>
  <conditionalFormatting sqref="I91:I93 I99:I101">
    <cfRule type="expression" dxfId="1566" priority="1646">
      <formula>#REF!="7"</formula>
    </cfRule>
    <cfRule type="expression" dxfId="1565" priority="1647">
      <formula>#REF!="5or6"</formula>
    </cfRule>
    <cfRule type="expression" dxfId="1564" priority="1648">
      <formula>#REF!="4"</formula>
    </cfRule>
  </conditionalFormatting>
  <conditionalFormatting sqref="AC93:AJ93 AT93:AW93 AT99:AW101 AC99:AJ101 Z99:Z101 Z93 F93:I93 F99:I101 AY99:AY101 AY93">
    <cfRule type="expression" dxfId="1563" priority="1643">
      <formula>#REF!="7"</formula>
    </cfRule>
    <cfRule type="expression" dxfId="1562" priority="1644">
      <formula>#REF!="5or6"</formula>
    </cfRule>
    <cfRule type="expression" dxfId="1561" priority="1645">
      <formula>#REF!="4"</formula>
    </cfRule>
  </conditionalFormatting>
  <conditionalFormatting sqref="M86:N86 E86:I86 AC86:AI86 AT86:AW86 Z86 AY86">
    <cfRule type="expression" dxfId="1560" priority="1577">
      <formula>#REF!="7"</formula>
    </cfRule>
    <cfRule type="expression" dxfId="1559" priority="1578">
      <formula>#REF!="5or6"</formula>
    </cfRule>
    <cfRule type="expression" dxfId="1558" priority="1579">
      <formula>#REF!="4"</formula>
    </cfRule>
  </conditionalFormatting>
  <conditionalFormatting sqref="AQ39:AQ40">
    <cfRule type="expression" dxfId="1557" priority="1541">
      <formula>#REF!="7"</formula>
    </cfRule>
    <cfRule type="expression" dxfId="1556" priority="1542">
      <formula>#REF!="5or6"</formula>
    </cfRule>
    <cfRule type="expression" dxfId="1555" priority="1543">
      <formula>#REF!="4"</formula>
    </cfRule>
  </conditionalFormatting>
  <conditionalFormatting sqref="M93">
    <cfRule type="expression" dxfId="1554" priority="1631">
      <formula>#REF!="7"</formula>
    </cfRule>
    <cfRule type="expression" dxfId="1553" priority="1632">
      <formula>#REF!="5or6"</formula>
    </cfRule>
    <cfRule type="expression" dxfId="1552" priority="1633">
      <formula>#REF!="4"</formula>
    </cfRule>
  </conditionalFormatting>
  <conditionalFormatting sqref="M99">
    <cfRule type="expression" dxfId="1551" priority="1628">
      <formula>#REF!="7"</formula>
    </cfRule>
    <cfRule type="expression" dxfId="1550" priority="1629">
      <formula>#REF!="5or6"</formula>
    </cfRule>
    <cfRule type="expression" dxfId="1549" priority="1630">
      <formula>#REF!="4"</formula>
    </cfRule>
  </conditionalFormatting>
  <conditionalFormatting sqref="M100">
    <cfRule type="expression" dxfId="1548" priority="1625">
      <formula>#REF!="7"</formula>
    </cfRule>
    <cfRule type="expression" dxfId="1547" priority="1626">
      <formula>#REF!="5or6"</formula>
    </cfRule>
    <cfRule type="expression" dxfId="1546" priority="1627">
      <formula>#REF!="4"</formula>
    </cfRule>
  </conditionalFormatting>
  <conditionalFormatting sqref="M101">
    <cfRule type="expression" dxfId="1545" priority="1622">
      <formula>#REF!="7"</formula>
    </cfRule>
    <cfRule type="expression" dxfId="1544" priority="1623">
      <formula>#REF!="5or6"</formula>
    </cfRule>
    <cfRule type="expression" dxfId="1543" priority="1624">
      <formula>#REF!="4"</formula>
    </cfRule>
  </conditionalFormatting>
  <conditionalFormatting sqref="AK72:AM72">
    <cfRule type="expression" dxfId="1542" priority="1583">
      <formula>#REF!="7"</formula>
    </cfRule>
    <cfRule type="expression" dxfId="1541" priority="1584">
      <formula>#REF!="5or6"</formula>
    </cfRule>
    <cfRule type="expression" dxfId="1540" priority="1585">
      <formula>#REF!="4"</formula>
    </cfRule>
  </conditionalFormatting>
  <conditionalFormatting sqref="AB91:AB92">
    <cfRule type="expression" dxfId="1539" priority="1616">
      <formula>#REF!="7"</formula>
    </cfRule>
    <cfRule type="expression" dxfId="1538" priority="1617">
      <formula>#REF!="5or6"</formula>
    </cfRule>
    <cfRule type="expression" dxfId="1537" priority="1618">
      <formula>#REF!="4"</formula>
    </cfRule>
  </conditionalFormatting>
  <conditionalFormatting sqref="AK93:AM93 AK99:AM101">
    <cfRule type="expression" dxfId="1536" priority="1613">
      <formula>#REF!="7"</formula>
    </cfRule>
    <cfRule type="expression" dxfId="1535" priority="1614">
      <formula>#REF!="5or6"</formula>
    </cfRule>
    <cfRule type="expression" dxfId="1534" priority="1615">
      <formula>#REF!="4"</formula>
    </cfRule>
  </conditionalFormatting>
  <conditionalFormatting sqref="AK91:AM92">
    <cfRule type="expression" dxfId="1533" priority="1610">
      <formula>#REF!="7"</formula>
    </cfRule>
    <cfRule type="expression" dxfId="1532" priority="1611">
      <formula>#REF!="5or6"</formula>
    </cfRule>
    <cfRule type="expression" dxfId="1531" priority="1612">
      <formula>#REF!="4"</formula>
    </cfRule>
  </conditionalFormatting>
  <conditionalFormatting sqref="AQ93 AQ99:AQ101">
    <cfRule type="expression" dxfId="1530" priority="1607">
      <formula>#REF!="7"</formula>
    </cfRule>
    <cfRule type="expression" dxfId="1529" priority="1608">
      <formula>#REF!="5or6"</formula>
    </cfRule>
    <cfRule type="expression" dxfId="1528" priority="1609">
      <formula>#REF!="4"</formula>
    </cfRule>
  </conditionalFormatting>
  <conditionalFormatting sqref="AQ91:AQ92">
    <cfRule type="expression" dxfId="1527" priority="1604">
      <formula>#REF!="7"</formula>
    </cfRule>
    <cfRule type="expression" dxfId="1526" priority="1605">
      <formula>#REF!="5or6"</formula>
    </cfRule>
    <cfRule type="expression" dxfId="1525" priority="1606">
      <formula>#REF!="4"</formula>
    </cfRule>
  </conditionalFormatting>
  <conditionalFormatting sqref="M58:N58 E58:I58 AC58:AI58 AT58:AW58 Z58 AY58">
    <cfRule type="expression" dxfId="1524" priority="1601">
      <formula>#REF!="7"</formula>
    </cfRule>
    <cfRule type="expression" dxfId="1523" priority="1602">
      <formula>#REF!="5or6"</formula>
    </cfRule>
    <cfRule type="expression" dxfId="1522" priority="1603">
      <formula>#REF!="4"</formula>
    </cfRule>
  </conditionalFormatting>
  <conditionalFormatting sqref="AB58">
    <cfRule type="expression" dxfId="1521" priority="1598">
      <formula>#REF!="7"</formula>
    </cfRule>
    <cfRule type="expression" dxfId="1520" priority="1599">
      <formula>#REF!="5or6"</formula>
    </cfRule>
    <cfRule type="expression" dxfId="1519" priority="1600">
      <formula>#REF!="4"</formula>
    </cfRule>
  </conditionalFormatting>
  <conditionalFormatting sqref="AK58:AM58">
    <cfRule type="expression" dxfId="1518" priority="1595">
      <formula>#REF!="7"</formula>
    </cfRule>
    <cfRule type="expression" dxfId="1517" priority="1596">
      <formula>#REF!="5or6"</formula>
    </cfRule>
    <cfRule type="expression" dxfId="1516" priority="1597">
      <formula>#REF!="4"</formula>
    </cfRule>
  </conditionalFormatting>
  <conditionalFormatting sqref="AQ58">
    <cfRule type="expression" dxfId="1515" priority="1592">
      <formula>#REF!="7"</formula>
    </cfRule>
    <cfRule type="expression" dxfId="1514" priority="1593">
      <formula>#REF!="5or6"</formula>
    </cfRule>
    <cfRule type="expression" dxfId="1513" priority="1594">
      <formula>#REF!="4"</formula>
    </cfRule>
  </conditionalFormatting>
  <conditionalFormatting sqref="M72:N72 E72:I72 AC72:AI72 AT72:AW72 Z72 AY72">
    <cfRule type="expression" dxfId="1512" priority="1589">
      <formula>#REF!="7"</formula>
    </cfRule>
    <cfRule type="expression" dxfId="1511" priority="1590">
      <formula>#REF!="5or6"</formula>
    </cfRule>
    <cfRule type="expression" dxfId="1510" priority="1591">
      <formula>#REF!="4"</formula>
    </cfRule>
  </conditionalFormatting>
  <conditionalFormatting sqref="AK86:AM86">
    <cfRule type="expression" dxfId="1509" priority="1571">
      <formula>#REF!="7"</formula>
    </cfRule>
    <cfRule type="expression" dxfId="1508" priority="1572">
      <formula>#REF!="5or6"</formula>
    </cfRule>
    <cfRule type="expression" dxfId="1507" priority="1573">
      <formula>#REF!="4"</formula>
    </cfRule>
  </conditionalFormatting>
  <conditionalFormatting sqref="AB72">
    <cfRule type="expression" dxfId="1506" priority="1586">
      <formula>#REF!="7"</formula>
    </cfRule>
    <cfRule type="expression" dxfId="1505" priority="1587">
      <formula>#REF!="5or6"</formula>
    </cfRule>
    <cfRule type="expression" dxfId="1504" priority="1588">
      <formula>#REF!="4"</formula>
    </cfRule>
  </conditionalFormatting>
  <conditionalFormatting sqref="AJ72">
    <cfRule type="expression" dxfId="1503" priority="1535">
      <formula>#REF!="7"</formula>
    </cfRule>
    <cfRule type="expression" dxfId="1502" priority="1536">
      <formula>#REF!="5or6"</formula>
    </cfRule>
    <cfRule type="expression" dxfId="1501" priority="1537">
      <formula>#REF!="4"</formula>
    </cfRule>
  </conditionalFormatting>
  <conditionalFormatting sqref="AQ72">
    <cfRule type="expression" dxfId="1500" priority="1580">
      <formula>#REF!="7"</formula>
    </cfRule>
    <cfRule type="expression" dxfId="1499" priority="1581">
      <formula>#REF!="5or6"</formula>
    </cfRule>
    <cfRule type="expression" dxfId="1498" priority="1582">
      <formula>#REF!="4"</formula>
    </cfRule>
  </conditionalFormatting>
  <conditionalFormatting sqref="AK94:AM94">
    <cfRule type="expression" dxfId="1497" priority="1559">
      <formula>#REF!="7"</formula>
    </cfRule>
    <cfRule type="expression" dxfId="1496" priority="1560">
      <formula>#REF!="5or6"</formula>
    </cfRule>
    <cfRule type="expression" dxfId="1495" priority="1561">
      <formula>#REF!="4"</formula>
    </cfRule>
  </conditionalFormatting>
  <conditionalFormatting sqref="M94:N94 E94:I94 AC94:AI94 AT94:AW94 Z94 AY94">
    <cfRule type="expression" dxfId="1494" priority="1565">
      <formula>#REF!="7"</formula>
    </cfRule>
    <cfRule type="expression" dxfId="1493" priority="1566">
      <formula>#REF!="5or6"</formula>
    </cfRule>
    <cfRule type="expression" dxfId="1492" priority="1567">
      <formula>#REF!="4"</formula>
    </cfRule>
  </conditionalFormatting>
  <conditionalFormatting sqref="AB86">
    <cfRule type="expression" dxfId="1491" priority="1574">
      <formula>#REF!="7"</formula>
    </cfRule>
    <cfRule type="expression" dxfId="1490" priority="1575">
      <formula>#REF!="5or6"</formula>
    </cfRule>
    <cfRule type="expression" dxfId="1489" priority="1576">
      <formula>#REF!="4"</formula>
    </cfRule>
  </conditionalFormatting>
  <conditionalFormatting sqref="AQ86">
    <cfRule type="expression" dxfId="1488" priority="1568">
      <formula>#REF!="7"</formula>
    </cfRule>
    <cfRule type="expression" dxfId="1487" priority="1569">
      <formula>#REF!="5or6"</formula>
    </cfRule>
    <cfRule type="expression" dxfId="1486" priority="1570">
      <formula>#REF!="4"</formula>
    </cfRule>
  </conditionalFormatting>
  <conditionalFormatting sqref="I39:I40">
    <cfRule type="expression" dxfId="1485" priority="1550">
      <formula>#REF!="7"</formula>
    </cfRule>
    <cfRule type="expression" dxfId="1484" priority="1551">
      <formula>#REF!="5or6"</formula>
    </cfRule>
    <cfRule type="expression" dxfId="1483" priority="1552">
      <formula>#REF!="4"</formula>
    </cfRule>
  </conditionalFormatting>
  <conditionalFormatting sqref="AB94">
    <cfRule type="expression" dxfId="1482" priority="1562">
      <formula>#REF!="7"</formula>
    </cfRule>
    <cfRule type="expression" dxfId="1481" priority="1563">
      <formula>#REF!="5or6"</formula>
    </cfRule>
    <cfRule type="expression" dxfId="1480" priority="1564">
      <formula>#REF!="4"</formula>
    </cfRule>
  </conditionalFormatting>
  <conditionalFormatting sqref="AQ94">
    <cfRule type="expression" dxfId="1479" priority="1556">
      <formula>#REF!="7"</formula>
    </cfRule>
    <cfRule type="expression" dxfId="1478" priority="1557">
      <formula>#REF!="5or6"</formula>
    </cfRule>
    <cfRule type="expression" dxfId="1477" priority="1558">
      <formula>#REF!="4"</formula>
    </cfRule>
  </conditionalFormatting>
  <conditionalFormatting sqref="AJ58">
    <cfRule type="expression" dxfId="1476" priority="1538">
      <formula>#REF!="7"</formula>
    </cfRule>
    <cfRule type="expression" dxfId="1475" priority="1539">
      <formula>#REF!="5or6"</formula>
    </cfRule>
    <cfRule type="expression" dxfId="1474" priority="1540">
      <formula>#REF!="4"</formula>
    </cfRule>
  </conditionalFormatting>
  <conditionalFormatting sqref="AT39:AW40 AC39:AJ40 F39:I40 Z39:Z40 AY39:AY40">
    <cfRule type="expression" dxfId="1473" priority="1553">
      <formula>#REF!="7"</formula>
    </cfRule>
    <cfRule type="expression" dxfId="1472" priority="1554">
      <formula>#REF!="5or6"</formula>
    </cfRule>
    <cfRule type="expression" dxfId="1471" priority="1555">
      <formula>#REF!="4"</formula>
    </cfRule>
  </conditionalFormatting>
  <conditionalFormatting sqref="Y32:Y37">
    <cfRule type="expression" dxfId="1470" priority="1520">
      <formula>#REF!="7"</formula>
    </cfRule>
    <cfRule type="expression" dxfId="1469" priority="1521">
      <formula>#REF!="5or6"</formula>
    </cfRule>
    <cfRule type="expression" dxfId="1468" priority="1522">
      <formula>#REF!="4"</formula>
    </cfRule>
  </conditionalFormatting>
  <conditionalFormatting sqref="Y57">
    <cfRule type="expression" dxfId="1467" priority="1523">
      <formula>#REF!="7"</formula>
    </cfRule>
    <cfRule type="expression" dxfId="1466" priority="1524">
      <formula>#REF!="5or6"</formula>
    </cfRule>
    <cfRule type="expression" dxfId="1465" priority="1525">
      <formula>#REF!="4"</formula>
    </cfRule>
  </conditionalFormatting>
  <conditionalFormatting sqref="AB39:AB40">
    <cfRule type="expression" dxfId="1464" priority="1547">
      <formula>#REF!="7"</formula>
    </cfRule>
    <cfRule type="expression" dxfId="1463" priority="1548">
      <formula>#REF!="5or6"</formula>
    </cfRule>
    <cfRule type="expression" dxfId="1462" priority="1549">
      <formula>#REF!="4"</formula>
    </cfRule>
  </conditionalFormatting>
  <conditionalFormatting sqref="AK39:AM40">
    <cfRule type="expression" dxfId="1461" priority="1544">
      <formula>#REF!="7"</formula>
    </cfRule>
    <cfRule type="expression" dxfId="1460" priority="1545">
      <formula>#REF!="5or6"</formula>
    </cfRule>
    <cfRule type="expression" dxfId="1459" priority="1546">
      <formula>#REF!="4"</formula>
    </cfRule>
  </conditionalFormatting>
  <conditionalFormatting sqref="AJ94">
    <cfRule type="expression" dxfId="1458" priority="1529">
      <formula>#REF!="7"</formula>
    </cfRule>
    <cfRule type="expression" dxfId="1457" priority="1530">
      <formula>#REF!="5or6"</formula>
    </cfRule>
    <cfRule type="expression" dxfId="1456" priority="1531">
      <formula>#REF!="4"</formula>
    </cfRule>
  </conditionalFormatting>
  <conditionalFormatting sqref="AJ86">
    <cfRule type="expression" dxfId="1455" priority="1532">
      <formula>#REF!="7"</formula>
    </cfRule>
    <cfRule type="expression" dxfId="1454" priority="1533">
      <formula>#REF!="5or6"</formula>
    </cfRule>
    <cfRule type="expression" dxfId="1453" priority="1534">
      <formula>#REF!="4"</formula>
    </cfRule>
  </conditionalFormatting>
  <conditionalFormatting sqref="Y10 Y38">
    <cfRule type="expression" dxfId="1452" priority="1526">
      <formula>#REF!="7"</formula>
    </cfRule>
    <cfRule type="expression" dxfId="1451" priority="1527">
      <formula>#REF!="5or6"</formula>
    </cfRule>
    <cfRule type="expression" dxfId="1450" priority="1528">
      <formula>#REF!="4"</formula>
    </cfRule>
  </conditionalFormatting>
  <conditionalFormatting sqref="Y43">
    <cfRule type="expression" dxfId="1449" priority="1490">
      <formula>#REF!="7"</formula>
    </cfRule>
    <cfRule type="expression" dxfId="1448" priority="1491">
      <formula>#REF!="5or6"</formula>
    </cfRule>
    <cfRule type="expression" dxfId="1447" priority="1492">
      <formula>#REF!="4"</formula>
    </cfRule>
  </conditionalFormatting>
  <conditionalFormatting sqref="Y84:Y85">
    <cfRule type="expression" dxfId="1446" priority="1514">
      <formula>#REF!="7"</formula>
    </cfRule>
    <cfRule type="expression" dxfId="1445" priority="1515">
      <formula>#REF!="5or6"</formula>
    </cfRule>
    <cfRule type="expression" dxfId="1444" priority="1516">
      <formula>#REF!="4"</formula>
    </cfRule>
  </conditionalFormatting>
  <conditionalFormatting sqref="Y82:Y83">
    <cfRule type="expression" dxfId="1443" priority="1511">
      <formula>#REF!="7"</formula>
    </cfRule>
    <cfRule type="expression" dxfId="1442" priority="1512">
      <formula>#REF!="5or6"</formula>
    </cfRule>
    <cfRule type="expression" dxfId="1441" priority="1513">
      <formula>#REF!="4"</formula>
    </cfRule>
  </conditionalFormatting>
  <conditionalFormatting sqref="Y71 Y44:Y45">
    <cfRule type="expression" dxfId="1440" priority="1517">
      <formula>#REF!="7"</formula>
    </cfRule>
    <cfRule type="expression" dxfId="1439" priority="1518">
      <formula>#REF!="5or6"</formula>
    </cfRule>
    <cfRule type="expression" dxfId="1438" priority="1519">
      <formula>#REF!="4"</formula>
    </cfRule>
  </conditionalFormatting>
  <conditionalFormatting sqref="Y67">
    <cfRule type="expression" dxfId="1437" priority="1496">
      <formula>#REF!="7"</formula>
    </cfRule>
    <cfRule type="expression" dxfId="1436" priority="1497">
      <formula>#REF!="5or6"</formula>
    </cfRule>
    <cfRule type="expression" dxfId="1435" priority="1498">
      <formula>#REF!="4"</formula>
    </cfRule>
  </conditionalFormatting>
  <conditionalFormatting sqref="Y65:Y66">
    <cfRule type="expression" dxfId="1434" priority="1493">
      <formula>#REF!="7"</formula>
    </cfRule>
    <cfRule type="expression" dxfId="1433" priority="1494">
      <formula>#REF!="5or6"</formula>
    </cfRule>
    <cfRule type="expression" dxfId="1432" priority="1495">
      <formula>#REF!="4"</formula>
    </cfRule>
  </conditionalFormatting>
  <conditionalFormatting sqref="Y46">
    <cfRule type="expression" dxfId="1431" priority="1508">
      <formula>#REF!="7"</formula>
    </cfRule>
    <cfRule type="expression" dxfId="1430" priority="1509">
      <formula>#REF!="5or6"</formula>
    </cfRule>
    <cfRule type="expression" dxfId="1429" priority="1510">
      <formula>#REF!="4"</formula>
    </cfRule>
  </conditionalFormatting>
  <conditionalFormatting sqref="Y70">
    <cfRule type="expression" dxfId="1428" priority="1505">
      <formula>#REF!="7"</formula>
    </cfRule>
    <cfRule type="expression" dxfId="1427" priority="1506">
      <formula>#REF!="5or6"</formula>
    </cfRule>
    <cfRule type="expression" dxfId="1426" priority="1507">
      <formula>#REF!="4"</formula>
    </cfRule>
  </conditionalFormatting>
  <conditionalFormatting sqref="Y50 Y55">
    <cfRule type="expression" dxfId="1425" priority="1502">
      <formula>#REF!="7"</formula>
    </cfRule>
    <cfRule type="expression" dxfId="1424" priority="1503">
      <formula>#REF!="5or6"</formula>
    </cfRule>
    <cfRule type="expression" dxfId="1423" priority="1504">
      <formula>#REF!="4"</formula>
    </cfRule>
  </conditionalFormatting>
  <conditionalFormatting sqref="Y63">
    <cfRule type="expression" dxfId="1422" priority="1499">
      <formula>#REF!="7"</formula>
    </cfRule>
    <cfRule type="expression" dxfId="1421" priority="1500">
      <formula>#REF!="5or6"</formula>
    </cfRule>
    <cfRule type="expression" dxfId="1420" priority="1501">
      <formula>#REF!="4"</formula>
    </cfRule>
  </conditionalFormatting>
  <conditionalFormatting sqref="Y56">
    <cfRule type="expression" dxfId="1419" priority="1487">
      <formula>#REF!="7"</formula>
    </cfRule>
    <cfRule type="expression" dxfId="1418" priority="1488">
      <formula>#REF!="5or6"</formula>
    </cfRule>
    <cfRule type="expression" dxfId="1417" priority="1489">
      <formula>#REF!="4"</formula>
    </cfRule>
  </conditionalFormatting>
  <conditionalFormatting sqref="Y47 Y49">
    <cfRule type="expression" dxfId="1416" priority="1484">
      <formula>#REF!="7"</formula>
    </cfRule>
    <cfRule type="expression" dxfId="1415" priority="1485">
      <formula>#REF!="5or6"</formula>
    </cfRule>
    <cfRule type="expression" dxfId="1414" priority="1486">
      <formula>#REF!="4"</formula>
    </cfRule>
  </conditionalFormatting>
  <conditionalFormatting sqref="Y93 Y99:Y101">
    <cfRule type="expression" dxfId="1413" priority="1481">
      <formula>#REF!="7"</formula>
    </cfRule>
    <cfRule type="expression" dxfId="1412" priority="1482">
      <formula>#REF!="5or6"</formula>
    </cfRule>
    <cfRule type="expression" dxfId="1411" priority="1483">
      <formula>#REF!="4"</formula>
    </cfRule>
  </conditionalFormatting>
  <conditionalFormatting sqref="Y91:Y92">
    <cfRule type="expression" dxfId="1410" priority="1478">
      <formula>#REF!="7"</formula>
    </cfRule>
    <cfRule type="expression" dxfId="1409" priority="1479">
      <formula>#REF!="5or6"</formula>
    </cfRule>
    <cfRule type="expression" dxfId="1408" priority="1480">
      <formula>#REF!="4"</formula>
    </cfRule>
  </conditionalFormatting>
  <conditionalFormatting sqref="Y58">
    <cfRule type="expression" dxfId="1407" priority="1475">
      <formula>#REF!="7"</formula>
    </cfRule>
    <cfRule type="expression" dxfId="1406" priority="1476">
      <formula>#REF!="5or6"</formula>
    </cfRule>
    <cfRule type="expression" dxfId="1405" priority="1477">
      <formula>#REF!="4"</formula>
    </cfRule>
  </conditionalFormatting>
  <conditionalFormatting sqref="Y72">
    <cfRule type="expression" dxfId="1404" priority="1472">
      <formula>#REF!="7"</formula>
    </cfRule>
    <cfRule type="expression" dxfId="1403" priority="1473">
      <formula>#REF!="5or6"</formula>
    </cfRule>
    <cfRule type="expression" dxfId="1402" priority="1474">
      <formula>#REF!="4"</formula>
    </cfRule>
  </conditionalFormatting>
  <conditionalFormatting sqref="Y86">
    <cfRule type="expression" dxfId="1401" priority="1469">
      <formula>#REF!="7"</formula>
    </cfRule>
    <cfRule type="expression" dxfId="1400" priority="1470">
      <formula>#REF!="5or6"</formula>
    </cfRule>
    <cfRule type="expression" dxfId="1399" priority="1471">
      <formula>#REF!="4"</formula>
    </cfRule>
  </conditionalFormatting>
  <conditionalFormatting sqref="Y94">
    <cfRule type="expression" dxfId="1398" priority="1466">
      <formula>#REF!="7"</formula>
    </cfRule>
    <cfRule type="expression" dxfId="1397" priority="1467">
      <formula>#REF!="5or6"</formula>
    </cfRule>
    <cfRule type="expression" dxfId="1396" priority="1468">
      <formula>#REF!="4"</formula>
    </cfRule>
  </conditionalFormatting>
  <conditionalFormatting sqref="Y39:Y40">
    <cfRule type="expression" dxfId="1395" priority="1463">
      <formula>#REF!="7"</formula>
    </cfRule>
    <cfRule type="expression" dxfId="1394" priority="1464">
      <formula>#REF!="5or6"</formula>
    </cfRule>
    <cfRule type="expression" dxfId="1393" priority="1465">
      <formula>#REF!="4"</formula>
    </cfRule>
  </conditionalFormatting>
  <conditionalFormatting sqref="AC11:AJ13 AT11:AW13 Z11:Z13 AY11:AY13">
    <cfRule type="expression" dxfId="1392" priority="1460">
      <formula>#REF!="7"</formula>
    </cfRule>
    <cfRule type="expression" dxfId="1391" priority="1461">
      <formula>#REF!="5or6"</formula>
    </cfRule>
    <cfRule type="expression" dxfId="1390" priority="1462">
      <formula>#REF!="4"</formula>
    </cfRule>
  </conditionalFormatting>
  <conditionalFormatting sqref="I41">
    <cfRule type="expression" dxfId="1389" priority="1442">
      <formula>#REF!="7"</formula>
    </cfRule>
    <cfRule type="expression" dxfId="1388" priority="1443">
      <formula>#REF!="5or6"</formula>
    </cfRule>
    <cfRule type="expression" dxfId="1387" priority="1444">
      <formula>#REF!="4"</formula>
    </cfRule>
  </conditionalFormatting>
  <conditionalFormatting sqref="AB11:AB13">
    <cfRule type="expression" dxfId="1386" priority="1457">
      <formula>#REF!="7"</formula>
    </cfRule>
    <cfRule type="expression" dxfId="1385" priority="1458">
      <formula>#REF!="5or6"</formula>
    </cfRule>
    <cfRule type="expression" dxfId="1384" priority="1459">
      <formula>#REF!="4"</formula>
    </cfRule>
  </conditionalFormatting>
  <conditionalFormatting sqref="AK11:AM13">
    <cfRule type="expression" dxfId="1383" priority="1454">
      <formula>#REF!="7"</formula>
    </cfRule>
    <cfRule type="expression" dxfId="1382" priority="1455">
      <formula>#REF!="5or6"</formula>
    </cfRule>
    <cfRule type="expression" dxfId="1381" priority="1456">
      <formula>#REF!="4"</formula>
    </cfRule>
  </conditionalFormatting>
  <conditionalFormatting sqref="AQ11:AQ13">
    <cfRule type="expression" dxfId="1380" priority="1451">
      <formula>#REF!="7"</formula>
    </cfRule>
    <cfRule type="expression" dxfId="1379" priority="1452">
      <formula>#REF!="5or6"</formula>
    </cfRule>
    <cfRule type="expression" dxfId="1378" priority="1453">
      <formula>#REF!="4"</formula>
    </cfRule>
  </conditionalFormatting>
  <conditionalFormatting sqref="Y11:Y13">
    <cfRule type="expression" dxfId="1377" priority="1448">
      <formula>#REF!="7"</formula>
    </cfRule>
    <cfRule type="expression" dxfId="1376" priority="1449">
      <formula>#REF!="5or6"</formula>
    </cfRule>
    <cfRule type="expression" dxfId="1375" priority="1450">
      <formula>#REF!="4"</formula>
    </cfRule>
  </conditionalFormatting>
  <conditionalFormatting sqref="Z41 F41:I41 AC41:AJ41 AT41:AW41 AY41">
    <cfRule type="expression" dxfId="1374" priority="1445">
      <formula>#REF!="7"</formula>
    </cfRule>
    <cfRule type="expression" dxfId="1373" priority="1446">
      <formula>#REF!="5or6"</formula>
    </cfRule>
    <cfRule type="expression" dxfId="1372" priority="1447">
      <formula>#REF!="4"</formula>
    </cfRule>
  </conditionalFormatting>
  <conditionalFormatting sqref="Y53">
    <cfRule type="expression" dxfId="1371" priority="1367">
      <formula>#REF!="7"</formula>
    </cfRule>
    <cfRule type="expression" dxfId="1370" priority="1368">
      <formula>#REF!="5or6"</formula>
    </cfRule>
    <cfRule type="expression" dxfId="1369" priority="1369">
      <formula>#REF!="4"</formula>
    </cfRule>
  </conditionalFormatting>
  <conditionalFormatting sqref="F60:I61 L60:L61 AC60:AJ61 AT60:AW61 Z60:Z61 AY60:AY61">
    <cfRule type="expression" dxfId="1368" priority="1349">
      <formula>#REF!="7"</formula>
    </cfRule>
    <cfRule type="expression" dxfId="1367" priority="1350">
      <formula>#REF!="5or6"</formula>
    </cfRule>
    <cfRule type="expression" dxfId="1366" priority="1351">
      <formula>#REF!="4"</formula>
    </cfRule>
  </conditionalFormatting>
  <conditionalFormatting sqref="AB41">
    <cfRule type="expression" dxfId="1365" priority="1439">
      <formula>#REF!="7"</formula>
    </cfRule>
    <cfRule type="expression" dxfId="1364" priority="1440">
      <formula>#REF!="5or6"</formula>
    </cfRule>
    <cfRule type="expression" dxfId="1363" priority="1441">
      <formula>#REF!="4"</formula>
    </cfRule>
  </conditionalFormatting>
  <conditionalFormatting sqref="AK41:AM41">
    <cfRule type="expression" dxfId="1362" priority="1436">
      <formula>#REF!="7"</formula>
    </cfRule>
    <cfRule type="expression" dxfId="1361" priority="1437">
      <formula>#REF!="5or6"</formula>
    </cfRule>
    <cfRule type="expression" dxfId="1360" priority="1438">
      <formula>#REF!="4"</formula>
    </cfRule>
  </conditionalFormatting>
  <conditionalFormatting sqref="AQ41">
    <cfRule type="expression" dxfId="1359" priority="1433">
      <formula>#REF!="7"</formula>
    </cfRule>
    <cfRule type="expression" dxfId="1358" priority="1434">
      <formula>#REF!="5or6"</formula>
    </cfRule>
    <cfRule type="expression" dxfId="1357" priority="1435">
      <formula>#REF!="4"</formula>
    </cfRule>
  </conditionalFormatting>
  <conditionalFormatting sqref="Y41">
    <cfRule type="expression" dxfId="1356" priority="1430">
      <formula>#REF!="7"</formula>
    </cfRule>
    <cfRule type="expression" dxfId="1355" priority="1431">
      <formula>#REF!="5or6"</formula>
    </cfRule>
    <cfRule type="expression" dxfId="1354" priority="1432">
      <formula>#REF!="4"</formula>
    </cfRule>
  </conditionalFormatting>
  <conditionalFormatting sqref="F53:I53 L53">
    <cfRule type="expression" dxfId="1353" priority="1427">
      <formula>#REF!="7"</formula>
    </cfRule>
    <cfRule type="expression" dxfId="1352" priority="1428">
      <formula>#REF!="5or6"</formula>
    </cfRule>
    <cfRule type="expression" dxfId="1351" priority="1429">
      <formula>#REF!="4"</formula>
    </cfRule>
  </conditionalFormatting>
  <conditionalFormatting sqref="I51">
    <cfRule type="expression" dxfId="1350" priority="1424">
      <formula>#REF!="7"</formula>
    </cfRule>
    <cfRule type="expression" dxfId="1349" priority="1425">
      <formula>#REF!="5or6"</formula>
    </cfRule>
    <cfRule type="expression" dxfId="1348" priority="1426">
      <formula>#REF!="4"</formula>
    </cfRule>
  </conditionalFormatting>
  <conditionalFormatting sqref="Z51 AT51:AW51 AC51:AJ51 L51 F51:I51 AY51">
    <cfRule type="expression" dxfId="1347" priority="1421">
      <formula>#REF!="7"</formula>
    </cfRule>
    <cfRule type="expression" dxfId="1346" priority="1422">
      <formula>#REF!="5or6"</formula>
    </cfRule>
    <cfRule type="expression" dxfId="1345" priority="1423">
      <formula>#REF!="4"</formula>
    </cfRule>
  </conditionalFormatting>
  <conditionalFormatting sqref="M51">
    <cfRule type="expression" dxfId="1344" priority="1418">
      <formula>#REF!="7"</formula>
    </cfRule>
    <cfRule type="expression" dxfId="1343" priority="1419">
      <formula>#REF!="5or6"</formula>
    </cfRule>
    <cfRule type="expression" dxfId="1342" priority="1420">
      <formula>#REF!="4"</formula>
    </cfRule>
  </conditionalFormatting>
  <conditionalFormatting sqref="M53">
    <cfRule type="expression" dxfId="1341" priority="1415">
      <formula>#REF!="7"</formula>
    </cfRule>
    <cfRule type="expression" dxfId="1340" priority="1416">
      <formula>#REF!="5or6"</formula>
    </cfRule>
    <cfRule type="expression" dxfId="1339" priority="1417">
      <formula>#REF!="4"</formula>
    </cfRule>
  </conditionalFormatting>
  <conditionalFormatting sqref="I54">
    <cfRule type="expression" dxfId="1338" priority="1412">
      <formula>#REF!="7"</formula>
    </cfRule>
    <cfRule type="expression" dxfId="1337" priority="1413">
      <formula>#REF!="5or6"</formula>
    </cfRule>
    <cfRule type="expression" dxfId="1336" priority="1414">
      <formula>#REF!="4"</formula>
    </cfRule>
  </conditionalFormatting>
  <conditionalFormatting sqref="AC54:AJ54 AT54:AW54 Z54 F54:I54 L54 AY54">
    <cfRule type="expression" dxfId="1335" priority="1409">
      <formula>#REF!="7"</formula>
    </cfRule>
    <cfRule type="expression" dxfId="1334" priority="1410">
      <formula>#REF!="5or6"</formula>
    </cfRule>
    <cfRule type="expression" dxfId="1333" priority="1411">
      <formula>#REF!="4"</formula>
    </cfRule>
  </conditionalFormatting>
  <conditionalFormatting sqref="M54">
    <cfRule type="expression" dxfId="1332" priority="1406">
      <formula>#REF!="7"</formula>
    </cfRule>
    <cfRule type="expression" dxfId="1331" priority="1407">
      <formula>#REF!="5or6"</formula>
    </cfRule>
    <cfRule type="expression" dxfId="1330" priority="1408">
      <formula>#REF!="4"</formula>
    </cfRule>
  </conditionalFormatting>
  <conditionalFormatting sqref="AK51:AM51">
    <cfRule type="expression" dxfId="1329" priority="1385">
      <formula>#REF!="7"</formula>
    </cfRule>
    <cfRule type="expression" dxfId="1328" priority="1386">
      <formula>#REF!="5or6"</formula>
    </cfRule>
    <cfRule type="expression" dxfId="1327" priority="1387">
      <formula>#REF!="4"</formula>
    </cfRule>
  </conditionalFormatting>
  <conditionalFormatting sqref="F52:I52 AC52:AJ52 AT52:AW52 Z52 AY52">
    <cfRule type="expression" dxfId="1326" priority="1403">
      <formula>#REF!="7"</formula>
    </cfRule>
    <cfRule type="expression" dxfId="1325" priority="1404">
      <formula>#REF!="5or6"</formula>
    </cfRule>
    <cfRule type="expression" dxfId="1324" priority="1405">
      <formula>#REF!="4"</formula>
    </cfRule>
  </conditionalFormatting>
  <conditionalFormatting sqref="AQ51">
    <cfRule type="expression" dxfId="1323" priority="1376">
      <formula>#REF!="7"</formula>
    </cfRule>
    <cfRule type="expression" dxfId="1322" priority="1377">
      <formula>#REF!="5or6"</formula>
    </cfRule>
    <cfRule type="expression" dxfId="1321" priority="1378">
      <formula>#REF!="4"</formula>
    </cfRule>
  </conditionalFormatting>
  <conditionalFormatting sqref="M52">
    <cfRule type="expression" dxfId="1320" priority="1400">
      <formula>#REF!="7"</formula>
    </cfRule>
    <cfRule type="expression" dxfId="1319" priority="1401">
      <formula>#REF!="5or6"</formula>
    </cfRule>
    <cfRule type="expression" dxfId="1318" priority="1402">
      <formula>#REF!="4"</formula>
    </cfRule>
  </conditionalFormatting>
  <conditionalFormatting sqref="L52">
    <cfRule type="expression" dxfId="1317" priority="1397">
      <formula>#REF!="7"</formula>
    </cfRule>
    <cfRule type="expression" dxfId="1316" priority="1398">
      <formula>#REF!="5or6"</formula>
    </cfRule>
    <cfRule type="expression" dxfId="1315" priority="1399">
      <formula>#REF!="4"</formula>
    </cfRule>
  </conditionalFormatting>
  <conditionalFormatting sqref="AB60:AB61">
    <cfRule type="expression" dxfId="1314" priority="1331">
      <formula>#REF!="7"</formula>
    </cfRule>
    <cfRule type="expression" dxfId="1313" priority="1332">
      <formula>#REF!="5or6"</formula>
    </cfRule>
    <cfRule type="expression" dxfId="1312" priority="1333">
      <formula>#REF!="4"</formula>
    </cfRule>
  </conditionalFormatting>
  <conditionalFormatting sqref="AB51">
    <cfRule type="expression" dxfId="1311" priority="1394">
      <formula>#REF!="7"</formula>
    </cfRule>
    <cfRule type="expression" dxfId="1310" priority="1395">
      <formula>#REF!="5or6"</formula>
    </cfRule>
    <cfRule type="expression" dxfId="1309" priority="1396">
      <formula>#REF!="4"</formula>
    </cfRule>
  </conditionalFormatting>
  <conditionalFormatting sqref="AB54">
    <cfRule type="expression" dxfId="1308" priority="1391">
      <formula>#REF!="7"</formula>
    </cfRule>
    <cfRule type="expression" dxfId="1307" priority="1392">
      <formula>#REF!="5or6"</formula>
    </cfRule>
    <cfRule type="expression" dxfId="1306" priority="1393">
      <formula>#REF!="4"</formula>
    </cfRule>
  </conditionalFormatting>
  <conditionalFormatting sqref="AB52">
    <cfRule type="expression" dxfId="1305" priority="1388">
      <formula>#REF!="7"</formula>
    </cfRule>
    <cfRule type="expression" dxfId="1304" priority="1389">
      <formula>#REF!="5or6"</formula>
    </cfRule>
    <cfRule type="expression" dxfId="1303" priority="1390">
      <formula>#REF!="4"</formula>
    </cfRule>
  </conditionalFormatting>
  <conditionalFormatting sqref="AQ59">
    <cfRule type="expression" dxfId="1302" priority="1319">
      <formula>#REF!="7"</formula>
    </cfRule>
    <cfRule type="expression" dxfId="1301" priority="1320">
      <formula>#REF!="5or6"</formula>
    </cfRule>
    <cfRule type="expression" dxfId="1300" priority="1321">
      <formula>#REF!="4"</formula>
    </cfRule>
  </conditionalFormatting>
  <conditionalFormatting sqref="AK54:AM54">
    <cfRule type="expression" dxfId="1299" priority="1382">
      <formula>#REF!="7"</formula>
    </cfRule>
    <cfRule type="expression" dxfId="1298" priority="1383">
      <formula>#REF!="5or6"</formula>
    </cfRule>
    <cfRule type="expression" dxfId="1297" priority="1384">
      <formula>#REF!="4"</formula>
    </cfRule>
  </conditionalFormatting>
  <conditionalFormatting sqref="AK52:AM52">
    <cfRule type="expression" dxfId="1296" priority="1379">
      <formula>#REF!="7"</formula>
    </cfRule>
    <cfRule type="expression" dxfId="1295" priority="1380">
      <formula>#REF!="5or6"</formula>
    </cfRule>
    <cfRule type="expression" dxfId="1294" priority="1381">
      <formula>#REF!="4"</formula>
    </cfRule>
  </conditionalFormatting>
  <conditionalFormatting sqref="Y59">
    <cfRule type="expression" dxfId="1293" priority="1310">
      <formula>#REF!="7"</formula>
    </cfRule>
    <cfRule type="expression" dxfId="1292" priority="1311">
      <formula>#REF!="5or6"</formula>
    </cfRule>
    <cfRule type="expression" dxfId="1291" priority="1312">
      <formula>#REF!="4"</formula>
    </cfRule>
  </conditionalFormatting>
  <conditionalFormatting sqref="AQ54">
    <cfRule type="expression" dxfId="1290" priority="1373">
      <formula>#REF!="7"</formula>
    </cfRule>
    <cfRule type="expression" dxfId="1289" priority="1374">
      <formula>#REF!="5or6"</formula>
    </cfRule>
    <cfRule type="expression" dxfId="1288" priority="1375">
      <formula>#REF!="4"</formula>
    </cfRule>
  </conditionalFormatting>
  <conditionalFormatting sqref="AQ52">
    <cfRule type="expression" dxfId="1287" priority="1370">
      <formula>#REF!="7"</formula>
    </cfRule>
    <cfRule type="expression" dxfId="1286" priority="1371">
      <formula>#REF!="5or6"</formula>
    </cfRule>
    <cfRule type="expression" dxfId="1285" priority="1372">
      <formula>#REF!="4"</formula>
    </cfRule>
  </conditionalFormatting>
  <conditionalFormatting sqref="AK68:AM68">
    <cfRule type="expression" dxfId="1284" priority="1280">
      <formula>#REF!="7"</formula>
    </cfRule>
    <cfRule type="expression" dxfId="1283" priority="1281">
      <formula>#REF!="5or6"</formula>
    </cfRule>
    <cfRule type="expression" dxfId="1282" priority="1282">
      <formula>#REF!="4"</formula>
    </cfRule>
  </conditionalFormatting>
  <conditionalFormatting sqref="Y51">
    <cfRule type="expression" dxfId="1281" priority="1364">
      <formula>#REF!="7"</formula>
    </cfRule>
    <cfRule type="expression" dxfId="1280" priority="1365">
      <formula>#REF!="5or6"</formula>
    </cfRule>
    <cfRule type="expression" dxfId="1279" priority="1366">
      <formula>#REF!="4"</formula>
    </cfRule>
  </conditionalFormatting>
  <conditionalFormatting sqref="Y54">
    <cfRule type="expression" dxfId="1278" priority="1361">
      <formula>#REF!="7"</formula>
    </cfRule>
    <cfRule type="expression" dxfId="1277" priority="1362">
      <formula>#REF!="5or6"</formula>
    </cfRule>
    <cfRule type="expression" dxfId="1276" priority="1363">
      <formula>#REF!="4"</formula>
    </cfRule>
  </conditionalFormatting>
  <conditionalFormatting sqref="Y52">
    <cfRule type="expression" dxfId="1275" priority="1358">
      <formula>#REF!="7"</formula>
    </cfRule>
    <cfRule type="expression" dxfId="1274" priority="1359">
      <formula>#REF!="5or6"</formula>
    </cfRule>
    <cfRule type="expression" dxfId="1273" priority="1360">
      <formula>#REF!="4"</formula>
    </cfRule>
  </conditionalFormatting>
  <conditionalFormatting sqref="Y60:Y61">
    <cfRule type="expression" dxfId="1272" priority="1304">
      <formula>#REF!="7"</formula>
    </cfRule>
    <cfRule type="expression" dxfId="1271" priority="1305">
      <formula>#REF!="5or6"</formula>
    </cfRule>
    <cfRule type="expression" dxfId="1270" priority="1306">
      <formula>#REF!="4"</formula>
    </cfRule>
  </conditionalFormatting>
  <conditionalFormatting sqref="D59:I59 I60:I62 AC59:AJ59 AT59:AW59 Z59 AY59">
    <cfRule type="expression" dxfId="1269" priority="1355">
      <formula>#REF!="7"</formula>
    </cfRule>
    <cfRule type="expression" dxfId="1268" priority="1356">
      <formula>#REF!="5or6"</formula>
    </cfRule>
    <cfRule type="expression" dxfId="1267" priority="1357">
      <formula>#REF!="4"</formula>
    </cfRule>
  </conditionalFormatting>
  <conditionalFormatting sqref="AC62:AJ62 AT62:AW62 Z62 F62:I62 L62 AY62">
    <cfRule type="expression" dxfId="1266" priority="1352">
      <formula>#REF!="7"</formula>
    </cfRule>
    <cfRule type="expression" dxfId="1265" priority="1353">
      <formula>#REF!="5or6"</formula>
    </cfRule>
    <cfRule type="expression" dxfId="1264" priority="1354">
      <formula>#REF!="4"</formula>
    </cfRule>
  </conditionalFormatting>
  <conditionalFormatting sqref="M60">
    <cfRule type="expression" dxfId="1263" priority="1346">
      <formula>#REF!="7"</formula>
    </cfRule>
    <cfRule type="expression" dxfId="1262" priority="1347">
      <formula>#REF!="5or6"</formula>
    </cfRule>
    <cfRule type="expression" dxfId="1261" priority="1348">
      <formula>#REF!="4"</formula>
    </cfRule>
  </conditionalFormatting>
  <conditionalFormatting sqref="M61">
    <cfRule type="expression" dxfId="1260" priority="1343">
      <formula>#REF!="7"</formula>
    </cfRule>
    <cfRule type="expression" dxfId="1259" priority="1344">
      <formula>#REF!="5or6"</formula>
    </cfRule>
    <cfRule type="expression" dxfId="1258" priority="1345">
      <formula>#REF!="4"</formula>
    </cfRule>
  </conditionalFormatting>
  <conditionalFormatting sqref="M62">
    <cfRule type="expression" dxfId="1257" priority="1340">
      <formula>#REF!="7"</formula>
    </cfRule>
    <cfRule type="expression" dxfId="1256" priority="1341">
      <formula>#REF!="5or6"</formula>
    </cfRule>
    <cfRule type="expression" dxfId="1255" priority="1342">
      <formula>#REF!="4"</formula>
    </cfRule>
  </conditionalFormatting>
  <conditionalFormatting sqref="M68">
    <cfRule type="expression" dxfId="1254" priority="1292">
      <formula>#REF!="7"</formula>
    </cfRule>
    <cfRule type="expression" dxfId="1253" priority="1293">
      <formula>#REF!="5or6"</formula>
    </cfRule>
    <cfRule type="expression" dxfId="1252" priority="1294">
      <formula>#REF!="4"</formula>
    </cfRule>
  </conditionalFormatting>
  <conditionalFormatting sqref="AQ62">
    <cfRule type="expression" dxfId="1251" priority="1316">
      <formula>#REF!="7"</formula>
    </cfRule>
    <cfRule type="expression" dxfId="1250" priority="1317">
      <formula>#REF!="5or6"</formula>
    </cfRule>
    <cfRule type="expression" dxfId="1249" priority="1318">
      <formula>#REF!="4"</formula>
    </cfRule>
  </conditionalFormatting>
  <conditionalFormatting sqref="AQ60:AQ61">
    <cfRule type="expression" dxfId="1248" priority="1313">
      <formula>#REF!="7"</formula>
    </cfRule>
    <cfRule type="expression" dxfId="1247" priority="1314">
      <formula>#REF!="5or6"</formula>
    </cfRule>
    <cfRule type="expression" dxfId="1246" priority="1315">
      <formula>#REF!="4"</formula>
    </cfRule>
  </conditionalFormatting>
  <conditionalFormatting sqref="AB59">
    <cfRule type="expression" dxfId="1245" priority="1337">
      <formula>#REF!="7"</formula>
    </cfRule>
    <cfRule type="expression" dxfId="1244" priority="1338">
      <formula>#REF!="5or6"</formula>
    </cfRule>
    <cfRule type="expression" dxfId="1243" priority="1339">
      <formula>#REF!="4"</formula>
    </cfRule>
  </conditionalFormatting>
  <conditionalFormatting sqref="AB62">
    <cfRule type="expression" dxfId="1242" priority="1334">
      <formula>#REF!="7"</formula>
    </cfRule>
    <cfRule type="expression" dxfId="1241" priority="1335">
      <formula>#REF!="5or6"</formula>
    </cfRule>
    <cfRule type="expression" dxfId="1240" priority="1336">
      <formula>#REF!="4"</formula>
    </cfRule>
  </conditionalFormatting>
  <conditionalFormatting sqref="AC69:AJ69 AT69:AW69 Z69 F69:I69 AY69">
    <cfRule type="expression" dxfId="1239" priority="1301">
      <formula>#REF!="7"</formula>
    </cfRule>
    <cfRule type="expression" dxfId="1238" priority="1302">
      <formula>#REF!="5or6"</formula>
    </cfRule>
    <cfRule type="expression" dxfId="1237" priority="1303">
      <formula>#REF!="4"</formula>
    </cfRule>
  </conditionalFormatting>
  <conditionalFormatting sqref="AK59:AM59">
    <cfRule type="expression" dxfId="1236" priority="1328">
      <formula>#REF!="7"</formula>
    </cfRule>
    <cfRule type="expression" dxfId="1235" priority="1329">
      <formula>#REF!="5or6"</formula>
    </cfRule>
    <cfRule type="expression" dxfId="1234" priority="1330">
      <formula>#REF!="4"</formula>
    </cfRule>
  </conditionalFormatting>
  <conditionalFormatting sqref="AK62:AM62">
    <cfRule type="expression" dxfId="1233" priority="1325">
      <formula>#REF!="7"</formula>
    </cfRule>
    <cfRule type="expression" dxfId="1232" priority="1326">
      <formula>#REF!="5or6"</formula>
    </cfRule>
    <cfRule type="expression" dxfId="1231" priority="1327">
      <formula>#REF!="4"</formula>
    </cfRule>
  </conditionalFormatting>
  <conditionalFormatting sqref="AK60:AM61">
    <cfRule type="expression" dxfId="1230" priority="1322">
      <formula>#REF!="7"</formula>
    </cfRule>
    <cfRule type="expression" dxfId="1229" priority="1323">
      <formula>#REF!="5or6"</formula>
    </cfRule>
    <cfRule type="expression" dxfId="1228" priority="1324">
      <formula>#REF!="4"</formula>
    </cfRule>
  </conditionalFormatting>
  <conditionalFormatting sqref="M79">
    <cfRule type="expression" dxfId="1227" priority="1247">
      <formula>#REF!="7"</formula>
    </cfRule>
    <cfRule type="expression" dxfId="1226" priority="1248">
      <formula>#REF!="5or6"</formula>
    </cfRule>
    <cfRule type="expression" dxfId="1225" priority="1249">
      <formula>#REF!="4"</formula>
    </cfRule>
  </conditionalFormatting>
  <conditionalFormatting sqref="M80">
    <cfRule type="expression" dxfId="1224" priority="1244">
      <formula>#REF!="7"</formula>
    </cfRule>
    <cfRule type="expression" dxfId="1223" priority="1245">
      <formula>#REF!="5or6"</formula>
    </cfRule>
    <cfRule type="expression" dxfId="1222" priority="1246">
      <formula>#REF!="4"</formula>
    </cfRule>
  </conditionalFormatting>
  <conditionalFormatting sqref="M81">
    <cfRule type="expression" dxfId="1221" priority="1241">
      <formula>#REF!="7"</formula>
    </cfRule>
    <cfRule type="expression" dxfId="1220" priority="1242">
      <formula>#REF!="5or6"</formula>
    </cfRule>
    <cfRule type="expression" dxfId="1219" priority="1243">
      <formula>#REF!="4"</formula>
    </cfRule>
  </conditionalFormatting>
  <conditionalFormatting sqref="AB68">
    <cfRule type="expression" dxfId="1218" priority="1286">
      <formula>#REF!="7"</formula>
    </cfRule>
    <cfRule type="expression" dxfId="1217" priority="1287">
      <formula>#REF!="5or6"</formula>
    </cfRule>
    <cfRule type="expression" dxfId="1216" priority="1288">
      <formula>#REF!="4"</formula>
    </cfRule>
  </conditionalFormatting>
  <conditionalFormatting sqref="Y62">
    <cfRule type="expression" dxfId="1215" priority="1307">
      <formula>#REF!="7"</formula>
    </cfRule>
    <cfRule type="expression" dxfId="1214" priority="1308">
      <formula>#REF!="5or6"</formula>
    </cfRule>
    <cfRule type="expression" dxfId="1213" priority="1309">
      <formula>#REF!="4"</formula>
    </cfRule>
  </conditionalFormatting>
  <conditionalFormatting sqref="AB75:AB76">
    <cfRule type="expression" dxfId="1212" priority="1235">
      <formula>#REF!="7"</formula>
    </cfRule>
    <cfRule type="expression" dxfId="1211" priority="1236">
      <formula>#REF!="5or6"</formula>
    </cfRule>
    <cfRule type="expression" dxfId="1210" priority="1237">
      <formula>#REF!="4"</formula>
    </cfRule>
  </conditionalFormatting>
  <conditionalFormatting sqref="AQ69">
    <cfRule type="expression" dxfId="1209" priority="1277">
      <formula>#REF!="7"</formula>
    </cfRule>
    <cfRule type="expression" dxfId="1208" priority="1278">
      <formula>#REF!="5or6"</formula>
    </cfRule>
    <cfRule type="expression" dxfId="1207" priority="1279">
      <formula>#REF!="4"</formula>
    </cfRule>
  </conditionalFormatting>
  <conditionalFormatting sqref="I68">
    <cfRule type="expression" dxfId="1206" priority="1298">
      <formula>#REF!="7"</formula>
    </cfRule>
    <cfRule type="expression" dxfId="1205" priority="1299">
      <formula>#REF!="5or6"</formula>
    </cfRule>
    <cfRule type="expression" dxfId="1204" priority="1300">
      <formula>#REF!="4"</formula>
    </cfRule>
  </conditionalFormatting>
  <conditionalFormatting sqref="AC68:AJ68 AT68:AW68 Z68 F68:I68 L68 AY68">
    <cfRule type="expression" dxfId="1203" priority="1295">
      <formula>#REF!="7"</formula>
    </cfRule>
    <cfRule type="expression" dxfId="1202" priority="1296">
      <formula>#REF!="5or6"</formula>
    </cfRule>
    <cfRule type="expression" dxfId="1201" priority="1297">
      <formula>#REF!="4"</formula>
    </cfRule>
  </conditionalFormatting>
  <conditionalFormatting sqref="AQ75:AQ76">
    <cfRule type="expression" dxfId="1200" priority="1223">
      <formula>#REF!="7"</formula>
    </cfRule>
    <cfRule type="expression" dxfId="1199" priority="1224">
      <formula>#REF!="5or6"</formula>
    </cfRule>
    <cfRule type="expression" dxfId="1198" priority="1225">
      <formula>#REF!="4"</formula>
    </cfRule>
  </conditionalFormatting>
  <conditionalFormatting sqref="AQ73:AQ74">
    <cfRule type="expression" dxfId="1197" priority="1196">
      <formula>#REF!="7"</formula>
    </cfRule>
    <cfRule type="expression" dxfId="1196" priority="1197">
      <formula>#REF!="5or6"</formula>
    </cfRule>
    <cfRule type="expression" dxfId="1195" priority="1198">
      <formula>#REF!="4"</formula>
    </cfRule>
  </conditionalFormatting>
  <conditionalFormatting sqref="AB69">
    <cfRule type="expression" dxfId="1194" priority="1289">
      <formula>#REF!="7"</formula>
    </cfRule>
    <cfRule type="expression" dxfId="1193" priority="1290">
      <formula>#REF!="5or6"</formula>
    </cfRule>
    <cfRule type="expression" dxfId="1192" priority="1291">
      <formula>#REF!="4"</formula>
    </cfRule>
  </conditionalFormatting>
  <conditionalFormatting sqref="AK69:AM69">
    <cfRule type="expression" dxfId="1191" priority="1283">
      <formula>#REF!="7"</formula>
    </cfRule>
    <cfRule type="expression" dxfId="1190" priority="1284">
      <formula>#REF!="5or6"</formula>
    </cfRule>
    <cfRule type="expression" dxfId="1189" priority="1285">
      <formula>#REF!="4"</formula>
    </cfRule>
  </conditionalFormatting>
  <conditionalFormatting sqref="M74">
    <cfRule type="expression" dxfId="1188" priority="1205">
      <formula>#REF!="7"</formula>
    </cfRule>
    <cfRule type="expression" dxfId="1187" priority="1206">
      <formula>#REF!="5or6"</formula>
    </cfRule>
    <cfRule type="expression" dxfId="1186" priority="1207">
      <formula>#REF!="4"</formula>
    </cfRule>
  </conditionalFormatting>
  <conditionalFormatting sqref="AQ68">
    <cfRule type="expression" dxfId="1185" priority="1274">
      <formula>#REF!="7"</formula>
    </cfRule>
    <cfRule type="expression" dxfId="1184" priority="1275">
      <formula>#REF!="5or6"</formula>
    </cfRule>
    <cfRule type="expression" dxfId="1183" priority="1276">
      <formula>#REF!="4"</formula>
    </cfRule>
  </conditionalFormatting>
  <conditionalFormatting sqref="Y69">
    <cfRule type="expression" dxfId="1182" priority="1271">
      <formula>#REF!="7"</formula>
    </cfRule>
    <cfRule type="expression" dxfId="1181" priority="1272">
      <formula>#REF!="5or6"</formula>
    </cfRule>
    <cfRule type="expression" dxfId="1180" priority="1273">
      <formula>#REF!="4"</formula>
    </cfRule>
  </conditionalFormatting>
  <conditionalFormatting sqref="Y68">
    <cfRule type="expression" dxfId="1179" priority="1268">
      <formula>#REF!="7"</formula>
    </cfRule>
    <cfRule type="expression" dxfId="1178" priority="1269">
      <formula>#REF!="5or6"</formula>
    </cfRule>
    <cfRule type="expression" dxfId="1177" priority="1270">
      <formula>#REF!="4"</formula>
    </cfRule>
  </conditionalFormatting>
  <conditionalFormatting sqref="Y75:Y76">
    <cfRule type="expression" dxfId="1176" priority="1217">
      <formula>#REF!="7"</formula>
    </cfRule>
    <cfRule type="expression" dxfId="1175" priority="1218">
      <formula>#REF!="5or6"</formula>
    </cfRule>
    <cfRule type="expression" dxfId="1174" priority="1219">
      <formula>#REF!="4"</formula>
    </cfRule>
  </conditionalFormatting>
  <conditionalFormatting sqref="L81 I75:I76 I78:I81">
    <cfRule type="expression" dxfId="1173" priority="1265">
      <formula>#REF!="7"</formula>
    </cfRule>
    <cfRule type="expression" dxfId="1172" priority="1266">
      <formula>#REF!="5or6"</formula>
    </cfRule>
    <cfRule type="expression" dxfId="1171" priority="1267">
      <formula>#REF!="4"</formula>
    </cfRule>
  </conditionalFormatting>
  <conditionalFormatting sqref="AC78:AJ81 AT78:AW81 Z78:Z81 F78:I81 L78:L81 AY78:AY81">
    <cfRule type="expression" dxfId="1170" priority="1262">
      <formula>#REF!="7"</formula>
    </cfRule>
    <cfRule type="expression" dxfId="1169" priority="1263">
      <formula>#REF!="5or6"</formula>
    </cfRule>
    <cfRule type="expression" dxfId="1168" priority="1264">
      <formula>#REF!="4"</formula>
    </cfRule>
  </conditionalFormatting>
  <conditionalFormatting sqref="F75:I76 L75:L76 AC75:AJ76 AT75:AW76 Z75:Z76 AY75:AY76">
    <cfRule type="expression" dxfId="1167" priority="1259">
      <formula>#REF!="7"</formula>
    </cfRule>
    <cfRule type="expression" dxfId="1166" priority="1260">
      <formula>#REF!="5or6"</formula>
    </cfRule>
    <cfRule type="expression" dxfId="1165" priority="1261">
      <formula>#REF!="4"</formula>
    </cfRule>
  </conditionalFormatting>
  <conditionalFormatting sqref="M75">
    <cfRule type="expression" dxfId="1164" priority="1256">
      <formula>#REF!="7"</formula>
    </cfRule>
    <cfRule type="expression" dxfId="1163" priority="1257">
      <formula>#REF!="5or6"</formula>
    </cfRule>
    <cfRule type="expression" dxfId="1162" priority="1258">
      <formula>#REF!="4"</formula>
    </cfRule>
  </conditionalFormatting>
  <conditionalFormatting sqref="M76">
    <cfRule type="expression" dxfId="1161" priority="1253">
      <formula>#REF!="7"</formula>
    </cfRule>
    <cfRule type="expression" dxfId="1160" priority="1254">
      <formula>#REF!="5or6"</formula>
    </cfRule>
    <cfRule type="expression" dxfId="1159" priority="1255">
      <formula>#REF!="4"</formula>
    </cfRule>
  </conditionalFormatting>
  <conditionalFormatting sqref="M78">
    <cfRule type="expression" dxfId="1158" priority="1250">
      <formula>#REF!="7"</formula>
    </cfRule>
    <cfRule type="expression" dxfId="1157" priority="1251">
      <formula>#REF!="5or6"</formula>
    </cfRule>
    <cfRule type="expression" dxfId="1156" priority="1252">
      <formula>#REF!="4"</formula>
    </cfRule>
  </conditionalFormatting>
  <conditionalFormatting sqref="Y78:Y81">
    <cfRule type="expression" dxfId="1155" priority="1220">
      <formula>#REF!="7"</formula>
    </cfRule>
    <cfRule type="expression" dxfId="1154" priority="1221">
      <formula>#REF!="5or6"</formula>
    </cfRule>
    <cfRule type="expression" dxfId="1153" priority="1222">
      <formula>#REF!="4"</formula>
    </cfRule>
  </conditionalFormatting>
  <conditionalFormatting sqref="M87">
    <cfRule type="expression" dxfId="1152" priority="1142">
      <formula>#REF!="7"</formula>
    </cfRule>
    <cfRule type="expression" dxfId="1151" priority="1143">
      <formula>#REF!="5or6"</formula>
    </cfRule>
    <cfRule type="expression" dxfId="1150" priority="1144">
      <formula>#REF!="4"</formula>
    </cfRule>
  </conditionalFormatting>
  <conditionalFormatting sqref="AB87">
    <cfRule type="expression" dxfId="1149" priority="1139">
      <formula>#REF!="7"</formula>
    </cfRule>
    <cfRule type="expression" dxfId="1148" priority="1140">
      <formula>#REF!="5or6"</formula>
    </cfRule>
    <cfRule type="expression" dxfId="1147" priority="1141">
      <formula>#REF!="4"</formula>
    </cfRule>
  </conditionalFormatting>
  <conditionalFormatting sqref="AB78:AB81">
    <cfRule type="expression" dxfId="1146" priority="1238">
      <formula>#REF!="7"</formula>
    </cfRule>
    <cfRule type="expression" dxfId="1145" priority="1239">
      <formula>#REF!="5or6"</formula>
    </cfRule>
    <cfRule type="expression" dxfId="1144" priority="1240">
      <formula>#REF!="4"</formula>
    </cfRule>
  </conditionalFormatting>
  <conditionalFormatting sqref="AK78:AM81">
    <cfRule type="expression" dxfId="1143" priority="1232">
      <formula>#REF!="7"</formula>
    </cfRule>
    <cfRule type="expression" dxfId="1142" priority="1233">
      <formula>#REF!="5or6"</formula>
    </cfRule>
    <cfRule type="expression" dxfId="1141" priority="1234">
      <formula>#REF!="4"</formula>
    </cfRule>
  </conditionalFormatting>
  <conditionalFormatting sqref="AK75:AM76">
    <cfRule type="expression" dxfId="1140" priority="1229">
      <formula>#REF!="7"</formula>
    </cfRule>
    <cfRule type="expression" dxfId="1139" priority="1230">
      <formula>#REF!="5or6"</formula>
    </cfRule>
    <cfRule type="expression" dxfId="1138" priority="1231">
      <formula>#REF!="4"</formula>
    </cfRule>
  </conditionalFormatting>
  <conditionalFormatting sqref="AQ78:AQ81">
    <cfRule type="expression" dxfId="1137" priority="1226">
      <formula>#REF!="7"</formula>
    </cfRule>
    <cfRule type="expression" dxfId="1136" priority="1227">
      <formula>#REF!="5or6"</formula>
    </cfRule>
    <cfRule type="expression" dxfId="1135" priority="1228">
      <formula>#REF!="4"</formula>
    </cfRule>
  </conditionalFormatting>
  <conditionalFormatting sqref="D87:I87 L87 AC87:AJ87 AT87:AW87 Z87 E88:E93 AY87">
    <cfRule type="expression" dxfId="1134" priority="1145">
      <formula>#REF!="7"</formula>
    </cfRule>
    <cfRule type="expression" dxfId="1133" priority="1146">
      <formula>#REF!="5or6"</formula>
    </cfRule>
    <cfRule type="expression" dxfId="1132" priority="1147">
      <formula>#REF!="4"</formula>
    </cfRule>
  </conditionalFormatting>
  <conditionalFormatting sqref="Y73:Y74">
    <cfRule type="expression" dxfId="1131" priority="1193">
      <formula>#REF!="7"</formula>
    </cfRule>
    <cfRule type="expression" dxfId="1130" priority="1194">
      <formula>#REF!="5or6"</formula>
    </cfRule>
    <cfRule type="expression" dxfId="1129" priority="1195">
      <formula>#REF!="4"</formula>
    </cfRule>
  </conditionalFormatting>
  <conditionalFormatting sqref="I73:I74">
    <cfRule type="expression" dxfId="1128" priority="1214">
      <formula>#REF!="7"</formula>
    </cfRule>
    <cfRule type="expression" dxfId="1127" priority="1215">
      <formula>#REF!="5or6"</formula>
    </cfRule>
    <cfRule type="expression" dxfId="1126" priority="1216">
      <formula>#REF!="4"</formula>
    </cfRule>
  </conditionalFormatting>
  <conditionalFormatting sqref="F74:I74 L73:L74 AC73:AJ74 AT73:AW74 Z73:Z74 D73:I73 AY73:AY74">
    <cfRule type="expression" dxfId="1125" priority="1211">
      <formula>#REF!="7"</formula>
    </cfRule>
    <cfRule type="expression" dxfId="1124" priority="1212">
      <formula>#REF!="5or6"</formula>
    </cfRule>
    <cfRule type="expression" dxfId="1123" priority="1213">
      <formula>#REF!="4"</formula>
    </cfRule>
  </conditionalFormatting>
  <conditionalFormatting sqref="M73">
    <cfRule type="expression" dxfId="1122" priority="1208">
      <formula>#REF!="7"</formula>
    </cfRule>
    <cfRule type="expression" dxfId="1121" priority="1209">
      <formula>#REF!="5or6"</formula>
    </cfRule>
    <cfRule type="expression" dxfId="1120" priority="1210">
      <formula>#REF!="4"</formula>
    </cfRule>
  </conditionalFormatting>
  <conditionalFormatting sqref="Y96:Y98">
    <cfRule type="expression" dxfId="1119" priority="1103">
      <formula>#REF!="7"</formula>
    </cfRule>
    <cfRule type="expression" dxfId="1118" priority="1104">
      <formula>#REF!="5or6"</formula>
    </cfRule>
    <cfRule type="expression" dxfId="1117" priority="1105">
      <formula>#REF!="4"</formula>
    </cfRule>
  </conditionalFormatting>
  <conditionalFormatting sqref="AB73:AB74">
    <cfRule type="expression" dxfId="1116" priority="1202">
      <formula>#REF!="7"</formula>
    </cfRule>
    <cfRule type="expression" dxfId="1115" priority="1203">
      <formula>#REF!="5or6"</formula>
    </cfRule>
    <cfRule type="expression" dxfId="1114" priority="1204">
      <formula>#REF!="4"</formula>
    </cfRule>
  </conditionalFormatting>
  <conditionalFormatting sqref="AK73:AM74">
    <cfRule type="expression" dxfId="1113" priority="1199">
      <formula>#REF!="7"</formula>
    </cfRule>
    <cfRule type="expression" dxfId="1112" priority="1200">
      <formula>#REF!="5or6"</formula>
    </cfRule>
    <cfRule type="expression" dxfId="1111" priority="1201">
      <formula>#REF!="4"</formula>
    </cfRule>
  </conditionalFormatting>
  <conditionalFormatting sqref="I88:I90">
    <cfRule type="expression" dxfId="1110" priority="1190">
      <formula>#REF!="7"</formula>
    </cfRule>
    <cfRule type="expression" dxfId="1109" priority="1191">
      <formula>#REF!="5or6"</formula>
    </cfRule>
    <cfRule type="expression" dxfId="1108" priority="1192">
      <formula>#REF!="4"</formula>
    </cfRule>
  </conditionalFormatting>
  <conditionalFormatting sqref="Y88:Y89">
    <cfRule type="expression" dxfId="1107" priority="1151">
      <formula>#REF!="7"</formula>
    </cfRule>
    <cfRule type="expression" dxfId="1106" priority="1152">
      <formula>#REF!="5or6"</formula>
    </cfRule>
    <cfRule type="expression" dxfId="1105" priority="1153">
      <formula>#REF!="4"</formula>
    </cfRule>
  </conditionalFormatting>
  <conditionalFormatting sqref="F88:I89 L88:L89 AC88:AJ89 AT88:AW89 Z88:Z89 AY88:AY89">
    <cfRule type="expression" dxfId="1104" priority="1184">
      <formula>#REF!="7"</formula>
    </cfRule>
    <cfRule type="expression" dxfId="1103" priority="1185">
      <formula>#REF!="5or6"</formula>
    </cfRule>
    <cfRule type="expression" dxfId="1102" priority="1186">
      <formula>#REF!="4"</formula>
    </cfRule>
  </conditionalFormatting>
  <conditionalFormatting sqref="M95">
    <cfRule type="expression" dxfId="1101" priority="1094">
      <formula>#REF!="7"</formula>
    </cfRule>
    <cfRule type="expression" dxfId="1100" priority="1095">
      <formula>#REF!="5or6"</formula>
    </cfRule>
    <cfRule type="expression" dxfId="1099" priority="1096">
      <formula>#REF!="4"</formula>
    </cfRule>
  </conditionalFormatting>
  <conditionalFormatting sqref="AC90:AJ90 AT90:AW90 Z90 F90:I90 L90 AY90">
    <cfRule type="expression" dxfId="1098" priority="1187">
      <formula>#REF!="7"</formula>
    </cfRule>
    <cfRule type="expression" dxfId="1097" priority="1188">
      <formula>#REF!="5or6"</formula>
    </cfRule>
    <cfRule type="expression" dxfId="1096" priority="1189">
      <formula>#REF!="4"</formula>
    </cfRule>
  </conditionalFormatting>
  <conditionalFormatting sqref="Y106:Y108">
    <cfRule type="expression" dxfId="1095" priority="1052">
      <formula>#REF!="7"</formula>
    </cfRule>
    <cfRule type="expression" dxfId="1094" priority="1053">
      <formula>#REF!="5or6"</formula>
    </cfRule>
    <cfRule type="expression" dxfId="1093" priority="1054">
      <formula>#REF!="4"</formula>
    </cfRule>
  </conditionalFormatting>
  <conditionalFormatting sqref="M88">
    <cfRule type="expression" dxfId="1092" priority="1181">
      <formula>#REF!="7"</formula>
    </cfRule>
    <cfRule type="expression" dxfId="1091" priority="1182">
      <formula>#REF!="5or6"</formula>
    </cfRule>
    <cfRule type="expression" dxfId="1090" priority="1183">
      <formula>#REF!="4"</formula>
    </cfRule>
  </conditionalFormatting>
  <conditionalFormatting sqref="M89">
    <cfRule type="expression" dxfId="1089" priority="1178">
      <formula>#REF!="7"</formula>
    </cfRule>
    <cfRule type="expression" dxfId="1088" priority="1179">
      <formula>#REF!="5or6"</formula>
    </cfRule>
    <cfRule type="expression" dxfId="1087" priority="1180">
      <formula>#REF!="4"</formula>
    </cfRule>
  </conditionalFormatting>
  <conditionalFormatting sqref="M90">
    <cfRule type="expression" dxfId="1086" priority="1175">
      <formula>#REF!="7"</formula>
    </cfRule>
    <cfRule type="expression" dxfId="1085" priority="1176">
      <formula>#REF!="5or6"</formula>
    </cfRule>
    <cfRule type="expression" dxfId="1084" priority="1177">
      <formula>#REF!="4"</formula>
    </cfRule>
  </conditionalFormatting>
  <conditionalFormatting sqref="AQ106:AQ108">
    <cfRule type="expression" dxfId="1083" priority="1055">
      <formula>#REF!="7"</formula>
    </cfRule>
    <cfRule type="expression" dxfId="1082" priority="1056">
      <formula>#REF!="5or6"</formula>
    </cfRule>
    <cfRule type="expression" dxfId="1081" priority="1057">
      <formula>#REF!="4"</formula>
    </cfRule>
  </conditionalFormatting>
  <conditionalFormatting sqref="AB90">
    <cfRule type="expression" dxfId="1080" priority="1172">
      <formula>#REF!="7"</formula>
    </cfRule>
    <cfRule type="expression" dxfId="1079" priority="1173">
      <formula>#REF!="5or6"</formula>
    </cfRule>
    <cfRule type="expression" dxfId="1078" priority="1174">
      <formula>#REF!="4"</formula>
    </cfRule>
  </conditionalFormatting>
  <conditionalFormatting sqref="AB88:AB89">
    <cfRule type="expression" dxfId="1077" priority="1169">
      <formula>#REF!="7"</formula>
    </cfRule>
    <cfRule type="expression" dxfId="1076" priority="1170">
      <formula>#REF!="5or6"</formula>
    </cfRule>
    <cfRule type="expression" dxfId="1075" priority="1171">
      <formula>#REF!="4"</formula>
    </cfRule>
  </conditionalFormatting>
  <conditionalFormatting sqref="AK90:AM90">
    <cfRule type="expression" dxfId="1074" priority="1166">
      <formula>#REF!="7"</formula>
    </cfRule>
    <cfRule type="expression" dxfId="1073" priority="1167">
      <formula>#REF!="5or6"</formula>
    </cfRule>
    <cfRule type="expression" dxfId="1072" priority="1168">
      <formula>#REF!="4"</formula>
    </cfRule>
  </conditionalFormatting>
  <conditionalFormatting sqref="AK88:AM89">
    <cfRule type="expression" dxfId="1071" priority="1163">
      <formula>#REF!="7"</formula>
    </cfRule>
    <cfRule type="expression" dxfId="1070" priority="1164">
      <formula>#REF!="5or6"</formula>
    </cfRule>
    <cfRule type="expression" dxfId="1069" priority="1165">
      <formula>#REF!="4"</formula>
    </cfRule>
  </conditionalFormatting>
  <conditionalFormatting sqref="AQ90">
    <cfRule type="expression" dxfId="1068" priority="1160">
      <formula>#REF!="7"</formula>
    </cfRule>
    <cfRule type="expression" dxfId="1067" priority="1161">
      <formula>#REF!="5or6"</formula>
    </cfRule>
    <cfRule type="expression" dxfId="1066" priority="1162">
      <formula>#REF!="4"</formula>
    </cfRule>
  </conditionalFormatting>
  <conditionalFormatting sqref="AQ88:AQ89">
    <cfRule type="expression" dxfId="1065" priority="1157">
      <formula>#REF!="7"</formula>
    </cfRule>
    <cfRule type="expression" dxfId="1064" priority="1158">
      <formula>#REF!="5or6"</formula>
    </cfRule>
    <cfRule type="expression" dxfId="1063" priority="1159">
      <formula>#REF!="4"</formula>
    </cfRule>
  </conditionalFormatting>
  <conditionalFormatting sqref="Y90">
    <cfRule type="expression" dxfId="1062" priority="1154">
      <formula>#REF!="7"</formula>
    </cfRule>
    <cfRule type="expression" dxfId="1061" priority="1155">
      <formula>#REF!="5or6"</formula>
    </cfRule>
    <cfRule type="expression" dxfId="1060" priority="1156">
      <formula>#REF!="4"</formula>
    </cfRule>
  </conditionalFormatting>
  <conditionalFormatting sqref="Y87">
    <cfRule type="expression" dxfId="1059" priority="1130">
      <formula>#REF!="7"</formula>
    </cfRule>
    <cfRule type="expression" dxfId="1058" priority="1131">
      <formula>#REF!="5or6"</formula>
    </cfRule>
    <cfRule type="expression" dxfId="1057" priority="1132">
      <formula>#REF!="4"</formula>
    </cfRule>
  </conditionalFormatting>
  <conditionalFormatting sqref="I87">
    <cfRule type="expression" dxfId="1056" priority="1148">
      <formula>#REF!="7"</formula>
    </cfRule>
    <cfRule type="expression" dxfId="1055" priority="1149">
      <formula>#REF!="5or6"</formula>
    </cfRule>
    <cfRule type="expression" dxfId="1054" priority="1150">
      <formula>#REF!="4"</formula>
    </cfRule>
  </conditionalFormatting>
  <conditionalFormatting sqref="M97">
    <cfRule type="expression" dxfId="1053" priority="1118">
      <formula>#REF!="7"</formula>
    </cfRule>
    <cfRule type="expression" dxfId="1052" priority="1119">
      <formula>#REF!="5or6"</formula>
    </cfRule>
    <cfRule type="expression" dxfId="1051" priority="1120">
      <formula>#REF!="4"</formula>
    </cfRule>
  </conditionalFormatting>
  <conditionalFormatting sqref="AB96:AB98">
    <cfRule type="expression" dxfId="1050" priority="1112">
      <formula>#REF!="7"</formula>
    </cfRule>
    <cfRule type="expression" dxfId="1049" priority="1113">
      <formula>#REF!="5or6"</formula>
    </cfRule>
    <cfRule type="expression" dxfId="1048" priority="1114">
      <formula>#REF!="4"</formula>
    </cfRule>
  </conditionalFormatting>
  <conditionalFormatting sqref="AK87:AM87">
    <cfRule type="expression" dxfId="1047" priority="1136">
      <formula>#REF!="7"</formula>
    </cfRule>
    <cfRule type="expression" dxfId="1046" priority="1137">
      <formula>#REF!="5or6"</formula>
    </cfRule>
    <cfRule type="expression" dxfId="1045" priority="1138">
      <formula>#REF!="4"</formula>
    </cfRule>
  </conditionalFormatting>
  <conditionalFormatting sqref="AQ87">
    <cfRule type="expression" dxfId="1044" priority="1133">
      <formula>#REF!="7"</formula>
    </cfRule>
    <cfRule type="expression" dxfId="1043" priority="1134">
      <formula>#REF!="5or6"</formula>
    </cfRule>
    <cfRule type="expression" dxfId="1042" priority="1135">
      <formula>#REF!="4"</formula>
    </cfRule>
  </conditionalFormatting>
  <conditionalFormatting sqref="L98 I96:I98">
    <cfRule type="expression" dxfId="1041" priority="1127">
      <formula>#REF!="7"</formula>
    </cfRule>
    <cfRule type="expression" dxfId="1040" priority="1128">
      <formula>#REF!="5or6"</formula>
    </cfRule>
    <cfRule type="expression" dxfId="1039" priority="1129">
      <formula>#REF!="4"</formula>
    </cfRule>
  </conditionalFormatting>
  <conditionalFormatting sqref="AT96:AW98 AC96:AJ98 Z96:Z98 F96:I98 L96:L98 AY96:AY98">
    <cfRule type="expression" dxfId="1038" priority="1124">
      <formula>#REF!="7"</formula>
    </cfRule>
    <cfRule type="expression" dxfId="1037" priority="1125">
      <formula>#REF!="5or6"</formula>
    </cfRule>
    <cfRule type="expression" dxfId="1036" priority="1126">
      <formula>#REF!="4"</formula>
    </cfRule>
  </conditionalFormatting>
  <conditionalFormatting sqref="M96">
    <cfRule type="expression" dxfId="1035" priority="1121">
      <formula>#REF!="7"</formula>
    </cfRule>
    <cfRule type="expression" dxfId="1034" priority="1122">
      <formula>#REF!="5or6"</formula>
    </cfRule>
    <cfRule type="expression" dxfId="1033" priority="1123">
      <formula>#REF!="4"</formula>
    </cfRule>
  </conditionalFormatting>
  <conditionalFormatting sqref="M98">
    <cfRule type="expression" dxfId="1032" priority="1115">
      <formula>#REF!="7"</formula>
    </cfRule>
    <cfRule type="expression" dxfId="1031" priority="1116">
      <formula>#REF!="5or6"</formula>
    </cfRule>
    <cfRule type="expression" dxfId="1030" priority="1117">
      <formula>#REF!="4"</formula>
    </cfRule>
  </conditionalFormatting>
  <conditionalFormatting sqref="AK96:AM98">
    <cfRule type="expression" dxfId="1029" priority="1109">
      <formula>#REF!="7"</formula>
    </cfRule>
    <cfRule type="expression" dxfId="1028" priority="1110">
      <formula>#REF!="5or6"</formula>
    </cfRule>
    <cfRule type="expression" dxfId="1027" priority="1111">
      <formula>#REF!="4"</formula>
    </cfRule>
  </conditionalFormatting>
  <conditionalFormatting sqref="AQ96:AQ98">
    <cfRule type="expression" dxfId="1026" priority="1106">
      <formula>#REF!="7"</formula>
    </cfRule>
    <cfRule type="expression" dxfId="1025" priority="1107">
      <formula>#REF!="5or6"</formula>
    </cfRule>
    <cfRule type="expression" dxfId="1024" priority="1108">
      <formula>#REF!="4"</formula>
    </cfRule>
  </conditionalFormatting>
  <conditionalFormatting sqref="Y95">
    <cfRule type="expression" dxfId="1023" priority="1082">
      <formula>#REF!="7"</formula>
    </cfRule>
    <cfRule type="expression" dxfId="1022" priority="1083">
      <formula>#REF!="5or6"</formula>
    </cfRule>
    <cfRule type="expression" dxfId="1021" priority="1084">
      <formula>#REF!="4"</formula>
    </cfRule>
  </conditionalFormatting>
  <conditionalFormatting sqref="Y109:Y110">
    <cfRule type="expression" dxfId="1020" priority="1067">
      <formula>#REF!="7"</formula>
    </cfRule>
    <cfRule type="expression" dxfId="1019" priority="1068">
      <formula>#REF!="5or6"</formula>
    </cfRule>
    <cfRule type="expression" dxfId="1018" priority="1069">
      <formula>#REF!="4"</formula>
    </cfRule>
  </conditionalFormatting>
  <conditionalFormatting sqref="I95">
    <cfRule type="expression" dxfId="1017" priority="1100">
      <formula>#REF!="7"</formula>
    </cfRule>
    <cfRule type="expression" dxfId="1016" priority="1101">
      <formula>#REF!="5or6"</formula>
    </cfRule>
    <cfRule type="expression" dxfId="1015" priority="1102">
      <formula>#REF!="4"</formula>
    </cfRule>
  </conditionalFormatting>
  <conditionalFormatting sqref="AT95:AW95 AC95:AJ95 Z95 D95:I95 L95 AY95">
    <cfRule type="expression" dxfId="1014" priority="1097">
      <formula>#REF!="7"</formula>
    </cfRule>
    <cfRule type="expression" dxfId="1013" priority="1098">
      <formula>#REF!="5or6"</formula>
    </cfRule>
    <cfRule type="expression" dxfId="1012" priority="1099">
      <formula>#REF!="4"</formula>
    </cfRule>
  </conditionalFormatting>
  <conditionalFormatting sqref="AQ109:AQ110">
    <cfRule type="expression" dxfId="1011" priority="1070">
      <formula>#REF!="7"</formula>
    </cfRule>
    <cfRule type="expression" dxfId="1010" priority="1071">
      <formula>#REF!="5or6"</formula>
    </cfRule>
    <cfRule type="expression" dxfId="1009" priority="1072">
      <formula>#REF!="4"</formula>
    </cfRule>
  </conditionalFormatting>
  <conditionalFormatting sqref="AB95">
    <cfRule type="expression" dxfId="1008" priority="1091">
      <formula>#REF!="7"</formula>
    </cfRule>
    <cfRule type="expression" dxfId="1007" priority="1092">
      <formula>#REF!="5or6"</formula>
    </cfRule>
    <cfRule type="expression" dxfId="1006" priority="1093">
      <formula>#REF!="4"</formula>
    </cfRule>
  </conditionalFormatting>
  <conditionalFormatting sqref="AK95:AM95">
    <cfRule type="expression" dxfId="1005" priority="1088">
      <formula>#REF!="7"</formula>
    </cfRule>
    <cfRule type="expression" dxfId="1004" priority="1089">
      <formula>#REF!="5or6"</formula>
    </cfRule>
    <cfRule type="expression" dxfId="1003" priority="1090">
      <formula>#REF!="4"</formula>
    </cfRule>
  </conditionalFormatting>
  <conditionalFormatting sqref="AQ95">
    <cfRule type="expression" dxfId="1002" priority="1085">
      <formula>#REF!="7"</formula>
    </cfRule>
    <cfRule type="expression" dxfId="1001" priority="1086">
      <formula>#REF!="5or6"</formula>
    </cfRule>
    <cfRule type="expression" dxfId="1000" priority="1087">
      <formula>#REF!="4"</formula>
    </cfRule>
  </conditionalFormatting>
  <conditionalFormatting sqref="Z109:Z110 AT109:AW110 AC110:AJ110 AC109:AH109 AJ109 F109:I110 AY109:AY110">
    <cfRule type="expression" dxfId="999" priority="1079">
      <formula>#REF!="7"</formula>
    </cfRule>
    <cfRule type="expression" dxfId="998" priority="1080">
      <formula>#REF!="5or6"</formula>
    </cfRule>
    <cfRule type="expression" dxfId="997" priority="1081">
      <formula>#REF!="4"</formula>
    </cfRule>
  </conditionalFormatting>
  <conditionalFormatting sqref="AB109:AB110">
    <cfRule type="expression" dxfId="996" priority="1076">
      <formula>#REF!="7"</formula>
    </cfRule>
    <cfRule type="expression" dxfId="995" priority="1077">
      <formula>#REF!="5or6"</formula>
    </cfRule>
    <cfRule type="expression" dxfId="994" priority="1078">
      <formula>#REF!="4"</formula>
    </cfRule>
  </conditionalFormatting>
  <conditionalFormatting sqref="AK109:AM110">
    <cfRule type="expression" dxfId="993" priority="1073">
      <formula>#REF!="7"</formula>
    </cfRule>
    <cfRule type="expression" dxfId="992" priority="1074">
      <formula>#REF!="5or6"</formula>
    </cfRule>
    <cfRule type="expression" dxfId="991" priority="1075">
      <formula>#REF!="4"</formula>
    </cfRule>
  </conditionalFormatting>
  <conditionalFormatting sqref="F108:I108 AJ106:AJ108 AC106:AH108 AT106:AW108 Z106:Z108 AY106:AY108">
    <cfRule type="expression" dxfId="990" priority="1064">
      <formula>#REF!="7"</formula>
    </cfRule>
    <cfRule type="expression" dxfId="989" priority="1065">
      <formula>#REF!="5or6"</formula>
    </cfRule>
    <cfRule type="expression" dxfId="988" priority="1066">
      <formula>#REF!="4"</formula>
    </cfRule>
  </conditionalFormatting>
  <conditionalFormatting sqref="AB106:AB108">
    <cfRule type="expression" dxfId="987" priority="1061">
      <formula>#REF!="7"</formula>
    </cfRule>
    <cfRule type="expression" dxfId="986" priority="1062">
      <formula>#REF!="5or6"</formula>
    </cfRule>
    <cfRule type="expression" dxfId="985" priority="1063">
      <formula>#REF!="4"</formula>
    </cfRule>
  </conditionalFormatting>
  <conditionalFormatting sqref="AK106:AM108">
    <cfRule type="expression" dxfId="984" priority="1058">
      <formula>#REF!="7"</formula>
    </cfRule>
    <cfRule type="expression" dxfId="983" priority="1059">
      <formula>#REF!="5or6"</formula>
    </cfRule>
    <cfRule type="expression" dxfId="982" priority="1060">
      <formula>#REF!="4"</formula>
    </cfRule>
  </conditionalFormatting>
  <conditionalFormatting sqref="L56:L57">
    <cfRule type="expression" dxfId="981" priority="1043">
      <formula>#REF!="7"</formula>
    </cfRule>
    <cfRule type="expression" dxfId="980" priority="1044">
      <formula>#REF!="5or6"</formula>
    </cfRule>
    <cfRule type="expression" dxfId="979" priority="1045">
      <formula>#REF!="4"</formula>
    </cfRule>
  </conditionalFormatting>
  <conditionalFormatting sqref="L55:L56">
    <cfRule type="expression" dxfId="978" priority="1040">
      <formula>#REF!="7"</formula>
    </cfRule>
    <cfRule type="expression" dxfId="977" priority="1041">
      <formula>#REF!="5or6"</formula>
    </cfRule>
    <cfRule type="expression" dxfId="976" priority="1042">
      <formula>#REF!="4"</formula>
    </cfRule>
  </conditionalFormatting>
  <conditionalFormatting sqref="L70:L71">
    <cfRule type="expression" dxfId="975" priority="1037">
      <formula>#REF!="7"</formula>
    </cfRule>
    <cfRule type="expression" dxfId="974" priority="1038">
      <formula>#REF!="5or6"</formula>
    </cfRule>
    <cfRule type="expression" dxfId="973" priority="1039">
      <formula>#REF!="4"</formula>
    </cfRule>
  </conditionalFormatting>
  <conditionalFormatting sqref="L69:L70">
    <cfRule type="expression" dxfId="972" priority="1034">
      <formula>#REF!="7"</formula>
    </cfRule>
    <cfRule type="expression" dxfId="971" priority="1035">
      <formula>#REF!="5or6"</formula>
    </cfRule>
    <cfRule type="expression" dxfId="970" priority="1036">
      <formula>#REF!="4"</formula>
    </cfRule>
  </conditionalFormatting>
  <conditionalFormatting sqref="L84:L85">
    <cfRule type="expression" dxfId="969" priority="1031">
      <formula>#REF!="7"</formula>
    </cfRule>
    <cfRule type="expression" dxfId="968" priority="1032">
      <formula>#REF!="5or6"</formula>
    </cfRule>
    <cfRule type="expression" dxfId="967" priority="1033">
      <formula>#REF!="4"</formula>
    </cfRule>
  </conditionalFormatting>
  <conditionalFormatting sqref="L83:L84">
    <cfRule type="expression" dxfId="966" priority="1028">
      <formula>#REF!="7"</formula>
    </cfRule>
    <cfRule type="expression" dxfId="965" priority="1029">
      <formula>#REF!="5or6"</formula>
    </cfRule>
    <cfRule type="expression" dxfId="964" priority="1030">
      <formula>#REF!="4"</formula>
    </cfRule>
  </conditionalFormatting>
  <conditionalFormatting sqref="AI107:AI109">
    <cfRule type="expression" dxfId="963" priority="1049">
      <formula>#REF!="7"</formula>
    </cfRule>
    <cfRule type="expression" dxfId="962" priority="1050">
      <formula>#REF!="5or6"</formula>
    </cfRule>
    <cfRule type="expression" dxfId="961" priority="1051">
      <formula>#REF!="4"</formula>
    </cfRule>
  </conditionalFormatting>
  <conditionalFormatting sqref="AI103">
    <cfRule type="expression" dxfId="960" priority="1046">
      <formula>#REF!="7"</formula>
    </cfRule>
    <cfRule type="expression" dxfId="959" priority="1047">
      <formula>#REF!="5or6"</formula>
    </cfRule>
    <cfRule type="expression" dxfId="958" priority="1048">
      <formula>#REF!="4"</formula>
    </cfRule>
  </conditionalFormatting>
  <conditionalFormatting sqref="L92:L93">
    <cfRule type="expression" dxfId="957" priority="1025">
      <formula>#REF!="7"</formula>
    </cfRule>
    <cfRule type="expression" dxfId="956" priority="1026">
      <formula>#REF!="5or6"</formula>
    </cfRule>
    <cfRule type="expression" dxfId="955" priority="1027">
      <formula>#REF!="4"</formula>
    </cfRule>
  </conditionalFormatting>
  <conditionalFormatting sqref="L100:L101">
    <cfRule type="expression" dxfId="954" priority="1019">
      <formula>#REF!="7"</formula>
    </cfRule>
    <cfRule type="expression" dxfId="953" priority="1020">
      <formula>#REF!="5or6"</formula>
    </cfRule>
    <cfRule type="expression" dxfId="952" priority="1021">
      <formula>#REF!="4"</formula>
    </cfRule>
  </conditionalFormatting>
  <conditionalFormatting sqref="L91:L92">
    <cfRule type="expression" dxfId="951" priority="1022">
      <formula>#REF!="7"</formula>
    </cfRule>
    <cfRule type="expression" dxfId="950" priority="1023">
      <formula>#REF!="5or6"</formula>
    </cfRule>
    <cfRule type="expression" dxfId="949" priority="1024">
      <formula>#REF!="4"</formula>
    </cfRule>
  </conditionalFormatting>
  <conditionalFormatting sqref="L99:L100">
    <cfRule type="expression" dxfId="948" priority="1016">
      <formula>#REF!="7"</formula>
    </cfRule>
    <cfRule type="expression" dxfId="947" priority="1017">
      <formula>#REF!="5or6"</formula>
    </cfRule>
    <cfRule type="expression" dxfId="946" priority="1018">
      <formula>#REF!="4"</formula>
    </cfRule>
  </conditionalFormatting>
  <conditionalFormatting sqref="L109:L110">
    <cfRule type="expression" dxfId="945" priority="1013">
      <formula>#REF!="7"</formula>
    </cfRule>
    <cfRule type="expression" dxfId="944" priority="1014">
      <formula>#REF!="5or6"</formula>
    </cfRule>
    <cfRule type="expression" dxfId="943" priority="1015">
      <formula>#REF!="4"</formula>
    </cfRule>
  </conditionalFormatting>
  <conditionalFormatting sqref="L108:L109">
    <cfRule type="expression" dxfId="942" priority="1010">
      <formula>#REF!="7"</formula>
    </cfRule>
    <cfRule type="expression" dxfId="941" priority="1011">
      <formula>#REF!="5or6"</formula>
    </cfRule>
    <cfRule type="expression" dxfId="940" priority="1012">
      <formula>#REF!="4"</formula>
    </cfRule>
  </conditionalFormatting>
  <conditionalFormatting sqref="AB121:AB122">
    <cfRule type="expression" dxfId="939" priority="899">
      <formula>#REF!="7"</formula>
    </cfRule>
    <cfRule type="expression" dxfId="938" priority="900">
      <formula>#REF!="5or6"</formula>
    </cfRule>
    <cfRule type="expression" dxfId="937" priority="901">
      <formula>#REF!="4"</formula>
    </cfRule>
  </conditionalFormatting>
  <conditionalFormatting sqref="BB119">
    <cfRule type="expression" dxfId="936" priority="971">
      <formula>#REF!="7"</formula>
    </cfRule>
    <cfRule type="expression" dxfId="935" priority="972">
      <formula>#REF!="5or6"</formula>
    </cfRule>
    <cfRule type="expression" dxfId="934" priority="973">
      <formula>#REF!="4"</formula>
    </cfRule>
  </conditionalFormatting>
  <conditionalFormatting sqref="AZ120:AZ126">
    <cfRule type="expression" dxfId="933" priority="848">
      <formula>#REF!="7"</formula>
    </cfRule>
    <cfRule type="expression" dxfId="932" priority="849">
      <formula>#REF!="5or6"</formula>
    </cfRule>
    <cfRule type="expression" dxfId="931" priority="850">
      <formula>#REF!="4"</formula>
    </cfRule>
  </conditionalFormatting>
  <conditionalFormatting sqref="AC118:AJ118 Z118 AN118:AW118 P118:X118 E118:N118 BC118 AY118">
    <cfRule type="expression" dxfId="930" priority="1007">
      <formula>#REF!="7"</formula>
    </cfRule>
    <cfRule type="expression" dxfId="929" priority="1008">
      <formula>#REF!="5or6"</formula>
    </cfRule>
    <cfRule type="expression" dxfId="928" priority="1009">
      <formula>#REF!="4"</formula>
    </cfRule>
  </conditionalFormatting>
  <conditionalFormatting sqref="AB118 AK118:AM118 AQ118 Y118">
    <cfRule type="expression" dxfId="927" priority="1004">
      <formula>#REF!="7"</formula>
    </cfRule>
    <cfRule type="expression" dxfId="926" priority="1005">
      <formula>#REF!="5or6"</formula>
    </cfRule>
    <cfRule type="expression" dxfId="925" priority="1006">
      <formula>#REF!="4"</formula>
    </cfRule>
  </conditionalFormatting>
  <conditionalFormatting sqref="D118">
    <cfRule type="expression" dxfId="924" priority="1001">
      <formula>#REF!="7"</formula>
    </cfRule>
    <cfRule type="expression" dxfId="923" priority="1002">
      <formula>#REF!="5or6"</formula>
    </cfRule>
    <cfRule type="expression" dxfId="922" priority="1003">
      <formula>#REF!="4"</formula>
    </cfRule>
  </conditionalFormatting>
  <conditionalFormatting sqref="AZ127:AZ134">
    <cfRule type="expression" dxfId="921" priority="815">
      <formula>#REF!="7"</formula>
    </cfRule>
    <cfRule type="expression" dxfId="920" priority="816">
      <formula>#REF!="5or6"</formula>
    </cfRule>
    <cfRule type="expression" dxfId="919" priority="817">
      <formula>#REF!="4"</formula>
    </cfRule>
  </conditionalFormatting>
  <conditionalFormatting sqref="BB38 BB10 BB102 BB42">
    <cfRule type="expression" dxfId="918" priority="998">
      <formula>#REF!="7"</formula>
    </cfRule>
    <cfRule type="expression" dxfId="917" priority="999">
      <formula>#REF!="5or6"</formula>
    </cfRule>
    <cfRule type="expression" dxfId="916" priority="1000">
      <formula>#REF!="4"</formula>
    </cfRule>
  </conditionalFormatting>
  <conditionalFormatting sqref="BB11:BB13 BB39:BB41 BB43:BB47 BB32:BB37 BB107:BB110 BB49:BB63 BB65:BB76 BB78:BB101">
    <cfRule type="expression" dxfId="915" priority="995">
      <formula>#REF!="7"</formula>
    </cfRule>
    <cfRule type="expression" dxfId="914" priority="996">
      <formula>#REF!="5or6"</formula>
    </cfRule>
    <cfRule type="expression" dxfId="913" priority="997">
      <formula>#REF!="4"</formula>
    </cfRule>
  </conditionalFormatting>
  <conditionalFormatting sqref="BB118">
    <cfRule type="expression" dxfId="912" priority="992">
      <formula>#REF!="7"</formula>
    </cfRule>
    <cfRule type="expression" dxfId="911" priority="993">
      <formula>#REF!="5or6"</formula>
    </cfRule>
    <cfRule type="expression" dxfId="910" priority="994">
      <formula>#REF!="4"</formula>
    </cfRule>
  </conditionalFormatting>
  <conditionalFormatting sqref="L124:L125">
    <cfRule type="expression" dxfId="909" priority="854">
      <formula>#REF!="7"</formula>
    </cfRule>
    <cfRule type="expression" dxfId="908" priority="855">
      <formula>#REF!="5or6"</formula>
    </cfRule>
    <cfRule type="expression" dxfId="907" priority="856">
      <formula>#REF!="4"</formula>
    </cfRule>
  </conditionalFormatting>
  <conditionalFormatting sqref="AZ119">
    <cfRule type="expression" dxfId="906" priority="968">
      <formula>#REF!="7"</formula>
    </cfRule>
    <cfRule type="expression" dxfId="905" priority="969">
      <formula>#REF!="5or6"</formula>
    </cfRule>
    <cfRule type="expression" dxfId="904" priority="970">
      <formula>#REF!="4"</formula>
    </cfRule>
  </conditionalFormatting>
  <conditionalFormatting sqref="AZ38 AZ10 AZ102 AZ42">
    <cfRule type="expression" dxfId="903" priority="989">
      <formula>#REF!="7"</formula>
    </cfRule>
    <cfRule type="expression" dxfId="902" priority="990">
      <formula>#REF!="5or6"</formula>
    </cfRule>
    <cfRule type="expression" dxfId="901" priority="991">
      <formula>#REF!="4"</formula>
    </cfRule>
  </conditionalFormatting>
  <conditionalFormatting sqref="AZ11:AZ13 AZ39:AZ41 AZ43:AZ47 AZ32:AZ37 AZ107:AZ110 AZ49:AZ63 AZ65:AZ76 AZ78:AZ101">
    <cfRule type="expression" dxfId="900" priority="986">
      <formula>#REF!="7"</formula>
    </cfRule>
    <cfRule type="expression" dxfId="899" priority="987">
      <formula>#REF!="5or6"</formula>
    </cfRule>
    <cfRule type="expression" dxfId="898" priority="988">
      <formula>#REF!="4"</formula>
    </cfRule>
  </conditionalFormatting>
  <conditionalFormatting sqref="AZ118">
    <cfRule type="expression" dxfId="897" priority="983">
      <formula>#REF!="7"</formula>
    </cfRule>
    <cfRule type="expression" dxfId="896" priority="984">
      <formula>#REF!="5or6"</formula>
    </cfRule>
    <cfRule type="expression" dxfId="895" priority="985">
      <formula>#REF!="4"</formula>
    </cfRule>
  </conditionalFormatting>
  <conditionalFormatting sqref="AC119:AJ119 Z119 AN119:AW119 P119:X119 E119:M119 BC119 AY119">
    <cfRule type="expression" dxfId="894" priority="980">
      <formula>#REF!="7"</formula>
    </cfRule>
    <cfRule type="expression" dxfId="893" priority="981">
      <formula>#REF!="5or6"</formula>
    </cfRule>
    <cfRule type="expression" dxfId="892" priority="982">
      <formula>#REF!="4"</formula>
    </cfRule>
  </conditionalFormatting>
  <conditionalFormatting sqref="AB119 AK119:AM119 AQ119 Y119">
    <cfRule type="expression" dxfId="891" priority="977">
      <formula>#REF!="7"</formula>
    </cfRule>
    <cfRule type="expression" dxfId="890" priority="978">
      <formula>#REF!="5or6"</formula>
    </cfRule>
    <cfRule type="expression" dxfId="889" priority="979">
      <formula>#REF!="4"</formula>
    </cfRule>
  </conditionalFormatting>
  <conditionalFormatting sqref="D119">
    <cfRule type="expression" dxfId="888" priority="974">
      <formula>#REF!="7"</formula>
    </cfRule>
    <cfRule type="expression" dxfId="887" priority="975">
      <formula>#REF!="5or6"</formula>
    </cfRule>
    <cfRule type="expression" dxfId="886" priority="976">
      <formula>#REF!="4"</formula>
    </cfRule>
  </conditionalFormatting>
  <conditionalFormatting sqref="AN120:AS126 N120:X126 BC120:BC126">
    <cfRule type="expression" dxfId="885" priority="965">
      <formula>#REF!="7"</formula>
    </cfRule>
    <cfRule type="expression" dxfId="884" priority="966">
      <formula>#REF!="5or6"</formula>
    </cfRule>
    <cfRule type="expression" dxfId="883" priority="967">
      <formula>#REF!="4"</formula>
    </cfRule>
  </conditionalFormatting>
  <conditionalFormatting sqref="D124:I125 AC124:AJ125 AT124:AW125 Z124:Z125 AY124:AY125">
    <cfRule type="expression" dxfId="882" priority="956">
      <formula>#REF!="7"</formula>
    </cfRule>
    <cfRule type="expression" dxfId="881" priority="957">
      <formula>#REF!="5or6"</formula>
    </cfRule>
    <cfRule type="expression" dxfId="880" priority="958">
      <formula>#REF!="4"</formula>
    </cfRule>
  </conditionalFormatting>
  <conditionalFormatting sqref="M125">
    <cfRule type="expression" dxfId="879" priority="950">
      <formula>#REF!="7"</formula>
    </cfRule>
    <cfRule type="expression" dxfId="878" priority="951">
      <formula>#REF!="5or6"</formula>
    </cfRule>
    <cfRule type="expression" dxfId="877" priority="952">
      <formula>#REF!="4"</formula>
    </cfRule>
  </conditionalFormatting>
  <conditionalFormatting sqref="M124">
    <cfRule type="expression" dxfId="876" priority="953">
      <formula>#REF!="7"</formula>
    </cfRule>
    <cfRule type="expression" dxfId="875" priority="954">
      <formula>#REF!="5or6"</formula>
    </cfRule>
    <cfRule type="expression" dxfId="874" priority="955">
      <formula>#REF!="4"</formula>
    </cfRule>
  </conditionalFormatting>
  <conditionalFormatting sqref="I124:I126">
    <cfRule type="expression" dxfId="873" priority="962">
      <formula>#REF!="7"</formula>
    </cfRule>
    <cfRule type="expression" dxfId="872" priority="963">
      <formula>#REF!="5or6"</formula>
    </cfRule>
    <cfRule type="expression" dxfId="871" priority="964">
      <formula>#REF!="4"</formula>
    </cfRule>
  </conditionalFormatting>
  <conditionalFormatting sqref="AC126:AJ126 AT126:AW126 Z126 D126:I126 AY126">
    <cfRule type="expression" dxfId="870" priority="959">
      <formula>#REF!="7"</formula>
    </cfRule>
    <cfRule type="expression" dxfId="869" priority="960">
      <formula>#REF!="5or6"</formula>
    </cfRule>
    <cfRule type="expression" dxfId="868" priority="961">
      <formula>#REF!="4"</formula>
    </cfRule>
  </conditionalFormatting>
  <conditionalFormatting sqref="M126">
    <cfRule type="expression" dxfId="867" priority="947">
      <formula>#REF!="7"</formula>
    </cfRule>
    <cfRule type="expression" dxfId="866" priority="948">
      <formula>#REF!="5or6"</formula>
    </cfRule>
    <cfRule type="expression" dxfId="865" priority="949">
      <formula>#REF!="4"</formula>
    </cfRule>
  </conditionalFormatting>
  <conditionalFormatting sqref="AB126">
    <cfRule type="expression" dxfId="864" priority="944">
      <formula>#REF!="7"</formula>
    </cfRule>
    <cfRule type="expression" dxfId="863" priority="945">
      <formula>#REF!="5or6"</formula>
    </cfRule>
    <cfRule type="expression" dxfId="862" priority="946">
      <formula>#REF!="4"</formula>
    </cfRule>
  </conditionalFormatting>
  <conditionalFormatting sqref="AB124:AB125">
    <cfRule type="expression" dxfId="861" priority="941">
      <formula>#REF!="7"</formula>
    </cfRule>
    <cfRule type="expression" dxfId="860" priority="942">
      <formula>#REF!="5or6"</formula>
    </cfRule>
    <cfRule type="expression" dxfId="859" priority="943">
      <formula>#REF!="4"</formula>
    </cfRule>
  </conditionalFormatting>
  <conditionalFormatting sqref="AK126:AM126">
    <cfRule type="expression" dxfId="858" priority="938">
      <formula>#REF!="7"</formula>
    </cfRule>
    <cfRule type="expression" dxfId="857" priority="939">
      <formula>#REF!="5or6"</formula>
    </cfRule>
    <cfRule type="expression" dxfId="856" priority="940">
      <formula>#REF!="4"</formula>
    </cfRule>
  </conditionalFormatting>
  <conditionalFormatting sqref="AK124:AM125">
    <cfRule type="expression" dxfId="855" priority="935">
      <formula>#REF!="7"</formula>
    </cfRule>
    <cfRule type="expression" dxfId="854" priority="936">
      <formula>#REF!="5or6"</formula>
    </cfRule>
    <cfRule type="expression" dxfId="853" priority="937">
      <formula>#REF!="4"</formula>
    </cfRule>
  </conditionalFormatting>
  <conditionalFormatting sqref="AQ126">
    <cfRule type="expression" dxfId="852" priority="932">
      <formula>#REF!="7"</formula>
    </cfRule>
    <cfRule type="expression" dxfId="851" priority="933">
      <formula>#REF!="5or6"</formula>
    </cfRule>
    <cfRule type="expression" dxfId="850" priority="934">
      <formula>#REF!="4"</formula>
    </cfRule>
  </conditionalFormatting>
  <conditionalFormatting sqref="AQ124:AQ125">
    <cfRule type="expression" dxfId="849" priority="929">
      <formula>#REF!="7"</formula>
    </cfRule>
    <cfRule type="expression" dxfId="848" priority="930">
      <formula>#REF!="5or6"</formula>
    </cfRule>
    <cfRule type="expression" dxfId="847" priority="931">
      <formula>#REF!="4"</formula>
    </cfRule>
  </conditionalFormatting>
  <conditionalFormatting sqref="Y126">
    <cfRule type="expression" dxfId="846" priority="926">
      <formula>#REF!="7"</formula>
    </cfRule>
    <cfRule type="expression" dxfId="845" priority="927">
      <formula>#REF!="5or6"</formula>
    </cfRule>
    <cfRule type="expression" dxfId="844" priority="928">
      <formula>#REF!="4"</formula>
    </cfRule>
  </conditionalFormatting>
  <conditionalFormatting sqref="Y124:Y125">
    <cfRule type="expression" dxfId="843" priority="923">
      <formula>#REF!="7"</formula>
    </cfRule>
    <cfRule type="expression" dxfId="842" priority="924">
      <formula>#REF!="5or6"</formula>
    </cfRule>
    <cfRule type="expression" dxfId="841" priority="925">
      <formula>#REF!="4"</formula>
    </cfRule>
  </conditionalFormatting>
  <conditionalFormatting sqref="Y121:Y122">
    <cfRule type="expression" dxfId="840" priority="881">
      <formula>#REF!="7"</formula>
    </cfRule>
    <cfRule type="expression" dxfId="839" priority="882">
      <formula>#REF!="5or6"</formula>
    </cfRule>
    <cfRule type="expression" dxfId="838" priority="883">
      <formula>#REF!="4"</formula>
    </cfRule>
  </conditionalFormatting>
  <conditionalFormatting sqref="D121:I122 L121:L122 AC121:AJ122 AT121:AW122 Z121:Z122 AY121:AY122">
    <cfRule type="expression" dxfId="837" priority="914">
      <formula>#REF!="7"</formula>
    </cfRule>
    <cfRule type="expression" dxfId="836" priority="915">
      <formula>#REF!="5or6"</formula>
    </cfRule>
    <cfRule type="expression" dxfId="835" priority="916">
      <formula>#REF!="4"</formula>
    </cfRule>
  </conditionalFormatting>
  <conditionalFormatting sqref="I121:I123">
    <cfRule type="expression" dxfId="834" priority="920">
      <formula>#REF!="7"</formula>
    </cfRule>
    <cfRule type="expression" dxfId="833" priority="921">
      <formula>#REF!="5or6"</formula>
    </cfRule>
    <cfRule type="expression" dxfId="832" priority="922">
      <formula>#REF!="4"</formula>
    </cfRule>
  </conditionalFormatting>
  <conditionalFormatting sqref="AC123:AJ123 AT123:AW123 Z123 D123:I123 AY123 L123">
    <cfRule type="expression" dxfId="831" priority="917">
      <formula>#REF!="7"</formula>
    </cfRule>
    <cfRule type="expression" dxfId="830" priority="918">
      <formula>#REF!="5or6"</formula>
    </cfRule>
    <cfRule type="expression" dxfId="829" priority="919">
      <formula>#REF!="4"</formula>
    </cfRule>
  </conditionalFormatting>
  <conditionalFormatting sqref="M121">
    <cfRule type="expression" dxfId="828" priority="911">
      <formula>#REF!="7"</formula>
    </cfRule>
    <cfRule type="expression" dxfId="827" priority="912">
      <formula>#REF!="5or6"</formula>
    </cfRule>
    <cfRule type="expression" dxfId="826" priority="913">
      <formula>#REF!="4"</formula>
    </cfRule>
  </conditionalFormatting>
  <conditionalFormatting sqref="M122">
    <cfRule type="expression" dxfId="825" priority="908">
      <formula>#REF!="7"</formula>
    </cfRule>
    <cfRule type="expression" dxfId="824" priority="909">
      <formula>#REF!="5or6"</formula>
    </cfRule>
    <cfRule type="expression" dxfId="823" priority="910">
      <formula>#REF!="4"</formula>
    </cfRule>
  </conditionalFormatting>
  <conditionalFormatting sqref="M123">
    <cfRule type="expression" dxfId="822" priority="905">
      <formula>#REF!="7"</formula>
    </cfRule>
    <cfRule type="expression" dxfId="821" priority="906">
      <formula>#REF!="5or6"</formula>
    </cfRule>
    <cfRule type="expression" dxfId="820" priority="907">
      <formula>#REF!="4"</formula>
    </cfRule>
  </conditionalFormatting>
  <conditionalFormatting sqref="AB123">
    <cfRule type="expression" dxfId="819" priority="902">
      <formula>#REF!="7"</formula>
    </cfRule>
    <cfRule type="expression" dxfId="818" priority="903">
      <formula>#REF!="5or6"</formula>
    </cfRule>
    <cfRule type="expression" dxfId="817" priority="904">
      <formula>#REF!="4"</formula>
    </cfRule>
  </conditionalFormatting>
  <conditionalFormatting sqref="AK120:AM120">
    <cfRule type="expression" dxfId="816" priority="866">
      <formula>#REF!="7"</formula>
    </cfRule>
    <cfRule type="expression" dxfId="815" priority="867">
      <formula>#REF!="5or6"</formula>
    </cfRule>
    <cfRule type="expression" dxfId="814" priority="868">
      <formula>#REF!="4"</formula>
    </cfRule>
  </conditionalFormatting>
  <conditionalFormatting sqref="AK123:AM123">
    <cfRule type="expression" dxfId="813" priority="896">
      <formula>#REF!="7"</formula>
    </cfRule>
    <cfRule type="expression" dxfId="812" priority="897">
      <formula>#REF!="5or6"</formula>
    </cfRule>
    <cfRule type="expression" dxfId="811" priority="898">
      <formula>#REF!="4"</formula>
    </cfRule>
  </conditionalFormatting>
  <conditionalFormatting sqref="AK121:AM122">
    <cfRule type="expression" dxfId="810" priority="893">
      <formula>#REF!="7"</formula>
    </cfRule>
    <cfRule type="expression" dxfId="809" priority="894">
      <formula>#REF!="5or6"</formula>
    </cfRule>
    <cfRule type="expression" dxfId="808" priority="895">
      <formula>#REF!="4"</formula>
    </cfRule>
  </conditionalFormatting>
  <conditionalFormatting sqref="AQ123">
    <cfRule type="expression" dxfId="807" priority="890">
      <formula>#REF!="7"</formula>
    </cfRule>
    <cfRule type="expression" dxfId="806" priority="891">
      <formula>#REF!="5or6"</formula>
    </cfRule>
    <cfRule type="expression" dxfId="805" priority="892">
      <formula>#REF!="4"</formula>
    </cfRule>
  </conditionalFormatting>
  <conditionalFormatting sqref="AQ121:AQ122">
    <cfRule type="expression" dxfId="804" priority="887">
      <formula>#REF!="7"</formula>
    </cfRule>
    <cfRule type="expression" dxfId="803" priority="888">
      <formula>#REF!="5or6"</formula>
    </cfRule>
    <cfRule type="expression" dxfId="802" priority="889">
      <formula>#REF!="4"</formula>
    </cfRule>
  </conditionalFormatting>
  <conditionalFormatting sqref="Y123">
    <cfRule type="expression" dxfId="801" priority="884">
      <formula>#REF!="7"</formula>
    </cfRule>
    <cfRule type="expression" dxfId="800" priority="885">
      <formula>#REF!="5or6"</formula>
    </cfRule>
    <cfRule type="expression" dxfId="799" priority="886">
      <formula>#REF!="4"</formula>
    </cfRule>
  </conditionalFormatting>
  <conditionalFormatting sqref="Y120">
    <cfRule type="expression" dxfId="798" priority="860">
      <formula>#REF!="7"</formula>
    </cfRule>
    <cfRule type="expression" dxfId="797" priority="861">
      <formula>#REF!="5or6"</formula>
    </cfRule>
    <cfRule type="expression" dxfId="796" priority="862">
      <formula>#REF!="4"</formula>
    </cfRule>
  </conditionalFormatting>
  <conditionalFormatting sqref="D120:I120 L120 AC120:AJ120 AT120:AW120 Z120 AY120">
    <cfRule type="expression" dxfId="795" priority="875">
      <formula>#REF!="7"</formula>
    </cfRule>
    <cfRule type="expression" dxfId="794" priority="876">
      <formula>#REF!="5or6"</formula>
    </cfRule>
    <cfRule type="expression" dxfId="793" priority="877">
      <formula>#REF!="4"</formula>
    </cfRule>
  </conditionalFormatting>
  <conditionalFormatting sqref="I120">
    <cfRule type="expression" dxfId="792" priority="878">
      <formula>#REF!="7"</formula>
    </cfRule>
    <cfRule type="expression" dxfId="791" priority="879">
      <formula>#REF!="5or6"</formula>
    </cfRule>
    <cfRule type="expression" dxfId="790" priority="880">
      <formula>#REF!="4"</formula>
    </cfRule>
  </conditionalFormatting>
  <conditionalFormatting sqref="M120">
    <cfRule type="expression" dxfId="789" priority="872">
      <formula>#REF!="7"</formula>
    </cfRule>
    <cfRule type="expression" dxfId="788" priority="873">
      <formula>#REF!="5or6"</formula>
    </cfRule>
    <cfRule type="expression" dxfId="787" priority="874">
      <formula>#REF!="4"</formula>
    </cfRule>
  </conditionalFormatting>
  <conditionalFormatting sqref="AB120">
    <cfRule type="expression" dxfId="786" priority="869">
      <formula>#REF!="7"</formula>
    </cfRule>
    <cfRule type="expression" dxfId="785" priority="870">
      <formula>#REF!="5or6"</formula>
    </cfRule>
    <cfRule type="expression" dxfId="784" priority="871">
      <formula>#REF!="4"</formula>
    </cfRule>
  </conditionalFormatting>
  <conditionalFormatting sqref="AQ120">
    <cfRule type="expression" dxfId="783" priority="863">
      <formula>#REF!="7"</formula>
    </cfRule>
    <cfRule type="expression" dxfId="782" priority="864">
      <formula>#REF!="5or6"</formula>
    </cfRule>
    <cfRule type="expression" dxfId="781" priority="865">
      <formula>#REF!="4"</formula>
    </cfRule>
  </conditionalFormatting>
  <conditionalFormatting sqref="L125:L126">
    <cfRule type="expression" dxfId="780" priority="857">
      <formula>#REF!="7"</formula>
    </cfRule>
    <cfRule type="expression" dxfId="779" priority="858">
      <formula>#REF!="5or6"</formula>
    </cfRule>
    <cfRule type="expression" dxfId="778" priority="859">
      <formula>#REF!="4"</formula>
    </cfRule>
  </conditionalFormatting>
  <conditionalFormatting sqref="L127:L134">
    <cfRule type="expression" dxfId="777" priority="821">
      <formula>#REF!="7"</formula>
    </cfRule>
    <cfRule type="expression" dxfId="776" priority="822">
      <formula>#REF!="5or6"</formula>
    </cfRule>
    <cfRule type="expression" dxfId="775" priority="823">
      <formula>#REF!="4"</formula>
    </cfRule>
  </conditionalFormatting>
  <conditionalFormatting sqref="BB120:BB126">
    <cfRule type="expression" dxfId="774" priority="851">
      <formula>#REF!="7"</formula>
    </cfRule>
    <cfRule type="expression" dxfId="773" priority="852">
      <formula>#REF!="5or6"</formula>
    </cfRule>
    <cfRule type="expression" dxfId="772" priority="853">
      <formula>#REF!="4"</formula>
    </cfRule>
  </conditionalFormatting>
  <conditionalFormatting sqref="AN127:AS134 N127:X134 BC127:BC134">
    <cfRule type="expression" dxfId="771" priority="845">
      <formula>#REF!="7"</formula>
    </cfRule>
    <cfRule type="expression" dxfId="770" priority="846">
      <formula>#REF!="5or6"</formula>
    </cfRule>
    <cfRule type="expression" dxfId="769" priority="847">
      <formula>#REF!="4"</formula>
    </cfRule>
  </conditionalFormatting>
  <conditionalFormatting sqref="I127:I134">
    <cfRule type="expression" dxfId="768" priority="842">
      <formula>#REF!="7"</formula>
    </cfRule>
    <cfRule type="expression" dxfId="767" priority="843">
      <formula>#REF!="5or6"</formula>
    </cfRule>
    <cfRule type="expression" dxfId="766" priority="844">
      <formula>#REF!="4"</formula>
    </cfRule>
  </conditionalFormatting>
  <conditionalFormatting sqref="AC127:AJ134 AT127:AW134 Z127:Z134 AY127:AY134 D127:I134">
    <cfRule type="expression" dxfId="765" priority="839">
      <formula>#REF!="7"</formula>
    </cfRule>
    <cfRule type="expression" dxfId="764" priority="840">
      <formula>#REF!="5or6"</formula>
    </cfRule>
    <cfRule type="expression" dxfId="763" priority="841">
      <formula>#REF!="4"</formula>
    </cfRule>
  </conditionalFormatting>
  <conditionalFormatting sqref="M127:M134">
    <cfRule type="expression" dxfId="762" priority="836">
      <formula>#REF!="7"</formula>
    </cfRule>
    <cfRule type="expression" dxfId="761" priority="837">
      <formula>#REF!="5or6"</formula>
    </cfRule>
    <cfRule type="expression" dxfId="760" priority="838">
      <formula>#REF!="4"</formula>
    </cfRule>
  </conditionalFormatting>
  <conditionalFormatting sqref="AB127:AB134">
    <cfRule type="expression" dxfId="759" priority="833">
      <formula>#REF!="7"</formula>
    </cfRule>
    <cfRule type="expression" dxfId="758" priority="834">
      <formula>#REF!="5or6"</formula>
    </cfRule>
    <cfRule type="expression" dxfId="757" priority="835">
      <formula>#REF!="4"</formula>
    </cfRule>
  </conditionalFormatting>
  <conditionalFormatting sqref="AK127:AM134">
    <cfRule type="expression" dxfId="756" priority="830">
      <formula>#REF!="7"</formula>
    </cfRule>
    <cfRule type="expression" dxfId="755" priority="831">
      <formula>#REF!="5or6"</formula>
    </cfRule>
    <cfRule type="expression" dxfId="754" priority="832">
      <formula>#REF!="4"</formula>
    </cfRule>
  </conditionalFormatting>
  <conditionalFormatting sqref="AQ127:AQ134">
    <cfRule type="expression" dxfId="753" priority="827">
      <formula>#REF!="7"</formula>
    </cfRule>
    <cfRule type="expression" dxfId="752" priority="828">
      <formula>#REF!="5or6"</formula>
    </cfRule>
    <cfRule type="expression" dxfId="751" priority="829">
      <formula>#REF!="4"</formula>
    </cfRule>
  </conditionalFormatting>
  <conditionalFormatting sqref="Y127:Y134">
    <cfRule type="expression" dxfId="750" priority="824">
      <formula>#REF!="7"</formula>
    </cfRule>
    <cfRule type="expression" dxfId="749" priority="825">
      <formula>#REF!="5or6"</formula>
    </cfRule>
    <cfRule type="expression" dxfId="748" priority="826">
      <formula>#REF!="4"</formula>
    </cfRule>
  </conditionalFormatting>
  <conditionalFormatting sqref="BB127:BB134">
    <cfRule type="expression" dxfId="747" priority="818">
      <formula>#REF!="7"</formula>
    </cfRule>
    <cfRule type="expression" dxfId="746" priority="819">
      <formula>#REF!="5or6"</formula>
    </cfRule>
    <cfRule type="expression" dxfId="745" priority="820">
      <formula>#REF!="4"</formula>
    </cfRule>
  </conditionalFormatting>
  <conditionalFormatting sqref="D44:E57">
    <cfRule type="expression" dxfId="744" priority="806">
      <formula>#REF!="7"</formula>
    </cfRule>
    <cfRule type="expression" dxfId="743" priority="807">
      <formula>#REF!="5or6"</formula>
    </cfRule>
    <cfRule type="expression" dxfId="742" priority="808">
      <formula>#REF!="4"</formula>
    </cfRule>
  </conditionalFormatting>
  <conditionalFormatting sqref="D60:E71">
    <cfRule type="expression" dxfId="741" priority="794">
      <formula>#REF!="7"</formula>
    </cfRule>
    <cfRule type="expression" dxfId="740" priority="795">
      <formula>#REF!="5or6"</formula>
    </cfRule>
    <cfRule type="expression" dxfId="739" priority="796">
      <formula>#REF!="4"</formula>
    </cfRule>
  </conditionalFormatting>
  <conditionalFormatting sqref="D74:E85">
    <cfRule type="expression" dxfId="738" priority="782">
      <formula>#REF!="7"</formula>
    </cfRule>
    <cfRule type="expression" dxfId="737" priority="783">
      <formula>#REF!="5or6"</formula>
    </cfRule>
    <cfRule type="expression" dxfId="736" priority="784">
      <formula>#REF!="4"</formula>
    </cfRule>
  </conditionalFormatting>
  <conditionalFormatting sqref="D88:D93">
    <cfRule type="expression" dxfId="735" priority="770">
      <formula>#REF!="7"</formula>
    </cfRule>
    <cfRule type="expression" dxfId="734" priority="771">
      <formula>#REF!="5or6"</formula>
    </cfRule>
    <cfRule type="expression" dxfId="733" priority="772">
      <formula>#REF!="4"</formula>
    </cfRule>
  </conditionalFormatting>
  <conditionalFormatting sqref="D96:E101">
    <cfRule type="expression" dxfId="732" priority="758">
      <formula>#REF!="7"</formula>
    </cfRule>
    <cfRule type="expression" dxfId="731" priority="759">
      <formula>#REF!="5or6"</formula>
    </cfRule>
    <cfRule type="expression" dxfId="730" priority="760">
      <formula>#REF!="4"</formula>
    </cfRule>
  </conditionalFormatting>
  <conditionalFormatting sqref="D107:E110">
    <cfRule type="expression" dxfId="729" priority="746">
      <formula>#REF!="7"</formula>
    </cfRule>
    <cfRule type="expression" dxfId="728" priority="747">
      <formula>#REF!="5or6"</formula>
    </cfRule>
    <cfRule type="expression" dxfId="727" priority="748">
      <formula>#REF!="4"</formula>
    </cfRule>
  </conditionalFormatting>
  <conditionalFormatting sqref="D58">
    <cfRule type="expression" dxfId="726" priority="701">
      <formula>#REF!="7"</formula>
    </cfRule>
    <cfRule type="expression" dxfId="725" priority="702">
      <formula>#REF!="5or6"</formula>
    </cfRule>
    <cfRule type="expression" dxfId="724" priority="703">
      <formula>#REF!="4"</formula>
    </cfRule>
  </conditionalFormatting>
  <conditionalFormatting sqref="D72">
    <cfRule type="expression" dxfId="723" priority="698">
      <formula>#REF!="7"</formula>
    </cfRule>
    <cfRule type="expression" dxfId="722" priority="699">
      <formula>#REF!="5or6"</formula>
    </cfRule>
    <cfRule type="expression" dxfId="721" priority="700">
      <formula>#REF!="4"</formula>
    </cfRule>
  </conditionalFormatting>
  <conditionalFormatting sqref="D86">
    <cfRule type="expression" dxfId="720" priority="695">
      <formula>#REF!="7"</formula>
    </cfRule>
    <cfRule type="expression" dxfId="719" priority="696">
      <formula>#REF!="5or6"</formula>
    </cfRule>
    <cfRule type="expression" dxfId="718" priority="697">
      <formula>#REF!="4"</formula>
    </cfRule>
  </conditionalFormatting>
  <conditionalFormatting sqref="D94">
    <cfRule type="expression" dxfId="717" priority="692">
      <formula>#REF!="7"</formula>
    </cfRule>
    <cfRule type="expression" dxfId="716" priority="693">
      <formula>#REF!="5or6"</formula>
    </cfRule>
    <cfRule type="expression" dxfId="715" priority="694">
      <formula>#REF!="4"</formula>
    </cfRule>
  </conditionalFormatting>
  <conditionalFormatting sqref="L12:L13">
    <cfRule type="expression" dxfId="714" priority="674">
      <formula>#REF!="7"</formula>
    </cfRule>
    <cfRule type="expression" dxfId="713" priority="675">
      <formula>#REF!="5or6"</formula>
    </cfRule>
    <cfRule type="expression" dxfId="712" priority="676">
      <formula>#REF!="4"</formula>
    </cfRule>
  </conditionalFormatting>
  <conditionalFormatting sqref="F290:I290 AY290:AZ290 BB290:BC290 AB290:AW290">
    <cfRule type="expression" dxfId="711" priority="671">
      <formula>#REF!="7"</formula>
    </cfRule>
    <cfRule type="expression" dxfId="710" priority="672">
      <formula>#REF!="5or6"</formula>
    </cfRule>
    <cfRule type="expression" dxfId="709" priority="673">
      <formula>#REF!="4"</formula>
    </cfRule>
  </conditionalFormatting>
  <conditionalFormatting sqref="F241:I248 J135:L135 M258:M266 M241:X248 Y258:Z266 AY258:AZ266 BB258:BC266 AB258:AW266">
    <cfRule type="expression" dxfId="708" priority="665">
      <formula>#REF!="7"</formula>
    </cfRule>
    <cfRule type="expression" dxfId="707" priority="666">
      <formula>#REF!="5or6"</formula>
    </cfRule>
    <cfRule type="expression" dxfId="706" priority="667">
      <formula>#REF!="4"</formula>
    </cfRule>
  </conditionalFormatting>
  <conditionalFormatting sqref="F255:I256 F258:I266 M258:X266 M255:X256">
    <cfRule type="expression" dxfId="705" priority="662">
      <formula>#REF!="7"</formula>
    </cfRule>
    <cfRule type="expression" dxfId="704" priority="663">
      <formula>#REF!="5or6"</formula>
    </cfRule>
    <cfRule type="expression" dxfId="703" priority="664">
      <formula>#REF!="4"</formula>
    </cfRule>
  </conditionalFormatting>
  <conditionalFormatting sqref="F250:I250 M250:X250">
    <cfRule type="expression" dxfId="702" priority="659">
      <formula>#REF!="7"</formula>
    </cfRule>
    <cfRule type="expression" dxfId="701" priority="660">
      <formula>#REF!="5or6"</formula>
    </cfRule>
    <cfRule type="expression" dxfId="700" priority="661">
      <formula>#REF!="4"</formula>
    </cfRule>
  </conditionalFormatting>
  <conditionalFormatting sqref="M251">
    <cfRule type="expression" dxfId="699" priority="653">
      <formula>#REF!="7"</formula>
    </cfRule>
    <cfRule type="expression" dxfId="698" priority="654">
      <formula>#REF!="5or6"</formula>
    </cfRule>
    <cfRule type="expression" dxfId="697" priority="655">
      <formula>#REF!="4"</formula>
    </cfRule>
  </conditionalFormatting>
  <conditionalFormatting sqref="F249:I249 M249:X249">
    <cfRule type="expression" dxfId="696" priority="656">
      <formula>#REF!="7"</formula>
    </cfRule>
    <cfRule type="expression" dxfId="695" priority="657">
      <formula>#REF!="5or6"</formula>
    </cfRule>
    <cfRule type="expression" dxfId="694" priority="658">
      <formula>#REF!="4"</formula>
    </cfRule>
  </conditionalFormatting>
  <conditionalFormatting sqref="O135">
    <cfRule type="expression" dxfId="693" priority="650">
      <formula>#REF!="7"</formula>
    </cfRule>
    <cfRule type="expression" dxfId="692" priority="651">
      <formula>#REF!="5or6"</formula>
    </cfRule>
    <cfRule type="expression" dxfId="691" priority="652">
      <formula>#REF!="4"</formula>
    </cfRule>
  </conditionalFormatting>
  <conditionalFormatting sqref="M235:X240 F235:I240">
    <cfRule type="expression" dxfId="690" priority="647">
      <formula>#REF!="7"</formula>
    </cfRule>
    <cfRule type="expression" dxfId="689" priority="648">
      <formula>#REF!="5or6"</formula>
    </cfRule>
    <cfRule type="expression" dxfId="688" priority="649">
      <formula>#REF!="4"</formula>
    </cfRule>
  </conditionalFormatting>
  <conditionalFormatting sqref="N135">
    <cfRule type="expression" dxfId="687" priority="641">
      <formula>#REF!="7"</formula>
    </cfRule>
    <cfRule type="expression" dxfId="686" priority="642">
      <formula>#REF!="5or6"</formula>
    </cfRule>
    <cfRule type="expression" dxfId="685" priority="643">
      <formula>#REF!="4"</formula>
    </cfRule>
  </conditionalFormatting>
  <conditionalFormatting sqref="M257 Y257:Z257 AY257:AZ257 BB257:BC257 AB257:AW257">
    <cfRule type="expression" dxfId="684" priority="638">
      <formula>#REF!="7"</formula>
    </cfRule>
    <cfRule type="expression" dxfId="683" priority="639">
      <formula>#REF!="5or6"</formula>
    </cfRule>
    <cfRule type="expression" dxfId="682" priority="640">
      <formula>#REF!="4"</formula>
    </cfRule>
  </conditionalFormatting>
  <conditionalFormatting sqref="F257:I257 M257:X257">
    <cfRule type="expression" dxfId="681" priority="635">
      <formula>#REF!="7"</formula>
    </cfRule>
    <cfRule type="expression" dxfId="680" priority="636">
      <formula>#REF!="5or6"</formula>
    </cfRule>
    <cfRule type="expression" dxfId="679" priority="637">
      <formula>#REF!="4"</formula>
    </cfRule>
  </conditionalFormatting>
  <conditionalFormatting sqref="M284:M289 F274:I281 F283:I287 N283:X287 M274:X281">
    <cfRule type="expression" dxfId="678" priority="629">
      <formula>#REF!="7"</formula>
    </cfRule>
    <cfRule type="expression" dxfId="677" priority="630">
      <formula>#REF!="5or6"</formula>
    </cfRule>
    <cfRule type="expression" dxfId="676" priority="631">
      <formula>#REF!="4"</formula>
    </cfRule>
  </conditionalFormatting>
  <conditionalFormatting sqref="F288:I289 M288:X289">
    <cfRule type="expression" dxfId="675" priority="626">
      <formula>#REF!="7"</formula>
    </cfRule>
    <cfRule type="expression" dxfId="674" priority="627">
      <formula>#REF!="5or6"</formula>
    </cfRule>
    <cfRule type="expression" dxfId="673" priority="628">
      <formula>#REF!="4"</formula>
    </cfRule>
  </conditionalFormatting>
  <conditionalFormatting sqref="F282:I282 M282:X282">
    <cfRule type="expression" dxfId="672" priority="623">
      <formula>#REF!="7"</formula>
    </cfRule>
    <cfRule type="expression" dxfId="671" priority="624">
      <formula>#REF!="5or6"</formula>
    </cfRule>
    <cfRule type="expression" dxfId="670" priority="625">
      <formula>#REF!="4"</formula>
    </cfRule>
  </conditionalFormatting>
  <conditionalFormatting sqref="M283">
    <cfRule type="expression" dxfId="669" priority="620">
      <formula>#REF!="7"</formula>
    </cfRule>
    <cfRule type="expression" dxfId="668" priority="621">
      <formula>#REF!="5or6"</formula>
    </cfRule>
    <cfRule type="expression" dxfId="667" priority="622">
      <formula>#REF!="4"</formula>
    </cfRule>
  </conditionalFormatting>
  <conditionalFormatting sqref="M267:X273 F267:I273">
    <cfRule type="expression" dxfId="666" priority="617">
      <formula>#REF!="7"</formula>
    </cfRule>
    <cfRule type="expression" dxfId="665" priority="618">
      <formula>#REF!="5or6"</formula>
    </cfRule>
    <cfRule type="expression" dxfId="664" priority="619">
      <formula>#REF!="4"</formula>
    </cfRule>
  </conditionalFormatting>
  <conditionalFormatting sqref="M155:M160 F143:I143 F154:I158 N154:X158 M143:X143 M146:X152 F146:I152">
    <cfRule type="expression" dxfId="663" priority="614">
      <formula>#REF!="7"</formula>
    </cfRule>
    <cfRule type="expression" dxfId="662" priority="615">
      <formula>#REF!="5or6"</formula>
    </cfRule>
    <cfRule type="expression" dxfId="661" priority="616">
      <formula>#REF!="4"</formula>
    </cfRule>
  </conditionalFormatting>
  <conditionalFormatting sqref="F159:I160 M159:X160">
    <cfRule type="expression" dxfId="660" priority="611">
      <formula>#REF!="7"</formula>
    </cfRule>
    <cfRule type="expression" dxfId="659" priority="612">
      <formula>#REF!="5or6"</formula>
    </cfRule>
    <cfRule type="expression" dxfId="658" priority="613">
      <formula>#REF!="4"</formula>
    </cfRule>
  </conditionalFormatting>
  <conditionalFormatting sqref="M154">
    <cfRule type="expression" dxfId="657" priority="605">
      <formula>#REF!="7"</formula>
    </cfRule>
    <cfRule type="expression" dxfId="656" priority="606">
      <formula>#REF!="5or6"</formula>
    </cfRule>
    <cfRule type="expression" dxfId="655" priority="607">
      <formula>#REF!="4"</formula>
    </cfRule>
  </conditionalFormatting>
  <conditionalFormatting sqref="F153:I153 M153:X153">
    <cfRule type="expression" dxfId="654" priority="608">
      <formula>#REF!="7"</formula>
    </cfRule>
    <cfRule type="expression" dxfId="653" priority="609">
      <formula>#REF!="5or6"</formula>
    </cfRule>
    <cfRule type="expression" dxfId="652" priority="610">
      <formula>#REF!="4"</formula>
    </cfRule>
  </conditionalFormatting>
  <conditionalFormatting sqref="F137:I142 M136:X142">
    <cfRule type="expression" dxfId="651" priority="599">
      <formula>#REF!="7"</formula>
    </cfRule>
    <cfRule type="expression" dxfId="650" priority="600">
      <formula>#REF!="5or6"</formula>
    </cfRule>
    <cfRule type="expression" dxfId="649" priority="601">
      <formula>#REF!="4"</formula>
    </cfRule>
  </conditionalFormatting>
  <conditionalFormatting sqref="M161 Y161:Z161 AY161:AZ161 BB161:BC161 AB161:AW161">
    <cfRule type="expression" dxfId="648" priority="590">
      <formula>#REF!="7"</formula>
    </cfRule>
    <cfRule type="expression" dxfId="647" priority="591">
      <formula>#REF!="5or6"</formula>
    </cfRule>
    <cfRule type="expression" dxfId="646" priority="592">
      <formula>#REF!="4"</formula>
    </cfRule>
  </conditionalFormatting>
  <conditionalFormatting sqref="F161:I161 M161:X161">
    <cfRule type="expression" dxfId="645" priority="587">
      <formula>#REF!="7"</formula>
    </cfRule>
    <cfRule type="expression" dxfId="644" priority="588">
      <formula>#REF!="5or6"</formula>
    </cfRule>
    <cfRule type="expression" dxfId="643" priority="589">
      <formula>#REF!="4"</formula>
    </cfRule>
  </conditionalFormatting>
  <conditionalFormatting sqref="M220:M225 F209:I216 F219:I223 N219:X223 M209:X216 Y202:Z225 AY202:AZ225 BB202:BC225 AB202:AW225">
    <cfRule type="expression" dxfId="642" priority="581">
      <formula>#REF!="7"</formula>
    </cfRule>
    <cfRule type="expression" dxfId="641" priority="582">
      <formula>#REF!="5or6"</formula>
    </cfRule>
    <cfRule type="expression" dxfId="640" priority="583">
      <formula>#REF!="4"</formula>
    </cfRule>
  </conditionalFormatting>
  <conditionalFormatting sqref="F224:I225 M224:X225">
    <cfRule type="expression" dxfId="639" priority="578">
      <formula>#REF!="7"</formula>
    </cfRule>
    <cfRule type="expression" dxfId="638" priority="579">
      <formula>#REF!="5or6"</formula>
    </cfRule>
    <cfRule type="expression" dxfId="637" priority="580">
      <formula>#REF!="4"</formula>
    </cfRule>
  </conditionalFormatting>
  <conditionalFormatting sqref="F218:I218 M218:X218">
    <cfRule type="expression" dxfId="636" priority="575">
      <formula>#REF!="7"</formula>
    </cfRule>
    <cfRule type="expression" dxfId="635" priority="576">
      <formula>#REF!="5or6"</formula>
    </cfRule>
    <cfRule type="expression" dxfId="634" priority="577">
      <formula>#REF!="4"</formula>
    </cfRule>
  </conditionalFormatting>
  <conditionalFormatting sqref="M219">
    <cfRule type="expression" dxfId="633" priority="569">
      <formula>#REF!="7"</formula>
    </cfRule>
    <cfRule type="expression" dxfId="632" priority="570">
      <formula>#REF!="5or6"</formula>
    </cfRule>
    <cfRule type="expression" dxfId="631" priority="571">
      <formula>#REF!="4"</formula>
    </cfRule>
  </conditionalFormatting>
  <conditionalFormatting sqref="F217:I217 M217:X217">
    <cfRule type="expression" dxfId="630" priority="572">
      <formula>#REF!="7"</formula>
    </cfRule>
    <cfRule type="expression" dxfId="629" priority="573">
      <formula>#REF!="5or6"</formula>
    </cfRule>
    <cfRule type="expression" dxfId="628" priority="574">
      <formula>#REF!="4"</formula>
    </cfRule>
  </conditionalFormatting>
  <conditionalFormatting sqref="M202:X208 F202:I208">
    <cfRule type="expression" dxfId="627" priority="566">
      <formula>#REF!="7"</formula>
    </cfRule>
    <cfRule type="expression" dxfId="626" priority="567">
      <formula>#REF!="5or6"</formula>
    </cfRule>
    <cfRule type="expression" dxfId="625" priority="568">
      <formula>#REF!="4"</formula>
    </cfRule>
  </conditionalFormatting>
  <conditionalFormatting sqref="M226 Y226:Z226 AY226:AZ226 BB226:BC226 AB226:AW226">
    <cfRule type="expression" dxfId="624" priority="560">
      <formula>#REF!="7"</formula>
    </cfRule>
    <cfRule type="expression" dxfId="623" priority="561">
      <formula>#REF!="5or6"</formula>
    </cfRule>
    <cfRule type="expression" dxfId="622" priority="562">
      <formula>#REF!="4"</formula>
    </cfRule>
  </conditionalFormatting>
  <conditionalFormatting sqref="F226:I226 M226:X226">
    <cfRule type="expression" dxfId="621" priority="557">
      <formula>#REF!="7"</formula>
    </cfRule>
    <cfRule type="expression" dxfId="620" priority="558">
      <formula>#REF!="5or6"</formula>
    </cfRule>
    <cfRule type="expression" dxfId="619" priority="559">
      <formula>#REF!="4"</formula>
    </cfRule>
  </conditionalFormatting>
  <conditionalFormatting sqref="M186:M191 F185:I189 N185:X189 M193:M201 Y193:Z201 AY193:AZ201 BB193:BC201 AB193:AW201">
    <cfRule type="expression" dxfId="618" priority="551">
      <formula>#REF!="7"</formula>
    </cfRule>
    <cfRule type="expression" dxfId="617" priority="552">
      <formula>#REF!="5or6"</formula>
    </cfRule>
    <cfRule type="expression" dxfId="616" priority="553">
      <formula>#REF!="4"</formula>
    </cfRule>
  </conditionalFormatting>
  <conditionalFormatting sqref="F190:I191 F193:I201 M193:X201 M190:X191">
    <cfRule type="expression" dxfId="615" priority="548">
      <formula>#REF!="7"</formula>
    </cfRule>
    <cfRule type="expression" dxfId="614" priority="549">
      <formula>#REF!="5or6"</formula>
    </cfRule>
    <cfRule type="expression" dxfId="613" priority="550">
      <formula>#REF!="4"</formula>
    </cfRule>
  </conditionalFormatting>
  <conditionalFormatting sqref="F184:I184 M184:X184">
    <cfRule type="expression" dxfId="612" priority="545">
      <formula>#REF!="7"</formula>
    </cfRule>
    <cfRule type="expression" dxfId="611" priority="546">
      <formula>#REF!="5or6"</formula>
    </cfRule>
    <cfRule type="expression" dxfId="610" priority="547">
      <formula>#REF!="4"</formula>
    </cfRule>
  </conditionalFormatting>
  <conditionalFormatting sqref="M185">
    <cfRule type="expression" dxfId="609" priority="539">
      <formula>#REF!="7"</formula>
    </cfRule>
    <cfRule type="expression" dxfId="608" priority="540">
      <formula>#REF!="5or6"</formula>
    </cfRule>
    <cfRule type="expression" dxfId="607" priority="541">
      <formula>#REF!="4"</formula>
    </cfRule>
  </conditionalFormatting>
  <conditionalFormatting sqref="F183:I183 M183:X183">
    <cfRule type="expression" dxfId="606" priority="542">
      <formula>#REF!="7"</formula>
    </cfRule>
    <cfRule type="expression" dxfId="605" priority="543">
      <formula>#REF!="5or6"</formula>
    </cfRule>
    <cfRule type="expression" dxfId="604" priority="544">
      <formula>#REF!="4"</formula>
    </cfRule>
  </conditionalFormatting>
  <conditionalFormatting sqref="M170:X175 F170:I175">
    <cfRule type="expression" dxfId="603" priority="536">
      <formula>#REF!="7"</formula>
    </cfRule>
    <cfRule type="expression" dxfId="602" priority="537">
      <formula>#REF!="5or6"</formula>
    </cfRule>
    <cfRule type="expression" dxfId="601" priority="538">
      <formula>#REF!="4"</formula>
    </cfRule>
  </conditionalFormatting>
  <conditionalFormatting sqref="M192 Y192:Z192 AY192:AZ192 BB192:BC192 AB192:AW192">
    <cfRule type="expression" dxfId="600" priority="530">
      <formula>#REF!="7"</formula>
    </cfRule>
    <cfRule type="expression" dxfId="599" priority="531">
      <formula>#REF!="5or6"</formula>
    </cfRule>
    <cfRule type="expression" dxfId="598" priority="532">
      <formula>#REF!="4"</formula>
    </cfRule>
  </conditionalFormatting>
  <conditionalFormatting sqref="F192:I192 M192:X192">
    <cfRule type="expression" dxfId="597" priority="527">
      <formula>#REF!="7"</formula>
    </cfRule>
    <cfRule type="expression" dxfId="596" priority="528">
      <formula>#REF!="5or6"</formula>
    </cfRule>
    <cfRule type="expression" dxfId="595" priority="529">
      <formula>#REF!="4"</formula>
    </cfRule>
  </conditionalFormatting>
  <conditionalFormatting sqref="AN105:AS106 F105:I106 BC105:BC106 L105:X106">
    <cfRule type="expression" dxfId="594" priority="521">
      <formula>#REF!="7"</formula>
    </cfRule>
    <cfRule type="expression" dxfId="593" priority="522">
      <formula>#REF!="5or6"</formula>
    </cfRule>
    <cfRule type="expression" dxfId="592" priority="523">
      <formula>#REF!="4"</formula>
    </cfRule>
  </conditionalFormatting>
  <conditionalFormatting sqref="Y105:Y106">
    <cfRule type="expression" dxfId="591" priority="506">
      <formula>#REF!="7"</formula>
    </cfRule>
    <cfRule type="expression" dxfId="590" priority="507">
      <formula>#REF!="5or6"</formula>
    </cfRule>
    <cfRule type="expression" dxfId="589" priority="508">
      <formula>#REF!="4"</formula>
    </cfRule>
  </conditionalFormatting>
  <conditionalFormatting sqref="AQ105:AQ106">
    <cfRule type="expression" dxfId="588" priority="509">
      <formula>#REF!="7"</formula>
    </cfRule>
    <cfRule type="expression" dxfId="587" priority="510">
      <formula>#REF!="5or6"</formula>
    </cfRule>
    <cfRule type="expression" dxfId="586" priority="511">
      <formula>#REF!="4"</formula>
    </cfRule>
  </conditionalFormatting>
  <conditionalFormatting sqref="Z105:Z106 AT105:AW106 AC105:AH106 AJ105:AJ106 AY105:AY106">
    <cfRule type="expression" dxfId="585" priority="518">
      <formula>#REF!="7"</formula>
    </cfRule>
    <cfRule type="expression" dxfId="584" priority="519">
      <formula>#REF!="5or6"</formula>
    </cfRule>
    <cfRule type="expression" dxfId="583" priority="520">
      <formula>#REF!="4"</formula>
    </cfRule>
  </conditionalFormatting>
  <conditionalFormatting sqref="AB105:AB106">
    <cfRule type="expression" dxfId="582" priority="515">
      <formula>#REF!="7"</formula>
    </cfRule>
    <cfRule type="expression" dxfId="581" priority="516">
      <formula>#REF!="5or6"</formula>
    </cfRule>
    <cfRule type="expression" dxfId="580" priority="517">
      <formula>#REF!="4"</formula>
    </cfRule>
  </conditionalFormatting>
  <conditionalFormatting sqref="AK105:AM106">
    <cfRule type="expression" dxfId="579" priority="512">
      <formula>#REF!="7"</formula>
    </cfRule>
    <cfRule type="expression" dxfId="578" priority="513">
      <formula>#REF!="5or6"</formula>
    </cfRule>
    <cfRule type="expression" dxfId="577" priority="514">
      <formula>#REF!="4"</formula>
    </cfRule>
  </conditionalFormatting>
  <conditionalFormatting sqref="AI105:AI106">
    <cfRule type="expression" dxfId="576" priority="503">
      <formula>#REF!="7"</formula>
    </cfRule>
    <cfRule type="expression" dxfId="575" priority="504">
      <formula>#REF!="5or6"</formula>
    </cfRule>
    <cfRule type="expression" dxfId="574" priority="505">
      <formula>#REF!="4"</formula>
    </cfRule>
  </conditionalFormatting>
  <conditionalFormatting sqref="BB105:BB106">
    <cfRule type="expression" dxfId="573" priority="500">
      <formula>#REF!="7"</formula>
    </cfRule>
    <cfRule type="expression" dxfId="572" priority="501">
      <formula>#REF!="5or6"</formula>
    </cfRule>
    <cfRule type="expression" dxfId="571" priority="502">
      <formula>#REF!="4"</formula>
    </cfRule>
  </conditionalFormatting>
  <conditionalFormatting sqref="AZ105:AZ106">
    <cfRule type="expression" dxfId="570" priority="497">
      <formula>#REF!="7"</formula>
    </cfRule>
    <cfRule type="expression" dxfId="569" priority="498">
      <formula>#REF!="5or6"</formula>
    </cfRule>
    <cfRule type="expression" dxfId="568" priority="499">
      <formula>#REF!="4"</formula>
    </cfRule>
  </conditionalFormatting>
  <conditionalFormatting sqref="AN48:AS48 N48:X48 BC48">
    <cfRule type="expression" dxfId="567" priority="494">
      <formula>#REF!="7"</formula>
    </cfRule>
    <cfRule type="expression" dxfId="566" priority="495">
      <formula>#REF!="5or6"</formula>
    </cfRule>
    <cfRule type="expression" dxfId="565" priority="496">
      <formula>#REF!="4"</formula>
    </cfRule>
  </conditionalFormatting>
  <conditionalFormatting sqref="AK48:AM48">
    <cfRule type="expression" dxfId="564" priority="479">
      <formula>#REF!="7"</formula>
    </cfRule>
    <cfRule type="expression" dxfId="563" priority="480">
      <formula>#REF!="5or6"</formula>
    </cfRule>
    <cfRule type="expression" dxfId="562" priority="481">
      <formula>#REF!="4"</formula>
    </cfRule>
  </conditionalFormatting>
  <conditionalFormatting sqref="F48:I48 L48 AC48:AJ48 AT48:AW48 Z48 AY48">
    <cfRule type="expression" dxfId="561" priority="488">
      <formula>#REF!="7"</formula>
    </cfRule>
    <cfRule type="expression" dxfId="560" priority="489">
      <formula>#REF!="5or6"</formula>
    </cfRule>
    <cfRule type="expression" dxfId="559" priority="490">
      <formula>#REF!="4"</formula>
    </cfRule>
  </conditionalFormatting>
  <conditionalFormatting sqref="I48">
    <cfRule type="expression" dxfId="558" priority="491">
      <formula>#REF!="7"</formula>
    </cfRule>
    <cfRule type="expression" dxfId="557" priority="492">
      <formula>#REF!="5or6"</formula>
    </cfRule>
    <cfRule type="expression" dxfId="556" priority="493">
      <formula>#REF!="4"</formula>
    </cfRule>
  </conditionalFormatting>
  <conditionalFormatting sqref="M48">
    <cfRule type="expression" dxfId="555" priority="485">
      <formula>#REF!="7"</formula>
    </cfRule>
    <cfRule type="expression" dxfId="554" priority="486">
      <formula>#REF!="5or6"</formula>
    </cfRule>
    <cfRule type="expression" dxfId="553" priority="487">
      <formula>#REF!="4"</formula>
    </cfRule>
  </conditionalFormatting>
  <conditionalFormatting sqref="AB48">
    <cfRule type="expression" dxfId="552" priority="482">
      <formula>#REF!="7"</formula>
    </cfRule>
    <cfRule type="expression" dxfId="551" priority="483">
      <formula>#REF!="5or6"</formula>
    </cfRule>
    <cfRule type="expression" dxfId="550" priority="484">
      <formula>#REF!="4"</formula>
    </cfRule>
  </conditionalFormatting>
  <conditionalFormatting sqref="AQ48">
    <cfRule type="expression" dxfId="549" priority="476">
      <formula>#REF!="7"</formula>
    </cfRule>
    <cfRule type="expression" dxfId="548" priority="477">
      <formula>#REF!="5or6"</formula>
    </cfRule>
    <cfRule type="expression" dxfId="547" priority="478">
      <formula>#REF!="4"</formula>
    </cfRule>
  </conditionalFormatting>
  <conditionalFormatting sqref="Y48">
    <cfRule type="expression" dxfId="546" priority="473">
      <formula>#REF!="7"</formula>
    </cfRule>
    <cfRule type="expression" dxfId="545" priority="474">
      <formula>#REF!="5or6"</formula>
    </cfRule>
    <cfRule type="expression" dxfId="544" priority="475">
      <formula>#REF!="4"</formula>
    </cfRule>
  </conditionalFormatting>
  <conditionalFormatting sqref="BB48">
    <cfRule type="expression" dxfId="543" priority="470">
      <formula>#REF!="7"</formula>
    </cfRule>
    <cfRule type="expression" dxfId="542" priority="471">
      <formula>#REF!="5or6"</formula>
    </cfRule>
    <cfRule type="expression" dxfId="541" priority="472">
      <formula>#REF!="4"</formula>
    </cfRule>
  </conditionalFormatting>
  <conditionalFormatting sqref="AZ48">
    <cfRule type="expression" dxfId="540" priority="467">
      <formula>#REF!="7"</formula>
    </cfRule>
    <cfRule type="expression" dxfId="539" priority="468">
      <formula>#REF!="5or6"</formula>
    </cfRule>
    <cfRule type="expression" dxfId="538" priority="469">
      <formula>#REF!="4"</formula>
    </cfRule>
  </conditionalFormatting>
  <conditionalFormatting sqref="AN64:AS64 L64:X64 BC64">
    <cfRule type="expression" dxfId="537" priority="464">
      <formula>#REF!="7"</formula>
    </cfRule>
    <cfRule type="expression" dxfId="536" priority="465">
      <formula>#REF!="5or6"</formula>
    </cfRule>
    <cfRule type="expression" dxfId="535" priority="466">
      <formula>#REF!="4"</formula>
    </cfRule>
  </conditionalFormatting>
  <conditionalFormatting sqref="F64:I64 AC64:AJ64 AT64:AW64 Z64 AY64">
    <cfRule type="expression" dxfId="534" priority="461">
      <formula>#REF!="7"</formula>
    </cfRule>
    <cfRule type="expression" dxfId="533" priority="462">
      <formula>#REF!="5or6"</formula>
    </cfRule>
    <cfRule type="expression" dxfId="532" priority="463">
      <formula>#REF!="4"</formula>
    </cfRule>
  </conditionalFormatting>
  <conditionalFormatting sqref="AB64">
    <cfRule type="expression" dxfId="531" priority="458">
      <formula>#REF!="7"</formula>
    </cfRule>
    <cfRule type="expression" dxfId="530" priority="459">
      <formula>#REF!="5or6"</formula>
    </cfRule>
    <cfRule type="expression" dxfId="529" priority="460">
      <formula>#REF!="4"</formula>
    </cfRule>
  </conditionalFormatting>
  <conditionalFormatting sqref="AK64:AM64">
    <cfRule type="expression" dxfId="528" priority="455">
      <formula>#REF!="7"</formula>
    </cfRule>
    <cfRule type="expression" dxfId="527" priority="456">
      <formula>#REF!="5or6"</formula>
    </cfRule>
    <cfRule type="expression" dxfId="526" priority="457">
      <formula>#REF!="4"</formula>
    </cfRule>
  </conditionalFormatting>
  <conditionalFormatting sqref="AQ64">
    <cfRule type="expression" dxfId="525" priority="452">
      <formula>#REF!="7"</formula>
    </cfRule>
    <cfRule type="expression" dxfId="524" priority="453">
      <formula>#REF!="5or6"</formula>
    </cfRule>
    <cfRule type="expression" dxfId="523" priority="454">
      <formula>#REF!="4"</formula>
    </cfRule>
  </conditionalFormatting>
  <conditionalFormatting sqref="Y64">
    <cfRule type="expression" dxfId="522" priority="449">
      <formula>#REF!="7"</formula>
    </cfRule>
    <cfRule type="expression" dxfId="521" priority="450">
      <formula>#REF!="5or6"</formula>
    </cfRule>
    <cfRule type="expression" dxfId="520" priority="451">
      <formula>#REF!="4"</formula>
    </cfRule>
  </conditionalFormatting>
  <conditionalFormatting sqref="BB64">
    <cfRule type="expression" dxfId="519" priority="446">
      <formula>#REF!="7"</formula>
    </cfRule>
    <cfRule type="expression" dxfId="518" priority="447">
      <formula>#REF!="5or6"</formula>
    </cfRule>
    <cfRule type="expression" dxfId="517" priority="448">
      <formula>#REF!="4"</formula>
    </cfRule>
  </conditionalFormatting>
  <conditionalFormatting sqref="AZ64">
    <cfRule type="expression" dxfId="516" priority="443">
      <formula>#REF!="7"</formula>
    </cfRule>
    <cfRule type="expression" dxfId="515" priority="444">
      <formula>#REF!="5or6"</formula>
    </cfRule>
    <cfRule type="expression" dxfId="514" priority="445">
      <formula>#REF!="4"</formula>
    </cfRule>
  </conditionalFormatting>
  <conditionalFormatting sqref="N77:X77 BC77 AN77:AS77">
    <cfRule type="expression" dxfId="513" priority="440">
      <formula>#REF!="7"</formula>
    </cfRule>
    <cfRule type="expression" dxfId="512" priority="441">
      <formula>#REF!="5or6"</formula>
    </cfRule>
    <cfRule type="expression" dxfId="511" priority="442">
      <formula>#REF!="4"</formula>
    </cfRule>
  </conditionalFormatting>
  <conditionalFormatting sqref="AB77">
    <cfRule type="expression" dxfId="510" priority="428">
      <formula>#REF!="7"</formula>
    </cfRule>
    <cfRule type="expression" dxfId="509" priority="429">
      <formula>#REF!="5or6"</formula>
    </cfRule>
    <cfRule type="expression" dxfId="508" priority="430">
      <formula>#REF!="4"</formula>
    </cfRule>
  </conditionalFormatting>
  <conditionalFormatting sqref="AQ77">
    <cfRule type="expression" dxfId="507" priority="422">
      <formula>#REF!="7"</formula>
    </cfRule>
    <cfRule type="expression" dxfId="506" priority="423">
      <formula>#REF!="5or6"</formula>
    </cfRule>
    <cfRule type="expression" dxfId="505" priority="424">
      <formula>#REF!="4"</formula>
    </cfRule>
  </conditionalFormatting>
  <conditionalFormatting sqref="Y77">
    <cfRule type="expression" dxfId="504" priority="419">
      <formula>#REF!="7"</formula>
    </cfRule>
    <cfRule type="expression" dxfId="503" priority="420">
      <formula>#REF!="5or6"</formula>
    </cfRule>
    <cfRule type="expression" dxfId="502" priority="421">
      <formula>#REF!="4"</formula>
    </cfRule>
  </conditionalFormatting>
  <conditionalFormatting sqref="I77">
    <cfRule type="expression" dxfId="501" priority="437">
      <formula>#REF!="7"</formula>
    </cfRule>
    <cfRule type="expression" dxfId="500" priority="438">
      <formula>#REF!="5or6"</formula>
    </cfRule>
    <cfRule type="expression" dxfId="499" priority="439">
      <formula>#REF!="4"</formula>
    </cfRule>
  </conditionalFormatting>
  <conditionalFormatting sqref="F77:I77 L77 AC77:AJ77 AT77:AW77 Z77 AY77">
    <cfRule type="expression" dxfId="498" priority="434">
      <formula>#REF!="7"</formula>
    </cfRule>
    <cfRule type="expression" dxfId="497" priority="435">
      <formula>#REF!="5or6"</formula>
    </cfRule>
    <cfRule type="expression" dxfId="496" priority="436">
      <formula>#REF!="4"</formula>
    </cfRule>
  </conditionalFormatting>
  <conditionalFormatting sqref="M77">
    <cfRule type="expression" dxfId="495" priority="431">
      <formula>#REF!="7"</formula>
    </cfRule>
    <cfRule type="expression" dxfId="494" priority="432">
      <formula>#REF!="5or6"</formula>
    </cfRule>
    <cfRule type="expression" dxfId="493" priority="433">
      <formula>#REF!="4"</formula>
    </cfRule>
  </conditionalFormatting>
  <conditionalFormatting sqref="AK77:AM77">
    <cfRule type="expression" dxfId="492" priority="425">
      <formula>#REF!="7"</formula>
    </cfRule>
    <cfRule type="expression" dxfId="491" priority="426">
      <formula>#REF!="5or6"</formula>
    </cfRule>
    <cfRule type="expression" dxfId="490" priority="427">
      <formula>#REF!="4"</formula>
    </cfRule>
  </conditionalFormatting>
  <conditionalFormatting sqref="BB77">
    <cfRule type="expression" dxfId="489" priority="416">
      <formula>#REF!="7"</formula>
    </cfRule>
    <cfRule type="expression" dxfId="488" priority="417">
      <formula>#REF!="5or6"</formula>
    </cfRule>
    <cfRule type="expression" dxfId="487" priority="418">
      <formula>#REF!="4"</formula>
    </cfRule>
  </conditionalFormatting>
  <conditionalFormatting sqref="AZ77">
    <cfRule type="expression" dxfId="486" priority="413">
      <formula>#REF!="7"</formula>
    </cfRule>
    <cfRule type="expression" dxfId="485" priority="414">
      <formula>#REF!="5or6"</formula>
    </cfRule>
    <cfRule type="expression" dxfId="484" priority="415">
      <formula>#REF!="4"</formula>
    </cfRule>
  </conditionalFormatting>
  <conditionalFormatting sqref="Z135">
    <cfRule type="expression" dxfId="483" priority="410">
      <formula>#REF!="7"</formula>
    </cfRule>
    <cfRule type="expression" dxfId="482" priority="411">
      <formula>#REF!="5or6"</formula>
    </cfRule>
    <cfRule type="expression" dxfId="481" priority="412">
      <formula>#REF!="4"</formula>
    </cfRule>
  </conditionalFormatting>
  <conditionalFormatting sqref="AX38 AX10 AX102 AX42 AX111:AX117">
    <cfRule type="expression" dxfId="480" priority="407">
      <formula>#REF!="7"</formula>
    </cfRule>
    <cfRule type="expression" dxfId="479" priority="408">
      <formula>#REF!="5or6"</formula>
    </cfRule>
    <cfRule type="expression" dxfId="478" priority="409">
      <formula>#REF!="4"</formula>
    </cfRule>
  </conditionalFormatting>
  <conditionalFormatting sqref="AX57 AX53 AX103:AX104 AX162:AX191 AX227:AX256 AX136:AX143 AX267:AX289 AX146:AX160">
    <cfRule type="expression" dxfId="477" priority="404">
      <formula>#REF!="7"</formula>
    </cfRule>
    <cfRule type="expression" dxfId="476" priority="405">
      <formula>#REF!="5or6"</formula>
    </cfRule>
    <cfRule type="expression" dxfId="475" priority="406">
      <formula>#REF!="4"</formula>
    </cfRule>
  </conditionalFormatting>
  <conditionalFormatting sqref="AX84:AX85">
    <cfRule type="expression" dxfId="474" priority="395">
      <formula>#REF!="7"</formula>
    </cfRule>
    <cfRule type="expression" dxfId="473" priority="396">
      <formula>#REF!="5or6"</formula>
    </cfRule>
    <cfRule type="expression" dxfId="472" priority="397">
      <formula>#REF!="4"</formula>
    </cfRule>
  </conditionalFormatting>
  <conditionalFormatting sqref="AX82:AX83">
    <cfRule type="expression" dxfId="471" priority="392">
      <formula>#REF!="7"</formula>
    </cfRule>
    <cfRule type="expression" dxfId="470" priority="393">
      <formula>#REF!="5or6"</formula>
    </cfRule>
    <cfRule type="expression" dxfId="469" priority="394">
      <formula>#REF!="4"</formula>
    </cfRule>
  </conditionalFormatting>
  <conditionalFormatting sqref="AX32:AX37">
    <cfRule type="expression" dxfId="468" priority="401">
      <formula>#REF!="7"</formula>
    </cfRule>
    <cfRule type="expression" dxfId="467" priority="402">
      <formula>#REF!="5or6"</formula>
    </cfRule>
    <cfRule type="expression" dxfId="466" priority="403">
      <formula>#REF!="4"</formula>
    </cfRule>
  </conditionalFormatting>
  <conditionalFormatting sqref="AX44:AX45 AX71">
    <cfRule type="expression" dxfId="465" priority="398">
      <formula>#REF!="7"</formula>
    </cfRule>
    <cfRule type="expression" dxfId="464" priority="399">
      <formula>#REF!="5or6"</formula>
    </cfRule>
    <cfRule type="expression" dxfId="463" priority="400">
      <formula>#REF!="4"</formula>
    </cfRule>
  </conditionalFormatting>
  <conditionalFormatting sqref="AX43">
    <cfRule type="expression" dxfId="462" priority="371">
      <formula>#REF!="7"</formula>
    </cfRule>
    <cfRule type="expression" dxfId="461" priority="372">
      <formula>#REF!="5or6"</formula>
    </cfRule>
    <cfRule type="expression" dxfId="460" priority="373">
      <formula>#REF!="4"</formula>
    </cfRule>
  </conditionalFormatting>
  <conditionalFormatting sqref="AX46">
    <cfRule type="expression" dxfId="459" priority="389">
      <formula>#REF!="7"</formula>
    </cfRule>
    <cfRule type="expression" dxfId="458" priority="390">
      <formula>#REF!="5or6"</formula>
    </cfRule>
    <cfRule type="expression" dxfId="457" priority="391">
      <formula>#REF!="4"</formula>
    </cfRule>
  </conditionalFormatting>
  <conditionalFormatting sqref="AX70">
    <cfRule type="expression" dxfId="456" priority="386">
      <formula>#REF!="7"</formula>
    </cfRule>
    <cfRule type="expression" dxfId="455" priority="387">
      <formula>#REF!="5or6"</formula>
    </cfRule>
    <cfRule type="expression" dxfId="454" priority="388">
      <formula>#REF!="4"</formula>
    </cfRule>
  </conditionalFormatting>
  <conditionalFormatting sqref="AX50 AX55">
    <cfRule type="expression" dxfId="453" priority="383">
      <formula>#REF!="7"</formula>
    </cfRule>
    <cfRule type="expression" dxfId="452" priority="384">
      <formula>#REF!="5or6"</formula>
    </cfRule>
    <cfRule type="expression" dxfId="451" priority="385">
      <formula>#REF!="4"</formula>
    </cfRule>
  </conditionalFormatting>
  <conditionalFormatting sqref="AX63">
    <cfRule type="expression" dxfId="450" priority="380">
      <formula>#REF!="7"</formula>
    </cfRule>
    <cfRule type="expression" dxfId="449" priority="381">
      <formula>#REF!="5or6"</formula>
    </cfRule>
    <cfRule type="expression" dxfId="448" priority="382">
      <formula>#REF!="4"</formula>
    </cfRule>
  </conditionalFormatting>
  <conditionalFormatting sqref="AX67">
    <cfRule type="expression" dxfId="447" priority="377">
      <formula>#REF!="7"</formula>
    </cfRule>
    <cfRule type="expression" dxfId="446" priority="378">
      <formula>#REF!="5or6"</formula>
    </cfRule>
    <cfRule type="expression" dxfId="445" priority="379">
      <formula>#REF!="4"</formula>
    </cfRule>
  </conditionalFormatting>
  <conditionalFormatting sqref="AX65:AX66">
    <cfRule type="expression" dxfId="444" priority="374">
      <formula>#REF!="7"</formula>
    </cfRule>
    <cfRule type="expression" dxfId="443" priority="375">
      <formula>#REF!="5or6"</formula>
    </cfRule>
    <cfRule type="expression" dxfId="442" priority="376">
      <formula>#REF!="4"</formula>
    </cfRule>
  </conditionalFormatting>
  <conditionalFormatting sqref="AX56">
    <cfRule type="expression" dxfId="441" priority="368">
      <formula>#REF!="7"</formula>
    </cfRule>
    <cfRule type="expression" dxfId="440" priority="369">
      <formula>#REF!="5or6"</formula>
    </cfRule>
    <cfRule type="expression" dxfId="439" priority="370">
      <formula>#REF!="4"</formula>
    </cfRule>
  </conditionalFormatting>
  <conditionalFormatting sqref="AX47 AX49">
    <cfRule type="expression" dxfId="438" priority="365">
      <formula>#REF!="7"</formula>
    </cfRule>
    <cfRule type="expression" dxfId="437" priority="366">
      <formula>#REF!="5or6"</formula>
    </cfRule>
    <cfRule type="expression" dxfId="436" priority="367">
      <formula>#REF!="4"</formula>
    </cfRule>
  </conditionalFormatting>
  <conditionalFormatting sqref="AX91:AX92">
    <cfRule type="expression" dxfId="435" priority="359">
      <formula>#REF!="7"</formula>
    </cfRule>
    <cfRule type="expression" dxfId="434" priority="360">
      <formula>#REF!="5or6"</formula>
    </cfRule>
    <cfRule type="expression" dxfId="433" priority="361">
      <formula>#REF!="4"</formula>
    </cfRule>
  </conditionalFormatting>
  <conditionalFormatting sqref="AX93 AX99:AX101">
    <cfRule type="expression" dxfId="432" priority="362">
      <formula>#REF!="7"</formula>
    </cfRule>
    <cfRule type="expression" dxfId="431" priority="363">
      <formula>#REF!="5or6"</formula>
    </cfRule>
    <cfRule type="expression" dxfId="430" priority="364">
      <formula>#REF!="4"</formula>
    </cfRule>
  </conditionalFormatting>
  <conditionalFormatting sqref="AX86">
    <cfRule type="expression" dxfId="429" priority="350">
      <formula>#REF!="7"</formula>
    </cfRule>
    <cfRule type="expression" dxfId="428" priority="351">
      <formula>#REF!="5or6"</formula>
    </cfRule>
    <cfRule type="expression" dxfId="427" priority="352">
      <formula>#REF!="4"</formula>
    </cfRule>
  </conditionalFormatting>
  <conditionalFormatting sqref="AX58">
    <cfRule type="expression" dxfId="426" priority="356">
      <formula>#REF!="7"</formula>
    </cfRule>
    <cfRule type="expression" dxfId="425" priority="357">
      <formula>#REF!="5or6"</formula>
    </cfRule>
    <cfRule type="expression" dxfId="424" priority="358">
      <formula>#REF!="4"</formula>
    </cfRule>
  </conditionalFormatting>
  <conditionalFormatting sqref="AX72">
    <cfRule type="expression" dxfId="423" priority="353">
      <formula>#REF!="7"</formula>
    </cfRule>
    <cfRule type="expression" dxfId="422" priority="354">
      <formula>#REF!="5or6"</formula>
    </cfRule>
    <cfRule type="expression" dxfId="421" priority="355">
      <formula>#REF!="4"</formula>
    </cfRule>
  </conditionalFormatting>
  <conditionalFormatting sqref="AX94">
    <cfRule type="expression" dxfId="420" priority="347">
      <formula>#REF!="7"</formula>
    </cfRule>
    <cfRule type="expression" dxfId="419" priority="348">
      <formula>#REF!="5or6"</formula>
    </cfRule>
    <cfRule type="expression" dxfId="418" priority="349">
      <formula>#REF!="4"</formula>
    </cfRule>
  </conditionalFormatting>
  <conditionalFormatting sqref="AX39:AX40">
    <cfRule type="expression" dxfId="417" priority="344">
      <formula>#REF!="7"</formula>
    </cfRule>
    <cfRule type="expression" dxfId="416" priority="345">
      <formula>#REF!="5or6"</formula>
    </cfRule>
    <cfRule type="expression" dxfId="415" priority="346">
      <formula>#REF!="4"</formula>
    </cfRule>
  </conditionalFormatting>
  <conditionalFormatting sqref="AX11:AX13">
    <cfRule type="expression" dxfId="414" priority="341">
      <formula>#REF!="7"</formula>
    </cfRule>
    <cfRule type="expression" dxfId="413" priority="342">
      <formula>#REF!="5or6"</formula>
    </cfRule>
    <cfRule type="expression" dxfId="412" priority="343">
      <formula>#REF!="4"</formula>
    </cfRule>
  </conditionalFormatting>
  <conditionalFormatting sqref="AX41">
    <cfRule type="expression" dxfId="411" priority="338">
      <formula>#REF!="7"</formula>
    </cfRule>
    <cfRule type="expression" dxfId="410" priority="339">
      <formula>#REF!="5or6"</formula>
    </cfRule>
    <cfRule type="expression" dxfId="409" priority="340">
      <formula>#REF!="4"</formula>
    </cfRule>
  </conditionalFormatting>
  <conditionalFormatting sqref="AX60:AX61">
    <cfRule type="expression" dxfId="408" priority="320">
      <formula>#REF!="7"</formula>
    </cfRule>
    <cfRule type="expression" dxfId="407" priority="321">
      <formula>#REF!="5or6"</formula>
    </cfRule>
    <cfRule type="expression" dxfId="406" priority="322">
      <formula>#REF!="4"</formula>
    </cfRule>
  </conditionalFormatting>
  <conditionalFormatting sqref="AX51">
    <cfRule type="expression" dxfId="405" priority="335">
      <formula>#REF!="7"</formula>
    </cfRule>
    <cfRule type="expression" dxfId="404" priority="336">
      <formula>#REF!="5or6"</formula>
    </cfRule>
    <cfRule type="expression" dxfId="403" priority="337">
      <formula>#REF!="4"</formula>
    </cfRule>
  </conditionalFormatting>
  <conditionalFormatting sqref="AX54">
    <cfRule type="expression" dxfId="402" priority="332">
      <formula>#REF!="7"</formula>
    </cfRule>
    <cfRule type="expression" dxfId="401" priority="333">
      <formula>#REF!="5or6"</formula>
    </cfRule>
    <cfRule type="expression" dxfId="400" priority="334">
      <formula>#REF!="4"</formula>
    </cfRule>
  </conditionalFormatting>
  <conditionalFormatting sqref="AX52">
    <cfRule type="expression" dxfId="399" priority="329">
      <formula>#REF!="7"</formula>
    </cfRule>
    <cfRule type="expression" dxfId="398" priority="330">
      <formula>#REF!="5or6"</formula>
    </cfRule>
    <cfRule type="expression" dxfId="397" priority="331">
      <formula>#REF!="4"</formula>
    </cfRule>
  </conditionalFormatting>
  <conditionalFormatting sqref="AX59">
    <cfRule type="expression" dxfId="396" priority="326">
      <formula>#REF!="7"</formula>
    </cfRule>
    <cfRule type="expression" dxfId="395" priority="327">
      <formula>#REF!="5or6"</formula>
    </cfRule>
    <cfRule type="expression" dxfId="394" priority="328">
      <formula>#REF!="4"</formula>
    </cfRule>
  </conditionalFormatting>
  <conditionalFormatting sqref="AX62">
    <cfRule type="expression" dxfId="393" priority="323">
      <formula>#REF!="7"</formula>
    </cfRule>
    <cfRule type="expression" dxfId="392" priority="324">
      <formula>#REF!="5or6"</formula>
    </cfRule>
    <cfRule type="expression" dxfId="391" priority="325">
      <formula>#REF!="4"</formula>
    </cfRule>
  </conditionalFormatting>
  <conditionalFormatting sqref="AX69">
    <cfRule type="expression" dxfId="390" priority="317">
      <formula>#REF!="7"</formula>
    </cfRule>
    <cfRule type="expression" dxfId="389" priority="318">
      <formula>#REF!="5or6"</formula>
    </cfRule>
    <cfRule type="expression" dxfId="388" priority="319">
      <formula>#REF!="4"</formula>
    </cfRule>
  </conditionalFormatting>
  <conditionalFormatting sqref="AX68">
    <cfRule type="expression" dxfId="387" priority="314">
      <formula>#REF!="7"</formula>
    </cfRule>
    <cfRule type="expression" dxfId="386" priority="315">
      <formula>#REF!="5or6"</formula>
    </cfRule>
    <cfRule type="expression" dxfId="385" priority="316">
      <formula>#REF!="4"</formula>
    </cfRule>
  </conditionalFormatting>
  <conditionalFormatting sqref="AX78:AX81">
    <cfRule type="expression" dxfId="384" priority="311">
      <formula>#REF!="7"</formula>
    </cfRule>
    <cfRule type="expression" dxfId="383" priority="312">
      <formula>#REF!="5or6"</formula>
    </cfRule>
    <cfRule type="expression" dxfId="382" priority="313">
      <formula>#REF!="4"</formula>
    </cfRule>
  </conditionalFormatting>
  <conditionalFormatting sqref="AX75:AX76">
    <cfRule type="expression" dxfId="381" priority="308">
      <formula>#REF!="7"</formula>
    </cfRule>
    <cfRule type="expression" dxfId="380" priority="309">
      <formula>#REF!="5or6"</formula>
    </cfRule>
    <cfRule type="expression" dxfId="379" priority="310">
      <formula>#REF!="4"</formula>
    </cfRule>
  </conditionalFormatting>
  <conditionalFormatting sqref="AX87">
    <cfRule type="expression" dxfId="378" priority="296">
      <formula>#REF!="7"</formula>
    </cfRule>
    <cfRule type="expression" dxfId="377" priority="297">
      <formula>#REF!="5or6"</formula>
    </cfRule>
    <cfRule type="expression" dxfId="376" priority="298">
      <formula>#REF!="4"</formula>
    </cfRule>
  </conditionalFormatting>
  <conditionalFormatting sqref="AX73:AX74">
    <cfRule type="expression" dxfId="375" priority="305">
      <formula>#REF!="7"</formula>
    </cfRule>
    <cfRule type="expression" dxfId="374" priority="306">
      <formula>#REF!="5or6"</formula>
    </cfRule>
    <cfRule type="expression" dxfId="373" priority="307">
      <formula>#REF!="4"</formula>
    </cfRule>
  </conditionalFormatting>
  <conditionalFormatting sqref="AX88:AX89">
    <cfRule type="expression" dxfId="372" priority="299">
      <formula>#REF!="7"</formula>
    </cfRule>
    <cfRule type="expression" dxfId="371" priority="300">
      <formula>#REF!="5or6"</formula>
    </cfRule>
    <cfRule type="expression" dxfId="370" priority="301">
      <formula>#REF!="4"</formula>
    </cfRule>
  </conditionalFormatting>
  <conditionalFormatting sqref="AX90">
    <cfRule type="expression" dxfId="369" priority="302">
      <formula>#REF!="7"</formula>
    </cfRule>
    <cfRule type="expression" dxfId="368" priority="303">
      <formula>#REF!="5or6"</formula>
    </cfRule>
    <cfRule type="expression" dxfId="367" priority="304">
      <formula>#REF!="4"</formula>
    </cfRule>
  </conditionalFormatting>
  <conditionalFormatting sqref="AX96:AX98">
    <cfRule type="expression" dxfId="366" priority="293">
      <formula>#REF!="7"</formula>
    </cfRule>
    <cfRule type="expression" dxfId="365" priority="294">
      <formula>#REF!="5or6"</formula>
    </cfRule>
    <cfRule type="expression" dxfId="364" priority="295">
      <formula>#REF!="4"</formula>
    </cfRule>
  </conditionalFormatting>
  <conditionalFormatting sqref="AX95">
    <cfRule type="expression" dxfId="363" priority="290">
      <formula>#REF!="7"</formula>
    </cfRule>
    <cfRule type="expression" dxfId="362" priority="291">
      <formula>#REF!="5or6"</formula>
    </cfRule>
    <cfRule type="expression" dxfId="361" priority="292">
      <formula>#REF!="4"</formula>
    </cfRule>
  </conditionalFormatting>
  <conditionalFormatting sqref="AX109:AX110">
    <cfRule type="expression" dxfId="360" priority="287">
      <formula>#REF!="7"</formula>
    </cfRule>
    <cfRule type="expression" dxfId="359" priority="288">
      <formula>#REF!="5or6"</formula>
    </cfRule>
    <cfRule type="expression" dxfId="358" priority="289">
      <formula>#REF!="4"</formula>
    </cfRule>
  </conditionalFormatting>
  <conditionalFormatting sqref="AX106:AX108">
    <cfRule type="expression" dxfId="357" priority="284">
      <formula>#REF!="7"</formula>
    </cfRule>
    <cfRule type="expression" dxfId="356" priority="285">
      <formula>#REF!="5or6"</formula>
    </cfRule>
    <cfRule type="expression" dxfId="355" priority="286">
      <formula>#REF!="4"</formula>
    </cfRule>
  </conditionalFormatting>
  <conditionalFormatting sqref="AX118">
    <cfRule type="expression" dxfId="354" priority="281">
      <formula>#REF!="7"</formula>
    </cfRule>
    <cfRule type="expression" dxfId="353" priority="282">
      <formula>#REF!="5or6"</formula>
    </cfRule>
    <cfRule type="expression" dxfId="352" priority="283">
      <formula>#REF!="4"</formula>
    </cfRule>
  </conditionalFormatting>
  <conditionalFormatting sqref="AX119">
    <cfRule type="expression" dxfId="351" priority="278">
      <formula>#REF!="7"</formula>
    </cfRule>
    <cfRule type="expression" dxfId="350" priority="279">
      <formula>#REF!="5or6"</formula>
    </cfRule>
    <cfRule type="expression" dxfId="349" priority="280">
      <formula>#REF!="4"</formula>
    </cfRule>
  </conditionalFormatting>
  <conditionalFormatting sqref="AX124:AX125">
    <cfRule type="expression" dxfId="348" priority="272">
      <formula>#REF!="7"</formula>
    </cfRule>
    <cfRule type="expression" dxfId="347" priority="273">
      <formula>#REF!="5or6"</formula>
    </cfRule>
    <cfRule type="expression" dxfId="346" priority="274">
      <formula>#REF!="4"</formula>
    </cfRule>
  </conditionalFormatting>
  <conditionalFormatting sqref="AX126">
    <cfRule type="expression" dxfId="345" priority="275">
      <formula>#REF!="7"</formula>
    </cfRule>
    <cfRule type="expression" dxfId="344" priority="276">
      <formula>#REF!="5or6"</formula>
    </cfRule>
    <cfRule type="expression" dxfId="343" priority="277">
      <formula>#REF!="4"</formula>
    </cfRule>
  </conditionalFormatting>
  <conditionalFormatting sqref="AX121:AX122">
    <cfRule type="expression" dxfId="342" priority="266">
      <formula>#REF!="7"</formula>
    </cfRule>
    <cfRule type="expression" dxfId="341" priority="267">
      <formula>#REF!="5or6"</formula>
    </cfRule>
    <cfRule type="expression" dxfId="340" priority="268">
      <formula>#REF!="4"</formula>
    </cfRule>
  </conditionalFormatting>
  <conditionalFormatting sqref="AX123">
    <cfRule type="expression" dxfId="339" priority="269">
      <formula>#REF!="7"</formula>
    </cfRule>
    <cfRule type="expression" dxfId="338" priority="270">
      <formula>#REF!="5or6"</formula>
    </cfRule>
    <cfRule type="expression" dxfId="337" priority="271">
      <formula>#REF!="4"</formula>
    </cfRule>
  </conditionalFormatting>
  <conditionalFormatting sqref="AX120">
    <cfRule type="expression" dxfId="336" priority="263">
      <formula>#REF!="7"</formula>
    </cfRule>
    <cfRule type="expression" dxfId="335" priority="264">
      <formula>#REF!="5or6"</formula>
    </cfRule>
    <cfRule type="expression" dxfId="334" priority="265">
      <formula>#REF!="4"</formula>
    </cfRule>
  </conditionalFormatting>
  <conditionalFormatting sqref="AX127:AX134">
    <cfRule type="expression" dxfId="333" priority="260">
      <formula>#REF!="7"</formula>
    </cfRule>
    <cfRule type="expression" dxfId="332" priority="261">
      <formula>#REF!="5or6"</formula>
    </cfRule>
    <cfRule type="expression" dxfId="331" priority="262">
      <formula>#REF!="4"</formula>
    </cfRule>
  </conditionalFormatting>
  <conditionalFormatting sqref="AX290">
    <cfRule type="expression" dxfId="330" priority="251">
      <formula>#REF!="7"</formula>
    </cfRule>
    <cfRule type="expression" dxfId="329" priority="252">
      <formula>#REF!="5or6"</formula>
    </cfRule>
    <cfRule type="expression" dxfId="328" priority="253">
      <formula>#REF!="4"</formula>
    </cfRule>
  </conditionalFormatting>
  <conditionalFormatting sqref="AX258:AX266">
    <cfRule type="expression" dxfId="327" priority="248">
      <formula>#REF!="7"</formula>
    </cfRule>
    <cfRule type="expression" dxfId="326" priority="249">
      <formula>#REF!="5or6"</formula>
    </cfRule>
    <cfRule type="expression" dxfId="325" priority="250">
      <formula>#REF!="4"</formula>
    </cfRule>
  </conditionalFormatting>
  <conditionalFormatting sqref="AX257">
    <cfRule type="expression" dxfId="324" priority="245">
      <formula>#REF!="7"</formula>
    </cfRule>
    <cfRule type="expression" dxfId="323" priority="246">
      <formula>#REF!="5or6"</formula>
    </cfRule>
    <cfRule type="expression" dxfId="322" priority="247">
      <formula>#REF!="4"</formula>
    </cfRule>
  </conditionalFormatting>
  <conditionalFormatting sqref="AX161">
    <cfRule type="expression" dxfId="321" priority="242">
      <formula>#REF!="7"</formula>
    </cfRule>
    <cfRule type="expression" dxfId="320" priority="243">
      <formula>#REF!="5or6"</formula>
    </cfRule>
    <cfRule type="expression" dxfId="319" priority="244">
      <formula>#REF!="4"</formula>
    </cfRule>
  </conditionalFormatting>
  <conditionalFormatting sqref="AX202:AX225">
    <cfRule type="expression" dxfId="318" priority="239">
      <formula>#REF!="7"</formula>
    </cfRule>
    <cfRule type="expression" dxfId="317" priority="240">
      <formula>#REF!="5or6"</formula>
    </cfRule>
    <cfRule type="expression" dxfId="316" priority="241">
      <formula>#REF!="4"</formula>
    </cfRule>
  </conditionalFormatting>
  <conditionalFormatting sqref="AX226">
    <cfRule type="expression" dxfId="315" priority="236">
      <formula>#REF!="7"</formula>
    </cfRule>
    <cfRule type="expression" dxfId="314" priority="237">
      <formula>#REF!="5or6"</formula>
    </cfRule>
    <cfRule type="expression" dxfId="313" priority="238">
      <formula>#REF!="4"</formula>
    </cfRule>
  </conditionalFormatting>
  <conditionalFormatting sqref="AX193:AX201">
    <cfRule type="expression" dxfId="312" priority="233">
      <formula>#REF!="7"</formula>
    </cfRule>
    <cfRule type="expression" dxfId="311" priority="234">
      <formula>#REF!="5or6"</formula>
    </cfRule>
    <cfRule type="expression" dxfId="310" priority="235">
      <formula>#REF!="4"</formula>
    </cfRule>
  </conditionalFormatting>
  <conditionalFormatting sqref="AX192">
    <cfRule type="expression" dxfId="309" priority="230">
      <formula>#REF!="7"</formula>
    </cfRule>
    <cfRule type="expression" dxfId="308" priority="231">
      <formula>#REF!="5or6"</formula>
    </cfRule>
    <cfRule type="expression" dxfId="307" priority="232">
      <formula>#REF!="4"</formula>
    </cfRule>
  </conditionalFormatting>
  <conditionalFormatting sqref="AX105:AX106">
    <cfRule type="expression" dxfId="306" priority="227">
      <formula>#REF!="7"</formula>
    </cfRule>
    <cfRule type="expression" dxfId="305" priority="228">
      <formula>#REF!="5or6"</formula>
    </cfRule>
    <cfRule type="expression" dxfId="304" priority="229">
      <formula>#REF!="4"</formula>
    </cfRule>
  </conditionalFormatting>
  <conditionalFormatting sqref="AX48">
    <cfRule type="expression" dxfId="303" priority="224">
      <formula>#REF!="7"</formula>
    </cfRule>
    <cfRule type="expression" dxfId="302" priority="225">
      <formula>#REF!="5or6"</formula>
    </cfRule>
    <cfRule type="expression" dxfId="301" priority="226">
      <formula>#REF!="4"</formula>
    </cfRule>
  </conditionalFormatting>
  <conditionalFormatting sqref="AX64">
    <cfRule type="expression" dxfId="300" priority="221">
      <formula>#REF!="7"</formula>
    </cfRule>
    <cfRule type="expression" dxfId="299" priority="222">
      <formula>#REF!="5or6"</formula>
    </cfRule>
    <cfRule type="expression" dxfId="298" priority="223">
      <formula>#REF!="4"</formula>
    </cfRule>
  </conditionalFormatting>
  <conditionalFormatting sqref="AX77">
    <cfRule type="expression" dxfId="297" priority="218">
      <formula>#REF!="7"</formula>
    </cfRule>
    <cfRule type="expression" dxfId="296" priority="219">
      <formula>#REF!="5or6"</formula>
    </cfRule>
    <cfRule type="expression" dxfId="295" priority="220">
      <formula>#REF!="4"</formula>
    </cfRule>
  </conditionalFormatting>
  <conditionalFormatting sqref="BA111:BA117 BA267:BA289 BA136:BA143 BA227:BA256 BA162:BA191 BA146:BA160">
    <cfRule type="expression" dxfId="294" priority="215">
      <formula>#REF!="7"</formula>
    </cfRule>
    <cfRule type="expression" dxfId="293" priority="216">
      <formula>#REF!="5or6"</formula>
    </cfRule>
    <cfRule type="expression" dxfId="292" priority="217">
      <formula>#REF!="4"</formula>
    </cfRule>
  </conditionalFormatting>
  <conditionalFormatting sqref="BA119">
    <cfRule type="expression" dxfId="291" priority="203">
      <formula>#REF!="7"</formula>
    </cfRule>
    <cfRule type="expression" dxfId="290" priority="204">
      <formula>#REF!="5or6"</formula>
    </cfRule>
    <cfRule type="expression" dxfId="289" priority="205">
      <formula>#REF!="4"</formula>
    </cfRule>
  </conditionalFormatting>
  <conditionalFormatting sqref="BA38 BA10 BA102 BA42">
    <cfRule type="expression" dxfId="288" priority="212">
      <formula>#REF!="7"</formula>
    </cfRule>
    <cfRule type="expression" dxfId="287" priority="213">
      <formula>#REF!="5or6"</formula>
    </cfRule>
    <cfRule type="expression" dxfId="286" priority="214">
      <formula>#REF!="4"</formula>
    </cfRule>
  </conditionalFormatting>
  <conditionalFormatting sqref="BA11:BA13 BA39:BA41 BA43:BA47 BA32:BA37 BA107:BA110 BA49:BA63 BA65:BA76 BA78:BA101">
    <cfRule type="expression" dxfId="285" priority="209">
      <formula>#REF!="7"</formula>
    </cfRule>
    <cfRule type="expression" dxfId="284" priority="210">
      <formula>#REF!="5or6"</formula>
    </cfRule>
    <cfRule type="expression" dxfId="283" priority="211">
      <formula>#REF!="4"</formula>
    </cfRule>
  </conditionalFormatting>
  <conditionalFormatting sqref="BA118">
    <cfRule type="expression" dxfId="282" priority="206">
      <formula>#REF!="7"</formula>
    </cfRule>
    <cfRule type="expression" dxfId="281" priority="207">
      <formula>#REF!="5or6"</formula>
    </cfRule>
    <cfRule type="expression" dxfId="280" priority="208">
      <formula>#REF!="4"</formula>
    </cfRule>
  </conditionalFormatting>
  <conditionalFormatting sqref="BA120:BA126">
    <cfRule type="expression" dxfId="279" priority="200">
      <formula>#REF!="7"</formula>
    </cfRule>
    <cfRule type="expression" dxfId="278" priority="201">
      <formula>#REF!="5or6"</formula>
    </cfRule>
    <cfRule type="expression" dxfId="277" priority="202">
      <formula>#REF!="4"</formula>
    </cfRule>
  </conditionalFormatting>
  <conditionalFormatting sqref="BA127:BA134">
    <cfRule type="expression" dxfId="276" priority="197">
      <formula>#REF!="7"</formula>
    </cfRule>
    <cfRule type="expression" dxfId="275" priority="198">
      <formula>#REF!="5or6"</formula>
    </cfRule>
    <cfRule type="expression" dxfId="274" priority="199">
      <formula>#REF!="4"</formula>
    </cfRule>
  </conditionalFormatting>
  <conditionalFormatting sqref="BA290">
    <cfRule type="expression" dxfId="273" priority="191">
      <formula>#REF!="7"</formula>
    </cfRule>
    <cfRule type="expression" dxfId="272" priority="192">
      <formula>#REF!="5or6"</formula>
    </cfRule>
    <cfRule type="expression" dxfId="271" priority="193">
      <formula>#REF!="4"</formula>
    </cfRule>
  </conditionalFormatting>
  <conditionalFormatting sqref="BA258:BA266">
    <cfRule type="expression" dxfId="270" priority="188">
      <formula>#REF!="7"</formula>
    </cfRule>
    <cfRule type="expression" dxfId="269" priority="189">
      <formula>#REF!="5or6"</formula>
    </cfRule>
    <cfRule type="expression" dxfId="268" priority="190">
      <formula>#REF!="4"</formula>
    </cfRule>
  </conditionalFormatting>
  <conditionalFormatting sqref="BA257">
    <cfRule type="expression" dxfId="267" priority="185">
      <formula>#REF!="7"</formula>
    </cfRule>
    <cfRule type="expression" dxfId="266" priority="186">
      <formula>#REF!="5or6"</formula>
    </cfRule>
    <cfRule type="expression" dxfId="265" priority="187">
      <formula>#REF!="4"</formula>
    </cfRule>
  </conditionalFormatting>
  <conditionalFormatting sqref="BA161">
    <cfRule type="expression" dxfId="264" priority="182">
      <formula>#REF!="7"</formula>
    </cfRule>
    <cfRule type="expression" dxfId="263" priority="183">
      <formula>#REF!="5or6"</formula>
    </cfRule>
    <cfRule type="expression" dxfId="262" priority="184">
      <formula>#REF!="4"</formula>
    </cfRule>
  </conditionalFormatting>
  <conditionalFormatting sqref="BA202:BA225">
    <cfRule type="expression" dxfId="261" priority="179">
      <formula>#REF!="7"</formula>
    </cfRule>
    <cfRule type="expression" dxfId="260" priority="180">
      <formula>#REF!="5or6"</formula>
    </cfRule>
    <cfRule type="expression" dxfId="259" priority="181">
      <formula>#REF!="4"</formula>
    </cfRule>
  </conditionalFormatting>
  <conditionalFormatting sqref="BA226">
    <cfRule type="expression" dxfId="258" priority="176">
      <formula>#REF!="7"</formula>
    </cfRule>
    <cfRule type="expression" dxfId="257" priority="177">
      <formula>#REF!="5or6"</formula>
    </cfRule>
    <cfRule type="expression" dxfId="256" priority="178">
      <formula>#REF!="4"</formula>
    </cfRule>
  </conditionalFormatting>
  <conditionalFormatting sqref="BA193:BA201">
    <cfRule type="expression" dxfId="255" priority="173">
      <formula>#REF!="7"</formula>
    </cfRule>
    <cfRule type="expression" dxfId="254" priority="174">
      <formula>#REF!="5or6"</formula>
    </cfRule>
    <cfRule type="expression" dxfId="253" priority="175">
      <formula>#REF!="4"</formula>
    </cfRule>
  </conditionalFormatting>
  <conditionalFormatting sqref="BA192">
    <cfRule type="expression" dxfId="252" priority="170">
      <formula>#REF!="7"</formula>
    </cfRule>
    <cfRule type="expression" dxfId="251" priority="171">
      <formula>#REF!="5or6"</formula>
    </cfRule>
    <cfRule type="expression" dxfId="250" priority="172">
      <formula>#REF!="4"</formula>
    </cfRule>
  </conditionalFormatting>
  <conditionalFormatting sqref="BA105:BA106">
    <cfRule type="expression" dxfId="249" priority="167">
      <formula>#REF!="7"</formula>
    </cfRule>
    <cfRule type="expression" dxfId="248" priority="168">
      <formula>#REF!="5or6"</formula>
    </cfRule>
    <cfRule type="expression" dxfId="247" priority="169">
      <formula>#REF!="4"</formula>
    </cfRule>
  </conditionalFormatting>
  <conditionalFormatting sqref="BA48">
    <cfRule type="expression" dxfId="246" priority="164">
      <formula>#REF!="7"</formula>
    </cfRule>
    <cfRule type="expression" dxfId="245" priority="165">
      <formula>#REF!="5or6"</formula>
    </cfRule>
    <cfRule type="expression" dxfId="244" priority="166">
      <formula>#REF!="4"</formula>
    </cfRule>
  </conditionalFormatting>
  <conditionalFormatting sqref="BA64">
    <cfRule type="expression" dxfId="243" priority="161">
      <formula>#REF!="7"</formula>
    </cfRule>
    <cfRule type="expression" dxfId="242" priority="162">
      <formula>#REF!="5or6"</formula>
    </cfRule>
    <cfRule type="expression" dxfId="241" priority="163">
      <formula>#REF!="4"</formula>
    </cfRule>
  </conditionalFormatting>
  <conditionalFormatting sqref="BA77">
    <cfRule type="expression" dxfId="240" priority="158">
      <formula>#REF!="7"</formula>
    </cfRule>
    <cfRule type="expression" dxfId="239" priority="159">
      <formula>#REF!="5or6"</formula>
    </cfRule>
    <cfRule type="expression" dxfId="238" priority="160">
      <formula>#REF!="4"</formula>
    </cfRule>
  </conditionalFormatting>
  <conditionalFormatting sqref="AZ111">
    <cfRule type="expression" dxfId="237" priority="155">
      <formula>#REF!="7"</formula>
    </cfRule>
    <cfRule type="expression" dxfId="236" priority="156">
      <formula>#REF!="5or6"</formula>
    </cfRule>
    <cfRule type="expression" dxfId="235" priority="157">
      <formula>#REF!="4"</formula>
    </cfRule>
  </conditionalFormatting>
  <conditionalFormatting sqref="BA111">
    <cfRule type="expression" dxfId="234" priority="152">
      <formula>#REF!="7"</formula>
    </cfRule>
    <cfRule type="expression" dxfId="233" priority="153">
      <formula>#REF!="5or6"</formula>
    </cfRule>
    <cfRule type="expression" dxfId="232" priority="154">
      <formula>#REF!="4"</formula>
    </cfRule>
  </conditionalFormatting>
  <conditionalFormatting sqref="L288">
    <cfRule type="expression" dxfId="231" priority="151">
      <formula>OR(COUNTIF(#REF!,"*○*")&lt;&gt;0,COUNTIF(#REF!,"*○*")&lt;&gt;0)</formula>
    </cfRule>
  </conditionalFormatting>
  <conditionalFormatting sqref="AA38 AA10 AA42 AA102 AA111:AA117">
    <cfRule type="expression" dxfId="230" priority="148">
      <formula>#REF!="7"</formula>
    </cfRule>
    <cfRule type="expression" dxfId="229" priority="149">
      <formula>#REF!="5or6"</formula>
    </cfRule>
    <cfRule type="expression" dxfId="228" priority="150">
      <formula>#REF!="4"</formula>
    </cfRule>
  </conditionalFormatting>
  <conditionalFormatting sqref="AA39:AA41 AA65:AA76 AA49:AA63 AA78:AA101 AA43:AA47 AA11:AA13 AA32:AA37 AA107:AA110 AA162:AA169 AA176:AA182 AA227:AA234 AA251:AA254">
    <cfRule type="expression" dxfId="227" priority="145">
      <formula>#REF!="7"</formula>
    </cfRule>
    <cfRule type="expression" dxfId="226" priority="146">
      <formula>#REF!="5or6"</formula>
    </cfRule>
    <cfRule type="expression" dxfId="225" priority="147">
      <formula>#REF!="4"</formula>
    </cfRule>
  </conditionalFormatting>
  <conditionalFormatting sqref="AA118">
    <cfRule type="expression" dxfId="224" priority="142">
      <formula>#REF!="7"</formula>
    </cfRule>
    <cfRule type="expression" dxfId="223" priority="143">
      <formula>#REF!="5or6"</formula>
    </cfRule>
    <cfRule type="expression" dxfId="222" priority="144">
      <formula>#REF!="4"</formula>
    </cfRule>
  </conditionalFormatting>
  <conditionalFormatting sqref="AA119">
    <cfRule type="expression" dxfId="221" priority="139">
      <formula>#REF!="7"</formula>
    </cfRule>
    <cfRule type="expression" dxfId="220" priority="140">
      <formula>#REF!="5or6"</formula>
    </cfRule>
    <cfRule type="expression" dxfId="219" priority="141">
      <formula>#REF!="4"</formula>
    </cfRule>
  </conditionalFormatting>
  <conditionalFormatting sqref="AA120:AA126">
    <cfRule type="expression" dxfId="218" priority="136">
      <formula>#REF!="7"</formula>
    </cfRule>
    <cfRule type="expression" dxfId="217" priority="137">
      <formula>#REF!="5or6"</formula>
    </cfRule>
    <cfRule type="expression" dxfId="216" priority="138">
      <formula>#REF!="4"</formula>
    </cfRule>
  </conditionalFormatting>
  <conditionalFormatting sqref="AA127:AA134">
    <cfRule type="expression" dxfId="215" priority="133">
      <formula>#REF!="7"</formula>
    </cfRule>
    <cfRule type="expression" dxfId="214" priority="134">
      <formula>#REF!="5or6"</formula>
    </cfRule>
    <cfRule type="expression" dxfId="213" priority="135">
      <formula>#REF!="4"</formula>
    </cfRule>
  </conditionalFormatting>
  <conditionalFormatting sqref="AA290">
    <cfRule type="expression" dxfId="212" priority="127">
      <formula>#REF!="7"</formula>
    </cfRule>
    <cfRule type="expression" dxfId="211" priority="128">
      <formula>#REF!="5or6"</formula>
    </cfRule>
    <cfRule type="expression" dxfId="210" priority="129">
      <formula>#REF!="4"</formula>
    </cfRule>
  </conditionalFormatting>
  <conditionalFormatting sqref="AA241:AA248">
    <cfRule type="expression" dxfId="209" priority="124">
      <formula>#REF!="7"</formula>
    </cfRule>
    <cfRule type="expression" dxfId="208" priority="125">
      <formula>#REF!="5or6"</formula>
    </cfRule>
    <cfRule type="expression" dxfId="207" priority="126">
      <formula>#REF!="4"</formula>
    </cfRule>
  </conditionalFormatting>
  <conditionalFormatting sqref="AA255:AA256 AA258:AA266">
    <cfRule type="expression" dxfId="206" priority="121">
      <formula>#REF!="7"</formula>
    </cfRule>
    <cfRule type="expression" dxfId="205" priority="122">
      <formula>#REF!="5or6"</formula>
    </cfRule>
    <cfRule type="expression" dxfId="204" priority="123">
      <formula>#REF!="4"</formula>
    </cfRule>
  </conditionalFormatting>
  <conditionalFormatting sqref="AA250">
    <cfRule type="expression" dxfId="203" priority="118">
      <formula>#REF!="7"</formula>
    </cfRule>
    <cfRule type="expression" dxfId="202" priority="119">
      <formula>#REF!="5or6"</formula>
    </cfRule>
    <cfRule type="expression" dxfId="201" priority="120">
      <formula>#REF!="4"</formula>
    </cfRule>
  </conditionalFormatting>
  <conditionalFormatting sqref="AA249">
    <cfRule type="expression" dxfId="200" priority="115">
      <formula>#REF!="7"</formula>
    </cfRule>
    <cfRule type="expression" dxfId="199" priority="116">
      <formula>#REF!="5or6"</formula>
    </cfRule>
    <cfRule type="expression" dxfId="198" priority="117">
      <formula>#REF!="4"</formula>
    </cfRule>
  </conditionalFormatting>
  <conditionalFormatting sqref="AA235:AA240">
    <cfRule type="expression" dxfId="197" priority="112">
      <formula>#REF!="7"</formula>
    </cfRule>
    <cfRule type="expression" dxfId="196" priority="113">
      <formula>#REF!="5or6"</formula>
    </cfRule>
    <cfRule type="expression" dxfId="195" priority="114">
      <formula>#REF!="4"</formula>
    </cfRule>
  </conditionalFormatting>
  <conditionalFormatting sqref="AA257">
    <cfRule type="expression" dxfId="194" priority="109">
      <formula>#REF!="7"</formula>
    </cfRule>
    <cfRule type="expression" dxfId="193" priority="110">
      <formula>#REF!="5or6"</formula>
    </cfRule>
    <cfRule type="expression" dxfId="192" priority="111">
      <formula>#REF!="4"</formula>
    </cfRule>
  </conditionalFormatting>
  <conditionalFormatting sqref="AA283:AA287 AA274:AA281">
    <cfRule type="expression" dxfId="191" priority="106">
      <formula>#REF!="7"</formula>
    </cfRule>
    <cfRule type="expression" dxfId="190" priority="107">
      <formula>#REF!="5or6"</formula>
    </cfRule>
    <cfRule type="expression" dxfId="189" priority="108">
      <formula>#REF!="4"</formula>
    </cfRule>
  </conditionalFormatting>
  <conditionalFormatting sqref="AA288:AA289">
    <cfRule type="expression" dxfId="188" priority="103">
      <formula>#REF!="7"</formula>
    </cfRule>
    <cfRule type="expression" dxfId="187" priority="104">
      <formula>#REF!="5or6"</formula>
    </cfRule>
    <cfRule type="expression" dxfId="186" priority="105">
      <formula>#REF!="4"</formula>
    </cfRule>
  </conditionalFormatting>
  <conditionalFormatting sqref="AA282">
    <cfRule type="expression" dxfId="185" priority="100">
      <formula>#REF!="7"</formula>
    </cfRule>
    <cfRule type="expression" dxfId="184" priority="101">
      <formula>#REF!="5or6"</formula>
    </cfRule>
    <cfRule type="expression" dxfId="183" priority="102">
      <formula>#REF!="4"</formula>
    </cfRule>
  </conditionalFormatting>
  <conditionalFormatting sqref="AA267:AA273">
    <cfRule type="expression" dxfId="182" priority="97">
      <formula>#REF!="7"</formula>
    </cfRule>
    <cfRule type="expression" dxfId="181" priority="98">
      <formula>#REF!="5or6"</formula>
    </cfRule>
    <cfRule type="expression" dxfId="180" priority="99">
      <formula>#REF!="4"</formula>
    </cfRule>
  </conditionalFormatting>
  <conditionalFormatting sqref="AA154:AA158 AA143 AA146:AA152">
    <cfRule type="expression" dxfId="179" priority="94">
      <formula>#REF!="7"</formula>
    </cfRule>
    <cfRule type="expression" dxfId="178" priority="95">
      <formula>#REF!="5or6"</formula>
    </cfRule>
    <cfRule type="expression" dxfId="177" priority="96">
      <formula>#REF!="4"</formula>
    </cfRule>
  </conditionalFormatting>
  <conditionalFormatting sqref="AA159:AA160">
    <cfRule type="expression" dxfId="176" priority="91">
      <formula>#REF!="7"</formula>
    </cfRule>
    <cfRule type="expression" dxfId="175" priority="92">
      <formula>#REF!="5or6"</formula>
    </cfRule>
    <cfRule type="expression" dxfId="174" priority="93">
      <formula>#REF!="4"</formula>
    </cfRule>
  </conditionalFormatting>
  <conditionalFormatting sqref="AA153">
    <cfRule type="expression" dxfId="173" priority="88">
      <formula>#REF!="7"</formula>
    </cfRule>
    <cfRule type="expression" dxfId="172" priority="89">
      <formula>#REF!="5or6"</formula>
    </cfRule>
    <cfRule type="expression" dxfId="171" priority="90">
      <formula>#REF!="4"</formula>
    </cfRule>
  </conditionalFormatting>
  <conditionalFormatting sqref="AA136:AA142">
    <cfRule type="expression" dxfId="170" priority="85">
      <formula>#REF!="7"</formula>
    </cfRule>
    <cfRule type="expression" dxfId="169" priority="86">
      <formula>#REF!="5or6"</formula>
    </cfRule>
    <cfRule type="expression" dxfId="168" priority="87">
      <formula>#REF!="4"</formula>
    </cfRule>
  </conditionalFormatting>
  <conditionalFormatting sqref="AA161">
    <cfRule type="expression" dxfId="167" priority="82">
      <formula>#REF!="7"</formula>
    </cfRule>
    <cfRule type="expression" dxfId="166" priority="83">
      <formula>#REF!="5or6"</formula>
    </cfRule>
    <cfRule type="expression" dxfId="165" priority="84">
      <formula>#REF!="4"</formula>
    </cfRule>
  </conditionalFormatting>
  <conditionalFormatting sqref="AA219:AA223 AA209:AA216">
    <cfRule type="expression" dxfId="164" priority="79">
      <formula>#REF!="7"</formula>
    </cfRule>
    <cfRule type="expression" dxfId="163" priority="80">
      <formula>#REF!="5or6"</formula>
    </cfRule>
    <cfRule type="expression" dxfId="162" priority="81">
      <formula>#REF!="4"</formula>
    </cfRule>
  </conditionalFormatting>
  <conditionalFormatting sqref="AA224:AA225">
    <cfRule type="expression" dxfId="161" priority="76">
      <formula>#REF!="7"</formula>
    </cfRule>
    <cfRule type="expression" dxfId="160" priority="77">
      <formula>#REF!="5or6"</formula>
    </cfRule>
    <cfRule type="expression" dxfId="159" priority="78">
      <formula>#REF!="4"</formula>
    </cfRule>
  </conditionalFormatting>
  <conditionalFormatting sqref="AA218">
    <cfRule type="expression" dxfId="158" priority="73">
      <formula>#REF!="7"</formula>
    </cfRule>
    <cfRule type="expression" dxfId="157" priority="74">
      <formula>#REF!="5or6"</formula>
    </cfRule>
    <cfRule type="expression" dxfId="156" priority="75">
      <formula>#REF!="4"</formula>
    </cfRule>
  </conditionalFormatting>
  <conditionalFormatting sqref="AA217">
    <cfRule type="expression" dxfId="155" priority="70">
      <formula>#REF!="7"</formula>
    </cfRule>
    <cfRule type="expression" dxfId="154" priority="71">
      <formula>#REF!="5or6"</formula>
    </cfRule>
    <cfRule type="expression" dxfId="153" priority="72">
      <formula>#REF!="4"</formula>
    </cfRule>
  </conditionalFormatting>
  <conditionalFormatting sqref="AA202:AA208">
    <cfRule type="expression" dxfId="152" priority="67">
      <formula>#REF!="7"</formula>
    </cfRule>
    <cfRule type="expression" dxfId="151" priority="68">
      <formula>#REF!="5or6"</formula>
    </cfRule>
    <cfRule type="expression" dxfId="150" priority="69">
      <formula>#REF!="4"</formula>
    </cfRule>
  </conditionalFormatting>
  <conditionalFormatting sqref="AA226">
    <cfRule type="expression" dxfId="149" priority="64">
      <formula>#REF!="7"</formula>
    </cfRule>
    <cfRule type="expression" dxfId="148" priority="65">
      <formula>#REF!="5or6"</formula>
    </cfRule>
    <cfRule type="expression" dxfId="147" priority="66">
      <formula>#REF!="4"</formula>
    </cfRule>
  </conditionalFormatting>
  <conditionalFormatting sqref="AA185:AA189">
    <cfRule type="expression" dxfId="146" priority="61">
      <formula>#REF!="7"</formula>
    </cfRule>
    <cfRule type="expression" dxfId="145" priority="62">
      <formula>#REF!="5or6"</formula>
    </cfRule>
    <cfRule type="expression" dxfId="144" priority="63">
      <formula>#REF!="4"</formula>
    </cfRule>
  </conditionalFormatting>
  <conditionalFormatting sqref="AA190:AA191 AA193:AA201">
    <cfRule type="expression" dxfId="143" priority="58">
      <formula>#REF!="7"</formula>
    </cfRule>
    <cfRule type="expression" dxfId="142" priority="59">
      <formula>#REF!="5or6"</formula>
    </cfRule>
    <cfRule type="expression" dxfId="141" priority="60">
      <formula>#REF!="4"</formula>
    </cfRule>
  </conditionalFormatting>
  <conditionalFormatting sqref="AA184">
    <cfRule type="expression" dxfId="140" priority="55">
      <formula>#REF!="7"</formula>
    </cfRule>
    <cfRule type="expression" dxfId="139" priority="56">
      <formula>#REF!="5or6"</formula>
    </cfRule>
    <cfRule type="expression" dxfId="138" priority="57">
      <formula>#REF!="4"</formula>
    </cfRule>
  </conditionalFormatting>
  <conditionalFormatting sqref="AA183">
    <cfRule type="expression" dxfId="137" priority="52">
      <formula>#REF!="7"</formula>
    </cfRule>
    <cfRule type="expression" dxfId="136" priority="53">
      <formula>#REF!="5or6"</formula>
    </cfRule>
    <cfRule type="expression" dxfId="135" priority="54">
      <formula>#REF!="4"</formula>
    </cfRule>
  </conditionalFormatting>
  <conditionalFormatting sqref="AA170:AA175">
    <cfRule type="expression" dxfId="134" priority="49">
      <formula>#REF!="7"</formula>
    </cfRule>
    <cfRule type="expression" dxfId="133" priority="50">
      <formula>#REF!="5or6"</formula>
    </cfRule>
    <cfRule type="expression" dxfId="132" priority="51">
      <formula>#REF!="4"</formula>
    </cfRule>
  </conditionalFormatting>
  <conditionalFormatting sqref="AA192">
    <cfRule type="expression" dxfId="131" priority="46">
      <formula>#REF!="7"</formula>
    </cfRule>
    <cfRule type="expression" dxfId="130" priority="47">
      <formula>#REF!="5or6"</formula>
    </cfRule>
    <cfRule type="expression" dxfId="129" priority="48">
      <formula>#REF!="4"</formula>
    </cfRule>
  </conditionalFormatting>
  <conditionalFormatting sqref="AA105:AA106">
    <cfRule type="expression" dxfId="128" priority="43">
      <formula>#REF!="7"</formula>
    </cfRule>
    <cfRule type="expression" dxfId="127" priority="44">
      <formula>#REF!="5or6"</formula>
    </cfRule>
    <cfRule type="expression" dxfId="126" priority="45">
      <formula>#REF!="4"</formula>
    </cfRule>
  </conditionalFormatting>
  <conditionalFormatting sqref="AA48">
    <cfRule type="expression" dxfId="125" priority="40">
      <formula>#REF!="7"</formula>
    </cfRule>
    <cfRule type="expression" dxfId="124" priority="41">
      <formula>#REF!="5or6"</formula>
    </cfRule>
    <cfRule type="expression" dxfId="123" priority="42">
      <formula>#REF!="4"</formula>
    </cfRule>
  </conditionalFormatting>
  <conditionalFormatting sqref="AA64">
    <cfRule type="expression" dxfId="122" priority="37">
      <formula>#REF!="7"</formula>
    </cfRule>
    <cfRule type="expression" dxfId="121" priority="38">
      <formula>#REF!="5or6"</formula>
    </cfRule>
    <cfRule type="expression" dxfId="120" priority="39">
      <formula>#REF!="4"</formula>
    </cfRule>
  </conditionalFormatting>
  <conditionalFormatting sqref="AA77">
    <cfRule type="expression" dxfId="119" priority="34">
      <formula>#REF!="7"</formula>
    </cfRule>
    <cfRule type="expression" dxfId="118" priority="35">
      <formula>#REF!="5or6"</formula>
    </cfRule>
    <cfRule type="expression" dxfId="117" priority="36">
      <formula>#REF!="4"</formula>
    </cfRule>
  </conditionalFormatting>
  <conditionalFormatting sqref="Y144:Z145 AY144:AZ145 BB144:BC145 AB144:AW145">
    <cfRule type="expression" dxfId="116" priority="31">
      <formula>#REF!="7"</formula>
    </cfRule>
    <cfRule type="expression" dxfId="115" priority="32">
      <formula>#REF!="5or6"</formula>
    </cfRule>
    <cfRule type="expression" dxfId="114" priority="33">
      <formula>#REF!="4"</formula>
    </cfRule>
  </conditionalFormatting>
  <conditionalFormatting sqref="F144:I145 M144:X145">
    <cfRule type="expression" dxfId="113" priority="28">
      <formula>#REF!="7"</formula>
    </cfRule>
    <cfRule type="expression" dxfId="112" priority="29">
      <formula>#REF!="5or6"</formula>
    </cfRule>
    <cfRule type="expression" dxfId="111" priority="30">
      <formula>#REF!="4"</formula>
    </cfRule>
  </conditionalFormatting>
  <conditionalFormatting sqref="AX144:AX145">
    <cfRule type="expression" dxfId="110" priority="13">
      <formula>#REF!="7"</formula>
    </cfRule>
    <cfRule type="expression" dxfId="109" priority="14">
      <formula>#REF!="5or6"</formula>
    </cfRule>
    <cfRule type="expression" dxfId="108" priority="15">
      <formula>#REF!="4"</formula>
    </cfRule>
  </conditionalFormatting>
  <conditionalFormatting sqref="BA144:BA145">
    <cfRule type="expression" dxfId="107" priority="10">
      <formula>#REF!="7"</formula>
    </cfRule>
    <cfRule type="expression" dxfId="106" priority="11">
      <formula>#REF!="5or6"</formula>
    </cfRule>
    <cfRule type="expression" dxfId="105" priority="12">
      <formula>#REF!="4"</formula>
    </cfRule>
  </conditionalFormatting>
  <conditionalFormatting sqref="AA144:AA145">
    <cfRule type="expression" dxfId="104" priority="7">
      <formula>#REF!="7"</formula>
    </cfRule>
    <cfRule type="expression" dxfId="103" priority="8">
      <formula>#REF!="5or6"</formula>
    </cfRule>
    <cfRule type="expression" dxfId="102" priority="9">
      <formula>#REF!="4"</formula>
    </cfRule>
  </conditionalFormatting>
  <conditionalFormatting sqref="L15:BC15">
    <cfRule type="expression" dxfId="101" priority="4">
      <formula>#REF!="7"</formula>
    </cfRule>
    <cfRule type="expression" dxfId="100" priority="5">
      <formula>#REF!="5or6"</formula>
    </cfRule>
    <cfRule type="expression" dxfId="99" priority="6">
      <formula>#REF!="4"</formula>
    </cfRule>
  </conditionalFormatting>
  <pageMargins left="0.70866141732283472" right="0.70866141732283472" top="0.74803149606299213" bottom="0.74803149606299213" header="0.31496062992125984" footer="0.31496062992125984"/>
  <pageSetup paperSize="8" scale="3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25F15-9D38-46D6-8B31-3B5FFC766795}">
  <sheetPr>
    <pageSetUpPr fitToPage="1"/>
  </sheetPr>
  <dimension ref="B1:BL45"/>
  <sheetViews>
    <sheetView showGridLines="0" zoomScale="60" zoomScaleNormal="60" workbookViewId="0">
      <pane xSplit="6" ySplit="9" topLeftCell="G10" activePane="bottomRight" state="frozen"/>
      <selection activeCell="C4" sqref="C4"/>
      <selection pane="topRight" activeCell="C4" sqref="C4"/>
      <selection pane="bottomLeft" activeCell="C4" sqref="C4"/>
      <selection pane="bottomRight"/>
    </sheetView>
  </sheetViews>
  <sheetFormatPr defaultColWidth="9.21875" defaultRowHeight="13.2" x14ac:dyDescent="0.25"/>
  <cols>
    <col min="1" max="1" width="5.6640625" style="44" customWidth="1"/>
    <col min="2" max="2" width="15.6640625" style="46" customWidth="1"/>
    <col min="3" max="3" width="10.6640625" style="46" customWidth="1"/>
    <col min="4" max="4" width="20.6640625" style="47" customWidth="1"/>
    <col min="5" max="6" width="30.6640625" style="44" customWidth="1"/>
    <col min="7" max="7" width="50.6640625" style="44" customWidth="1"/>
    <col min="8" max="8" width="10.6640625" style="44" customWidth="1"/>
    <col min="9" max="9" width="20.6640625" style="44" customWidth="1"/>
    <col min="10" max="10" width="5.6640625" style="44" customWidth="1"/>
    <col min="11" max="11" width="10.6640625" style="48" customWidth="1"/>
    <col min="12" max="12" width="30.6640625" style="44" customWidth="1"/>
    <col min="13" max="13" width="30.6640625" style="49" customWidth="1"/>
    <col min="14" max="15" width="8.6640625" style="44" customWidth="1"/>
    <col min="16" max="55" width="5.6640625" style="44" customWidth="1"/>
    <col min="56" max="56" width="9.21875" style="137"/>
    <col min="57" max="16384" width="9.21875" style="44"/>
  </cols>
  <sheetData>
    <row r="1" spans="2:56" s="6" customFormat="1" ht="25.5" customHeight="1" x14ac:dyDescent="0.25">
      <c r="B1" s="37" t="s">
        <v>729</v>
      </c>
      <c r="C1" s="10"/>
      <c r="D1" s="2"/>
      <c r="E1" s="1"/>
      <c r="F1" s="3"/>
      <c r="G1" s="3"/>
      <c r="H1" s="4"/>
      <c r="I1" s="4"/>
      <c r="J1" s="4"/>
      <c r="K1" s="40"/>
      <c r="L1" s="41"/>
      <c r="M1" s="5"/>
      <c r="N1" s="4"/>
      <c r="O1" s="4"/>
      <c r="P1" s="150" t="s">
        <v>628</v>
      </c>
      <c r="Q1" s="151"/>
      <c r="R1" s="151"/>
      <c r="S1" s="151"/>
      <c r="T1" s="151"/>
      <c r="U1" s="151"/>
      <c r="V1" s="151"/>
      <c r="W1" s="151"/>
      <c r="X1" s="151"/>
      <c r="Y1" s="151"/>
      <c r="Z1" s="151"/>
      <c r="AA1" s="151"/>
      <c r="AB1" s="151"/>
      <c r="AC1" s="151"/>
      <c r="AD1" s="151"/>
      <c r="AE1" s="151"/>
      <c r="AF1" s="151"/>
      <c r="AG1" s="151"/>
      <c r="AH1" s="151"/>
      <c r="AI1" s="151"/>
      <c r="AJ1" s="151"/>
      <c r="AK1" s="151"/>
      <c r="AL1" s="151"/>
      <c r="AM1" s="151"/>
      <c r="AN1" s="151"/>
      <c r="AO1" s="151"/>
      <c r="AP1" s="151"/>
      <c r="AQ1" s="151"/>
      <c r="AR1" s="151"/>
      <c r="AS1" s="151"/>
      <c r="AT1" s="151"/>
      <c r="AU1" s="151"/>
      <c r="AV1" s="151"/>
      <c r="AW1" s="151"/>
      <c r="AX1" s="151"/>
      <c r="AY1" s="153"/>
      <c r="AZ1" s="152" t="s">
        <v>0</v>
      </c>
      <c r="BA1" s="152"/>
      <c r="BB1" s="152"/>
      <c r="BC1" s="152"/>
      <c r="BD1" s="139"/>
    </row>
    <row r="2" spans="2:56" s="6" customFormat="1" ht="25.5" customHeight="1" x14ac:dyDescent="0.25">
      <c r="B2" s="36"/>
      <c r="C2" s="10"/>
      <c r="D2" s="2"/>
      <c r="E2" s="1"/>
      <c r="F2" s="3"/>
      <c r="G2" s="3"/>
      <c r="H2" s="4"/>
      <c r="I2" s="4"/>
      <c r="J2" s="4"/>
      <c r="K2" s="40"/>
      <c r="L2" s="41"/>
      <c r="M2" s="5"/>
      <c r="N2" s="4"/>
      <c r="O2" s="4"/>
      <c r="P2" s="150" t="s">
        <v>1</v>
      </c>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3"/>
      <c r="AT2" s="154" t="s">
        <v>2</v>
      </c>
      <c r="AU2" s="154"/>
      <c r="AV2" s="154"/>
      <c r="AW2" s="154"/>
      <c r="AX2" s="154"/>
      <c r="AY2" s="154"/>
      <c r="AZ2" s="152"/>
      <c r="BA2" s="152"/>
      <c r="BB2" s="152"/>
      <c r="BC2" s="152"/>
      <c r="BD2" s="139"/>
    </row>
    <row r="3" spans="2:56" s="6" customFormat="1" ht="25.5" customHeight="1" x14ac:dyDescent="0.25">
      <c r="B3" s="12"/>
      <c r="C3" s="10"/>
      <c r="D3" s="2"/>
      <c r="E3" s="1"/>
      <c r="F3" s="3"/>
      <c r="G3" s="3"/>
      <c r="H3" s="4"/>
      <c r="I3" s="4"/>
      <c r="J3" s="4"/>
      <c r="K3" s="40"/>
      <c r="L3" s="41"/>
      <c r="M3" s="5"/>
      <c r="N3" s="4"/>
      <c r="O3" s="13"/>
      <c r="P3" s="38" t="s">
        <v>629</v>
      </c>
      <c r="Q3" s="38" t="s">
        <v>630</v>
      </c>
      <c r="R3" s="38" t="s">
        <v>631</v>
      </c>
      <c r="S3" s="38" t="s">
        <v>632</v>
      </c>
      <c r="T3" s="38" t="s">
        <v>633</v>
      </c>
      <c r="U3" s="38" t="s">
        <v>634</v>
      </c>
      <c r="V3" s="38" t="s">
        <v>635</v>
      </c>
      <c r="W3" s="38" t="s">
        <v>636</v>
      </c>
      <c r="X3" s="38" t="s">
        <v>637</v>
      </c>
      <c r="Y3" s="38" t="s">
        <v>638</v>
      </c>
      <c r="Z3" s="38" t="s">
        <v>639</v>
      </c>
      <c r="AA3" s="38" t="s">
        <v>640</v>
      </c>
      <c r="AB3" s="38" t="s">
        <v>641</v>
      </c>
      <c r="AC3" s="38" t="s">
        <v>642</v>
      </c>
      <c r="AD3" s="38" t="s">
        <v>643</v>
      </c>
      <c r="AE3" s="38" t="s">
        <v>644</v>
      </c>
      <c r="AF3" s="38" t="s">
        <v>645</v>
      </c>
      <c r="AG3" s="38" t="s">
        <v>646</v>
      </c>
      <c r="AH3" s="38" t="s">
        <v>647</v>
      </c>
      <c r="AI3" s="38" t="s">
        <v>648</v>
      </c>
      <c r="AJ3" s="38" t="s">
        <v>649</v>
      </c>
      <c r="AK3" s="38" t="s">
        <v>650</v>
      </c>
      <c r="AL3" s="38" t="s">
        <v>651</v>
      </c>
      <c r="AM3" s="38" t="s">
        <v>652</v>
      </c>
      <c r="AN3" s="38" t="s">
        <v>653</v>
      </c>
      <c r="AO3" s="38" t="s">
        <v>654</v>
      </c>
      <c r="AP3" s="38" t="s">
        <v>655</v>
      </c>
      <c r="AQ3" s="38" t="s">
        <v>656</v>
      </c>
      <c r="AR3" s="38" t="s">
        <v>657</v>
      </c>
      <c r="AS3" s="38" t="s">
        <v>658</v>
      </c>
      <c r="AT3" s="38" t="s">
        <v>659</v>
      </c>
      <c r="AU3" s="38" t="s">
        <v>660</v>
      </c>
      <c r="AV3" s="38" t="s">
        <v>661</v>
      </c>
      <c r="AW3" s="38" t="s">
        <v>662</v>
      </c>
      <c r="AX3" s="38" t="s">
        <v>663</v>
      </c>
      <c r="AY3" s="38" t="s">
        <v>664</v>
      </c>
      <c r="AZ3" s="38" t="s">
        <v>16</v>
      </c>
      <c r="BA3" s="38" t="s">
        <v>16</v>
      </c>
      <c r="BB3" s="38" t="s">
        <v>16</v>
      </c>
      <c r="BC3" s="38" t="s">
        <v>16</v>
      </c>
      <c r="BD3" s="139"/>
    </row>
    <row r="4" spans="2:56" s="6" customFormat="1" ht="100.05" customHeight="1" x14ac:dyDescent="0.25">
      <c r="B4" s="145" t="s">
        <v>732</v>
      </c>
      <c r="C4" s="156" t="s">
        <v>733</v>
      </c>
      <c r="D4" s="156"/>
      <c r="E4" s="156"/>
      <c r="F4" s="156"/>
      <c r="G4" s="156"/>
      <c r="H4" s="156"/>
      <c r="I4" s="156"/>
      <c r="J4" s="156"/>
      <c r="K4" s="12" t="s">
        <v>734</v>
      </c>
      <c r="L4" s="41"/>
      <c r="M4" s="5"/>
      <c r="N4" s="4"/>
      <c r="O4" s="4"/>
      <c r="P4" s="108" t="s">
        <v>57</v>
      </c>
      <c r="Q4" s="8" t="s">
        <v>58</v>
      </c>
      <c r="R4" s="8" t="s">
        <v>59</v>
      </c>
      <c r="S4" s="8" t="s">
        <v>60</v>
      </c>
      <c r="T4" s="8" t="s">
        <v>148</v>
      </c>
      <c r="U4" s="8" t="s">
        <v>61</v>
      </c>
      <c r="V4" s="8" t="s">
        <v>149</v>
      </c>
      <c r="W4" s="8" t="s">
        <v>150</v>
      </c>
      <c r="X4" s="8" t="s">
        <v>627</v>
      </c>
      <c r="Y4" s="108" t="s">
        <v>63</v>
      </c>
      <c r="Z4" s="133" t="s">
        <v>64</v>
      </c>
      <c r="AA4" s="108" t="s">
        <v>62</v>
      </c>
      <c r="AB4" s="109" t="s">
        <v>65</v>
      </c>
      <c r="AC4" s="7" t="s">
        <v>154</v>
      </c>
      <c r="AD4" s="8" t="s">
        <v>155</v>
      </c>
      <c r="AE4" s="8" t="s">
        <v>66</v>
      </c>
      <c r="AF4" s="8" t="s">
        <v>67</v>
      </c>
      <c r="AG4" s="8" t="s">
        <v>68</v>
      </c>
      <c r="AH4" s="8" t="s">
        <v>69</v>
      </c>
      <c r="AI4" s="8" t="s">
        <v>70</v>
      </c>
      <c r="AJ4" s="8" t="s">
        <v>71</v>
      </c>
      <c r="AK4" s="8" t="s">
        <v>72</v>
      </c>
      <c r="AL4" s="8" t="s">
        <v>73</v>
      </c>
      <c r="AM4" s="8" t="s">
        <v>74</v>
      </c>
      <c r="AN4" s="8" t="s">
        <v>75</v>
      </c>
      <c r="AO4" s="8" t="s">
        <v>76</v>
      </c>
      <c r="AP4" s="8" t="s">
        <v>77</v>
      </c>
      <c r="AQ4" s="8" t="s">
        <v>151</v>
      </c>
      <c r="AR4" s="8" t="s">
        <v>152</v>
      </c>
      <c r="AS4" s="8" t="s">
        <v>153</v>
      </c>
      <c r="AT4" s="9" t="s">
        <v>4</v>
      </c>
      <c r="AU4" s="9" t="s">
        <v>5</v>
      </c>
      <c r="AV4" s="9" t="s">
        <v>6</v>
      </c>
      <c r="AW4" s="9" t="s">
        <v>7</v>
      </c>
      <c r="AX4" s="9" t="s">
        <v>42</v>
      </c>
      <c r="AY4" s="9" t="s">
        <v>43</v>
      </c>
      <c r="AZ4" s="8" t="s">
        <v>8</v>
      </c>
      <c r="BA4" s="8" t="s">
        <v>206</v>
      </c>
      <c r="BB4" s="8" t="s">
        <v>202</v>
      </c>
      <c r="BC4" s="8" t="s">
        <v>44</v>
      </c>
      <c r="BD4" s="139"/>
    </row>
    <row r="5" spans="2:56" s="20" customFormat="1" x14ac:dyDescent="0.25">
      <c r="B5" s="36"/>
      <c r="C5" s="10"/>
      <c r="D5" s="11"/>
      <c r="E5" s="10"/>
      <c r="F5" s="12"/>
      <c r="G5" s="12"/>
      <c r="H5" s="13"/>
      <c r="I5" s="13"/>
      <c r="J5" s="4"/>
      <c r="K5" s="40"/>
      <c r="L5" s="41"/>
      <c r="M5" s="5"/>
      <c r="N5" s="13"/>
      <c r="O5" s="13"/>
      <c r="P5" s="14"/>
      <c r="Q5" s="15"/>
      <c r="R5" s="15"/>
      <c r="S5" s="15"/>
      <c r="T5" s="15"/>
      <c r="U5" s="15"/>
      <c r="V5" s="15"/>
      <c r="W5" s="15"/>
      <c r="X5" s="15"/>
      <c r="Y5" s="14"/>
      <c r="Z5" s="16"/>
      <c r="AA5" s="14"/>
      <c r="AB5" s="52"/>
      <c r="AC5" s="17"/>
      <c r="AD5" s="18"/>
      <c r="AE5" s="15"/>
      <c r="AF5" s="15"/>
      <c r="AG5" s="15"/>
      <c r="AH5" s="15"/>
      <c r="AI5" s="15"/>
      <c r="AJ5" s="15"/>
      <c r="AK5" s="15"/>
      <c r="AL5" s="15"/>
      <c r="AM5" s="15"/>
      <c r="AN5" s="15"/>
      <c r="AO5" s="15"/>
      <c r="AP5" s="15"/>
      <c r="AQ5" s="15"/>
      <c r="AR5" s="15"/>
      <c r="AS5" s="15"/>
      <c r="AT5" s="19"/>
      <c r="AU5" s="19"/>
      <c r="AV5" s="19"/>
      <c r="AW5" s="19"/>
      <c r="AX5" s="19"/>
      <c r="AY5" s="19"/>
      <c r="AZ5" s="18"/>
      <c r="BA5" s="18"/>
      <c r="BB5" s="18"/>
      <c r="BC5" s="18"/>
      <c r="BD5" s="140"/>
    </row>
    <row r="6" spans="2:56" s="20" customFormat="1" ht="19.5" customHeight="1" x14ac:dyDescent="0.25">
      <c r="B6" s="50" t="s">
        <v>18</v>
      </c>
      <c r="C6" s="51"/>
      <c r="D6" s="51"/>
      <c r="E6" s="10"/>
      <c r="F6" s="12"/>
      <c r="G6" s="12"/>
      <c r="H6" s="13"/>
      <c r="I6" s="42" t="s">
        <v>626</v>
      </c>
      <c r="J6" s="42"/>
      <c r="K6" s="42"/>
      <c r="L6" s="42"/>
      <c r="M6" s="42"/>
      <c r="N6" s="42"/>
      <c r="O6" s="42"/>
      <c r="P6" s="14"/>
      <c r="Q6" s="15"/>
      <c r="R6" s="15"/>
      <c r="S6" s="15"/>
      <c r="T6" s="15"/>
      <c r="U6" s="15"/>
      <c r="V6" s="15"/>
      <c r="W6" s="15"/>
      <c r="X6" s="15"/>
      <c r="Y6" s="14"/>
      <c r="Z6" s="16"/>
      <c r="AA6" s="14"/>
      <c r="AB6" s="52"/>
      <c r="AC6" s="17"/>
      <c r="AD6" s="18"/>
      <c r="AE6" s="15"/>
      <c r="AF6" s="15"/>
      <c r="AG6" s="15"/>
      <c r="AH6" s="15"/>
      <c r="AI6" s="15"/>
      <c r="AJ6" s="15"/>
      <c r="AK6" s="15"/>
      <c r="AL6" s="15"/>
      <c r="AM6" s="15"/>
      <c r="AN6" s="15"/>
      <c r="AO6" s="15"/>
      <c r="AP6" s="15"/>
      <c r="AQ6" s="15"/>
      <c r="AR6" s="15"/>
      <c r="AS6" s="15"/>
      <c r="AT6" s="19"/>
      <c r="AU6" s="19"/>
      <c r="AV6" s="19"/>
      <c r="AW6" s="19"/>
      <c r="AX6" s="19"/>
      <c r="AY6" s="19"/>
      <c r="AZ6" s="18"/>
      <c r="BA6" s="18"/>
      <c r="BB6" s="18"/>
      <c r="BC6" s="18"/>
      <c r="BD6" s="140"/>
    </row>
    <row r="7" spans="2:56" s="20" customFormat="1" ht="19.5" customHeight="1" x14ac:dyDescent="0.25">
      <c r="B7" s="36"/>
      <c r="C7" s="10"/>
      <c r="D7" s="11"/>
      <c r="E7" s="10"/>
      <c r="F7" s="12"/>
      <c r="G7" s="12"/>
      <c r="H7" s="13"/>
      <c r="I7" s="13"/>
      <c r="J7" s="13"/>
      <c r="K7" s="40"/>
      <c r="L7" s="41"/>
      <c r="M7" s="5"/>
      <c r="N7" s="13"/>
      <c r="O7" s="13"/>
      <c r="P7" s="14"/>
      <c r="Q7" s="15"/>
      <c r="R7" s="15"/>
      <c r="S7" s="15"/>
      <c r="T7" s="15"/>
      <c r="U7" s="15"/>
      <c r="V7" s="15"/>
      <c r="W7" s="15"/>
      <c r="X7" s="15"/>
      <c r="Y7" s="14"/>
      <c r="Z7" s="16"/>
      <c r="AA7" s="14"/>
      <c r="AB7" s="52"/>
      <c r="AC7" s="17"/>
      <c r="AD7" s="18"/>
      <c r="AE7" s="15"/>
      <c r="AF7" s="15"/>
      <c r="AG7" s="15"/>
      <c r="AH7" s="15"/>
      <c r="AI7" s="15"/>
      <c r="AJ7" s="15"/>
      <c r="AK7" s="15"/>
      <c r="AL7" s="15"/>
      <c r="AM7" s="15"/>
      <c r="AN7" s="15"/>
      <c r="AO7" s="15"/>
      <c r="AP7" s="15"/>
      <c r="AQ7" s="15"/>
      <c r="AR7" s="15"/>
      <c r="AS7" s="15"/>
      <c r="AT7" s="19"/>
      <c r="AU7" s="19"/>
      <c r="AV7" s="19"/>
      <c r="AW7" s="19"/>
      <c r="AX7" s="19"/>
      <c r="AY7" s="19"/>
      <c r="AZ7" s="18"/>
      <c r="BA7" s="18"/>
      <c r="BB7" s="18"/>
      <c r="BC7" s="18"/>
      <c r="BD7" s="140"/>
    </row>
    <row r="8" spans="2:56" s="20" customFormat="1" x14ac:dyDescent="0.25">
      <c r="B8" s="36"/>
      <c r="C8" s="10"/>
      <c r="D8" s="11"/>
      <c r="E8" s="10"/>
      <c r="F8" s="12"/>
      <c r="G8" s="12"/>
      <c r="H8" s="13"/>
      <c r="I8" s="146" t="s">
        <v>19</v>
      </c>
      <c r="J8" s="155"/>
      <c r="K8" s="155"/>
      <c r="L8" s="155"/>
      <c r="M8" s="147"/>
      <c r="N8" s="13"/>
      <c r="O8" s="13"/>
      <c r="P8" s="23"/>
      <c r="Q8" s="24"/>
      <c r="R8" s="24"/>
      <c r="S8" s="24"/>
      <c r="T8" s="24"/>
      <c r="U8" s="24"/>
      <c r="V8" s="24"/>
      <c r="W8" s="24"/>
      <c r="X8" s="24"/>
      <c r="Y8" s="23"/>
      <c r="Z8" s="25"/>
      <c r="AA8" s="23"/>
      <c r="AB8" s="53"/>
      <c r="AC8" s="26"/>
      <c r="AD8" s="27"/>
      <c r="AE8" s="24"/>
      <c r="AF8" s="24"/>
      <c r="AG8" s="24"/>
      <c r="AH8" s="24"/>
      <c r="AI8" s="24"/>
      <c r="AJ8" s="24"/>
      <c r="AK8" s="24"/>
      <c r="AL8" s="24"/>
      <c r="AM8" s="24"/>
      <c r="AN8" s="24"/>
      <c r="AO8" s="24"/>
      <c r="AP8" s="24"/>
      <c r="AQ8" s="24"/>
      <c r="AR8" s="24"/>
      <c r="AS8" s="24"/>
      <c r="AT8" s="28"/>
      <c r="AU8" s="28"/>
      <c r="AV8" s="28"/>
      <c r="AW8" s="28"/>
      <c r="AX8" s="28"/>
      <c r="AY8" s="28"/>
      <c r="AZ8" s="27"/>
      <c r="BA8" s="27"/>
      <c r="BB8" s="27"/>
      <c r="BC8" s="27"/>
      <c r="BD8" s="140"/>
    </row>
    <row r="9" spans="2:56" s="6" customFormat="1" ht="30.75" customHeight="1" x14ac:dyDescent="0.25">
      <c r="B9" s="138" t="s">
        <v>625</v>
      </c>
      <c r="C9" s="113" t="s">
        <v>37</v>
      </c>
      <c r="D9" s="29" t="s">
        <v>41</v>
      </c>
      <c r="E9" s="30" t="s">
        <v>38</v>
      </c>
      <c r="F9" s="31" t="s">
        <v>39</v>
      </c>
      <c r="G9" s="32" t="s">
        <v>40</v>
      </c>
      <c r="H9" s="33" t="s">
        <v>20</v>
      </c>
      <c r="I9" s="22" t="s">
        <v>21</v>
      </c>
      <c r="J9" s="146" t="s">
        <v>32</v>
      </c>
      <c r="K9" s="147"/>
      <c r="L9" s="22" t="s">
        <v>33</v>
      </c>
      <c r="M9" s="34" t="s">
        <v>15</v>
      </c>
      <c r="N9" s="35" t="s">
        <v>22</v>
      </c>
      <c r="O9" s="39" t="s">
        <v>78</v>
      </c>
      <c r="P9" s="148" t="s">
        <v>23</v>
      </c>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49"/>
      <c r="AU9" s="149"/>
      <c r="AV9" s="149"/>
      <c r="AW9" s="149"/>
      <c r="AX9" s="149"/>
      <c r="AY9" s="149"/>
      <c r="AZ9" s="149"/>
      <c r="BA9" s="149"/>
      <c r="BB9" s="149"/>
      <c r="BC9" s="157"/>
      <c r="BD9" s="139"/>
    </row>
    <row r="10" spans="2:56" ht="53.25" customHeight="1" x14ac:dyDescent="0.25">
      <c r="B10" s="114" t="s">
        <v>665</v>
      </c>
      <c r="C10" s="114" t="s">
        <v>618</v>
      </c>
      <c r="D10" s="84" t="s">
        <v>727</v>
      </c>
      <c r="E10" s="83" t="s">
        <v>604</v>
      </c>
      <c r="F10" s="83"/>
      <c r="G10" s="84" t="s">
        <v>605</v>
      </c>
      <c r="H10" s="82" t="s">
        <v>24</v>
      </c>
      <c r="I10" s="82" t="s">
        <v>147</v>
      </c>
      <c r="J10" s="82" t="s">
        <v>3</v>
      </c>
      <c r="K10" s="85" t="s">
        <v>3</v>
      </c>
      <c r="L10" s="82" t="s">
        <v>3</v>
      </c>
      <c r="M10" s="86"/>
      <c r="N10" s="82" t="s">
        <v>27</v>
      </c>
      <c r="O10" s="82" t="s">
        <v>27</v>
      </c>
      <c r="P10" s="82"/>
      <c r="Q10" s="82"/>
      <c r="R10" s="82"/>
      <c r="S10" s="82"/>
      <c r="T10" s="82"/>
      <c r="U10" s="82"/>
      <c r="V10" s="82"/>
      <c r="W10" s="82"/>
      <c r="X10" s="82"/>
      <c r="Y10" s="82"/>
      <c r="Z10" s="82"/>
      <c r="AA10" s="82"/>
      <c r="AB10" s="87"/>
      <c r="AC10" s="82" t="s">
        <v>10</v>
      </c>
      <c r="AD10" s="82" t="s">
        <v>10</v>
      </c>
      <c r="AE10" s="82"/>
      <c r="AF10" s="82"/>
      <c r="AG10" s="82"/>
      <c r="AH10" s="82"/>
      <c r="AI10" s="82"/>
      <c r="AJ10" s="82"/>
      <c r="AK10" s="82"/>
      <c r="AL10" s="82"/>
      <c r="AM10" s="82"/>
      <c r="AN10" s="82"/>
      <c r="AO10" s="82"/>
      <c r="AP10" s="82"/>
      <c r="AQ10" s="82"/>
      <c r="AR10" s="82"/>
      <c r="AS10" s="82"/>
      <c r="AT10" s="82"/>
      <c r="AU10" s="82"/>
      <c r="AV10" s="82"/>
      <c r="AW10" s="82"/>
      <c r="AX10" s="82"/>
      <c r="AY10" s="82"/>
      <c r="AZ10" s="82"/>
      <c r="BA10" s="82"/>
      <c r="BB10" s="82"/>
      <c r="BC10" s="82"/>
      <c r="BD10" s="141" t="s">
        <v>690</v>
      </c>
    </row>
    <row r="11" spans="2:56" ht="53.25" customHeight="1" x14ac:dyDescent="0.25">
      <c r="B11" s="115"/>
      <c r="C11" s="115"/>
      <c r="D11" s="88"/>
      <c r="E11" s="116"/>
      <c r="F11" s="117"/>
      <c r="G11" s="90"/>
      <c r="H11" s="88"/>
      <c r="I11" s="88"/>
      <c r="J11" s="89" t="s">
        <v>641</v>
      </c>
      <c r="K11" s="89" t="s">
        <v>582</v>
      </c>
      <c r="L11" s="90" t="s">
        <v>79</v>
      </c>
      <c r="M11" s="91"/>
      <c r="N11" s="88"/>
      <c r="O11" s="88"/>
      <c r="P11" s="88"/>
      <c r="Q11" s="88"/>
      <c r="R11" s="88"/>
      <c r="S11" s="88"/>
      <c r="T11" s="88"/>
      <c r="U11" s="88"/>
      <c r="V11" s="88"/>
      <c r="W11" s="88"/>
      <c r="X11" s="88"/>
      <c r="Y11" s="88"/>
      <c r="Z11" s="88"/>
      <c r="AA11" s="88"/>
      <c r="AB11" s="92"/>
      <c r="AC11" s="88"/>
      <c r="AD11" s="88"/>
      <c r="AE11" s="88"/>
      <c r="AF11" s="88"/>
      <c r="AG11" s="88"/>
      <c r="AH11" s="88"/>
      <c r="AI11" s="88"/>
      <c r="AJ11" s="88"/>
      <c r="AK11" s="88"/>
      <c r="AL11" s="88"/>
      <c r="AM11" s="88"/>
      <c r="AN11" s="88"/>
      <c r="AO11" s="88"/>
      <c r="AP11" s="88"/>
      <c r="AQ11" s="88"/>
      <c r="AR11" s="88"/>
      <c r="AS11" s="88"/>
      <c r="AT11" s="88"/>
      <c r="AU11" s="88"/>
      <c r="AV11" s="88"/>
      <c r="AW11" s="88"/>
      <c r="AX11" s="88"/>
      <c r="AY11" s="88"/>
      <c r="AZ11" s="88"/>
      <c r="BA11" s="88"/>
      <c r="BB11" s="88"/>
      <c r="BC11" s="88"/>
      <c r="BD11" s="141" t="s">
        <v>690</v>
      </c>
    </row>
    <row r="12" spans="2:56" ht="53.25" customHeight="1" x14ac:dyDescent="0.25">
      <c r="B12" s="115"/>
      <c r="C12" s="115"/>
      <c r="D12" s="88"/>
      <c r="E12" s="116"/>
      <c r="F12" s="117"/>
      <c r="G12" s="90"/>
      <c r="H12" s="88"/>
      <c r="I12" s="88"/>
      <c r="J12" s="89" t="s">
        <v>641</v>
      </c>
      <c r="K12" s="89" t="s">
        <v>583</v>
      </c>
      <c r="L12" s="90" t="s">
        <v>251</v>
      </c>
      <c r="M12" s="91"/>
      <c r="N12" s="88"/>
      <c r="O12" s="88"/>
      <c r="P12" s="88"/>
      <c r="Q12" s="88"/>
      <c r="R12" s="88"/>
      <c r="S12" s="88"/>
      <c r="T12" s="88"/>
      <c r="U12" s="88"/>
      <c r="V12" s="88"/>
      <c r="W12" s="88"/>
      <c r="X12" s="88"/>
      <c r="Y12" s="88"/>
      <c r="Z12" s="88"/>
      <c r="AA12" s="88"/>
      <c r="AB12" s="92"/>
      <c r="AC12" s="88"/>
      <c r="AD12" s="88"/>
      <c r="AE12" s="88"/>
      <c r="AF12" s="88"/>
      <c r="AG12" s="88"/>
      <c r="AH12" s="88"/>
      <c r="AI12" s="88"/>
      <c r="AJ12" s="88"/>
      <c r="AK12" s="88"/>
      <c r="AL12" s="88"/>
      <c r="AM12" s="88"/>
      <c r="AN12" s="88"/>
      <c r="AO12" s="88"/>
      <c r="AP12" s="88"/>
      <c r="AQ12" s="88"/>
      <c r="AR12" s="88"/>
      <c r="AS12" s="88"/>
      <c r="AT12" s="88"/>
      <c r="AU12" s="88"/>
      <c r="AV12" s="88"/>
      <c r="AW12" s="88"/>
      <c r="AX12" s="88"/>
      <c r="AY12" s="88"/>
      <c r="AZ12" s="88"/>
      <c r="BA12" s="88"/>
      <c r="BB12" s="88"/>
      <c r="BC12" s="88"/>
      <c r="BD12" s="141" t="s">
        <v>690</v>
      </c>
    </row>
    <row r="13" spans="2:56" ht="53.25" customHeight="1" x14ac:dyDescent="0.25">
      <c r="B13" s="115"/>
      <c r="C13" s="115"/>
      <c r="D13" s="88"/>
      <c r="E13" s="116"/>
      <c r="F13" s="117"/>
      <c r="G13" s="90"/>
      <c r="H13" s="88"/>
      <c r="I13" s="88"/>
      <c r="J13" s="89" t="s">
        <v>641</v>
      </c>
      <c r="K13" s="89" t="s">
        <v>584</v>
      </c>
      <c r="L13" s="90" t="s">
        <v>117</v>
      </c>
      <c r="M13" s="91"/>
      <c r="N13" s="88"/>
      <c r="O13" s="88"/>
      <c r="P13" s="88"/>
      <c r="Q13" s="88"/>
      <c r="R13" s="88"/>
      <c r="S13" s="88"/>
      <c r="T13" s="88"/>
      <c r="U13" s="88"/>
      <c r="V13" s="88"/>
      <c r="W13" s="88"/>
      <c r="X13" s="88"/>
      <c r="Y13" s="88"/>
      <c r="Z13" s="88"/>
      <c r="AA13" s="88"/>
      <c r="AB13" s="92"/>
      <c r="AC13" s="88"/>
      <c r="AD13" s="88"/>
      <c r="AE13" s="88"/>
      <c r="AF13" s="88"/>
      <c r="AG13" s="88"/>
      <c r="AH13" s="88"/>
      <c r="AI13" s="88"/>
      <c r="AJ13" s="88"/>
      <c r="AK13" s="88"/>
      <c r="AL13" s="88"/>
      <c r="AM13" s="88"/>
      <c r="AN13" s="88"/>
      <c r="AO13" s="88"/>
      <c r="AP13" s="88"/>
      <c r="AQ13" s="88"/>
      <c r="AR13" s="88"/>
      <c r="AS13" s="88"/>
      <c r="AT13" s="88"/>
      <c r="AU13" s="88"/>
      <c r="AV13" s="88"/>
      <c r="AW13" s="88"/>
      <c r="AX13" s="88"/>
      <c r="AY13" s="88"/>
      <c r="AZ13" s="88"/>
      <c r="BA13" s="88"/>
      <c r="BB13" s="88"/>
      <c r="BC13" s="88"/>
      <c r="BD13" s="141" t="s">
        <v>690</v>
      </c>
    </row>
    <row r="14" spans="2:56" ht="53.25" customHeight="1" x14ac:dyDescent="0.25">
      <c r="B14" s="115"/>
      <c r="C14" s="115"/>
      <c r="D14" s="88"/>
      <c r="E14" s="116"/>
      <c r="F14" s="117"/>
      <c r="G14" s="90"/>
      <c r="H14" s="88"/>
      <c r="I14" s="88"/>
      <c r="J14" s="89" t="s">
        <v>641</v>
      </c>
      <c r="K14" s="89" t="s">
        <v>585</v>
      </c>
      <c r="L14" s="90" t="s">
        <v>119</v>
      </c>
      <c r="M14" s="91"/>
      <c r="N14" s="88"/>
      <c r="O14" s="88"/>
      <c r="P14" s="88"/>
      <c r="Q14" s="88"/>
      <c r="R14" s="88"/>
      <c r="S14" s="88"/>
      <c r="T14" s="88"/>
      <c r="U14" s="88"/>
      <c r="V14" s="88"/>
      <c r="W14" s="88"/>
      <c r="X14" s="88"/>
      <c r="Y14" s="88"/>
      <c r="Z14" s="88"/>
      <c r="AA14" s="88"/>
      <c r="AB14" s="92"/>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141" t="s">
        <v>690</v>
      </c>
    </row>
    <row r="15" spans="2:56" ht="53.25" customHeight="1" x14ac:dyDescent="0.25">
      <c r="B15" s="115"/>
      <c r="C15" s="115"/>
      <c r="D15" s="88"/>
      <c r="E15" s="116"/>
      <c r="F15" s="117"/>
      <c r="G15" s="90"/>
      <c r="H15" s="88"/>
      <c r="I15" s="88"/>
      <c r="J15" s="89" t="s">
        <v>641</v>
      </c>
      <c r="K15" s="89" t="s">
        <v>586</v>
      </c>
      <c r="L15" s="90" t="s">
        <v>121</v>
      </c>
      <c r="M15" s="91"/>
      <c r="N15" s="88"/>
      <c r="O15" s="88"/>
      <c r="P15" s="88"/>
      <c r="Q15" s="88"/>
      <c r="R15" s="88"/>
      <c r="S15" s="88"/>
      <c r="T15" s="88"/>
      <c r="U15" s="88"/>
      <c r="V15" s="88"/>
      <c r="W15" s="88"/>
      <c r="X15" s="88"/>
      <c r="Y15" s="88"/>
      <c r="Z15" s="88"/>
      <c r="AA15" s="88"/>
      <c r="AB15" s="92"/>
      <c r="AC15" s="88"/>
      <c r="AD15" s="88"/>
      <c r="AE15" s="88"/>
      <c r="AF15" s="88"/>
      <c r="AG15" s="88"/>
      <c r="AH15" s="88"/>
      <c r="AI15" s="88"/>
      <c r="AJ15" s="88"/>
      <c r="AK15" s="88"/>
      <c r="AL15" s="88"/>
      <c r="AM15" s="88"/>
      <c r="AN15" s="88"/>
      <c r="AO15" s="88"/>
      <c r="AP15" s="88"/>
      <c r="AQ15" s="88"/>
      <c r="AR15" s="88"/>
      <c r="AS15" s="88"/>
      <c r="AT15" s="88"/>
      <c r="AU15" s="88"/>
      <c r="AV15" s="88"/>
      <c r="AW15" s="88"/>
      <c r="AX15" s="88"/>
      <c r="AY15" s="88"/>
      <c r="AZ15" s="88"/>
      <c r="BA15" s="88"/>
      <c r="BB15" s="88"/>
      <c r="BC15" s="88"/>
      <c r="BD15" s="141" t="s">
        <v>690</v>
      </c>
    </row>
    <row r="16" spans="2:56" ht="53.25" customHeight="1" x14ac:dyDescent="0.25">
      <c r="B16" s="115"/>
      <c r="C16" s="115"/>
      <c r="D16" s="88"/>
      <c r="E16" s="116"/>
      <c r="F16" s="117"/>
      <c r="G16" s="90"/>
      <c r="H16" s="88"/>
      <c r="I16" s="88"/>
      <c r="J16" s="89" t="s">
        <v>641</v>
      </c>
      <c r="K16" s="89" t="s">
        <v>587</v>
      </c>
      <c r="L16" s="90" t="s">
        <v>90</v>
      </c>
      <c r="M16" s="91"/>
      <c r="N16" s="88"/>
      <c r="O16" s="88"/>
      <c r="P16" s="88"/>
      <c r="Q16" s="88"/>
      <c r="R16" s="88"/>
      <c r="S16" s="88"/>
      <c r="T16" s="88"/>
      <c r="U16" s="88"/>
      <c r="V16" s="88"/>
      <c r="W16" s="88"/>
      <c r="X16" s="88"/>
      <c r="Y16" s="88"/>
      <c r="Z16" s="88"/>
      <c r="AA16" s="88"/>
      <c r="AB16" s="92"/>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141" t="s">
        <v>690</v>
      </c>
    </row>
    <row r="17" spans="2:56" ht="53.25" customHeight="1" x14ac:dyDescent="0.25">
      <c r="B17" s="115"/>
      <c r="C17" s="115"/>
      <c r="D17" s="88"/>
      <c r="E17" s="116"/>
      <c r="F17" s="117"/>
      <c r="G17" s="90"/>
      <c r="H17" s="88"/>
      <c r="I17" s="88"/>
      <c r="J17" s="89" t="s">
        <v>641</v>
      </c>
      <c r="K17" s="89" t="s">
        <v>588</v>
      </c>
      <c r="L17" s="90" t="s">
        <v>124</v>
      </c>
      <c r="M17" s="91"/>
      <c r="N17" s="88"/>
      <c r="O17" s="88"/>
      <c r="P17" s="88"/>
      <c r="Q17" s="88"/>
      <c r="R17" s="88"/>
      <c r="S17" s="88"/>
      <c r="T17" s="88"/>
      <c r="U17" s="88"/>
      <c r="V17" s="88"/>
      <c r="W17" s="88"/>
      <c r="X17" s="88"/>
      <c r="Y17" s="88"/>
      <c r="Z17" s="88"/>
      <c r="AA17" s="88"/>
      <c r="AB17" s="92"/>
      <c r="AC17" s="88"/>
      <c r="AD17" s="88"/>
      <c r="AE17" s="88"/>
      <c r="AF17" s="88"/>
      <c r="AG17" s="88"/>
      <c r="AH17" s="88"/>
      <c r="AI17" s="88"/>
      <c r="AJ17" s="88"/>
      <c r="AK17" s="88"/>
      <c r="AL17" s="88"/>
      <c r="AM17" s="88"/>
      <c r="AN17" s="88"/>
      <c r="AO17" s="88"/>
      <c r="AP17" s="88"/>
      <c r="AQ17" s="88"/>
      <c r="AR17" s="88"/>
      <c r="AS17" s="88"/>
      <c r="AT17" s="88"/>
      <c r="AU17" s="88"/>
      <c r="AV17" s="88"/>
      <c r="AW17" s="88"/>
      <c r="AX17" s="88"/>
      <c r="AY17" s="88"/>
      <c r="AZ17" s="88"/>
      <c r="BA17" s="88"/>
      <c r="BB17" s="88"/>
      <c r="BC17" s="88"/>
      <c r="BD17" s="141" t="s">
        <v>690</v>
      </c>
    </row>
    <row r="18" spans="2:56" ht="53.25" customHeight="1" x14ac:dyDescent="0.25">
      <c r="B18" s="115"/>
      <c r="C18" s="115"/>
      <c r="D18" s="88"/>
      <c r="E18" s="116"/>
      <c r="F18" s="117"/>
      <c r="G18" s="90"/>
      <c r="H18" s="88"/>
      <c r="I18" s="88"/>
      <c r="J18" s="89" t="s">
        <v>641</v>
      </c>
      <c r="K18" s="89" t="s">
        <v>589</v>
      </c>
      <c r="L18" s="90" t="s">
        <v>126</v>
      </c>
      <c r="M18" s="91"/>
      <c r="N18" s="88"/>
      <c r="O18" s="88"/>
      <c r="P18" s="88"/>
      <c r="Q18" s="88"/>
      <c r="R18" s="88"/>
      <c r="S18" s="88"/>
      <c r="T18" s="88"/>
      <c r="U18" s="88"/>
      <c r="V18" s="88"/>
      <c r="W18" s="88"/>
      <c r="X18" s="88"/>
      <c r="Y18" s="88"/>
      <c r="Z18" s="88"/>
      <c r="AA18" s="88"/>
      <c r="AB18" s="92"/>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8"/>
      <c r="BA18" s="88"/>
      <c r="BB18" s="88"/>
      <c r="BC18" s="88"/>
      <c r="BD18" s="141" t="s">
        <v>690</v>
      </c>
    </row>
    <row r="19" spans="2:56" ht="53.25" customHeight="1" x14ac:dyDescent="0.25">
      <c r="B19" s="115"/>
      <c r="C19" s="115"/>
      <c r="D19" s="88"/>
      <c r="E19" s="116"/>
      <c r="F19" s="117"/>
      <c r="G19" s="90"/>
      <c r="H19" s="88"/>
      <c r="I19" s="88"/>
      <c r="J19" s="89" t="s">
        <v>641</v>
      </c>
      <c r="K19" s="89" t="s">
        <v>590</v>
      </c>
      <c r="L19" s="90" t="s">
        <v>80</v>
      </c>
      <c r="M19" s="91"/>
      <c r="N19" s="88"/>
      <c r="O19" s="88"/>
      <c r="P19" s="88"/>
      <c r="Q19" s="88"/>
      <c r="R19" s="88"/>
      <c r="S19" s="88"/>
      <c r="T19" s="88"/>
      <c r="U19" s="88"/>
      <c r="V19" s="88"/>
      <c r="W19" s="88"/>
      <c r="X19" s="88"/>
      <c r="Y19" s="88"/>
      <c r="Z19" s="88"/>
      <c r="AA19" s="88"/>
      <c r="AB19" s="92"/>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8"/>
      <c r="BA19" s="88"/>
      <c r="BB19" s="88"/>
      <c r="BC19" s="88"/>
      <c r="BD19" s="141" t="s">
        <v>690</v>
      </c>
    </row>
    <row r="20" spans="2:56" ht="53.25" customHeight="1" x14ac:dyDescent="0.25">
      <c r="B20" s="115"/>
      <c r="C20" s="115"/>
      <c r="D20" s="88"/>
      <c r="E20" s="116"/>
      <c r="F20" s="117"/>
      <c r="G20" s="90"/>
      <c r="H20" s="88"/>
      <c r="I20" s="88"/>
      <c r="J20" s="89" t="s">
        <v>641</v>
      </c>
      <c r="K20" s="89" t="s">
        <v>597</v>
      </c>
      <c r="L20" s="90" t="s">
        <v>247</v>
      </c>
      <c r="M20" s="91"/>
      <c r="N20" s="88"/>
      <c r="O20" s="88"/>
      <c r="P20" s="88"/>
      <c r="Q20" s="88"/>
      <c r="R20" s="88"/>
      <c r="S20" s="88"/>
      <c r="T20" s="88"/>
      <c r="U20" s="88"/>
      <c r="V20" s="88"/>
      <c r="W20" s="88"/>
      <c r="X20" s="88"/>
      <c r="Y20" s="88"/>
      <c r="Z20" s="88"/>
      <c r="AA20" s="88"/>
      <c r="AB20" s="92"/>
      <c r="AC20" s="88"/>
      <c r="AD20" s="88"/>
      <c r="AE20" s="88"/>
      <c r="AF20" s="88"/>
      <c r="AG20" s="88"/>
      <c r="AH20" s="88"/>
      <c r="AI20" s="88"/>
      <c r="AJ20" s="88"/>
      <c r="AK20" s="88"/>
      <c r="AL20" s="88"/>
      <c r="AM20" s="88"/>
      <c r="AN20" s="88"/>
      <c r="AO20" s="88"/>
      <c r="AP20" s="88"/>
      <c r="AQ20" s="88"/>
      <c r="AR20" s="88"/>
      <c r="AS20" s="88"/>
      <c r="AT20" s="88"/>
      <c r="AU20" s="88"/>
      <c r="AV20" s="88"/>
      <c r="AW20" s="88"/>
      <c r="AX20" s="88"/>
      <c r="AY20" s="88"/>
      <c r="AZ20" s="88"/>
      <c r="BA20" s="88"/>
      <c r="BB20" s="88"/>
      <c r="BC20" s="88"/>
      <c r="BD20" s="141" t="s">
        <v>690</v>
      </c>
    </row>
    <row r="21" spans="2:56" ht="53.25" customHeight="1" x14ac:dyDescent="0.25">
      <c r="B21" s="115"/>
      <c r="C21" s="115"/>
      <c r="D21" s="88"/>
      <c r="E21" s="116"/>
      <c r="F21" s="117"/>
      <c r="G21" s="90"/>
      <c r="H21" s="88"/>
      <c r="I21" s="88"/>
      <c r="J21" s="89" t="s">
        <v>641</v>
      </c>
      <c r="K21" s="89" t="s">
        <v>591</v>
      </c>
      <c r="L21" s="90" t="s">
        <v>696</v>
      </c>
      <c r="M21" s="91"/>
      <c r="N21" s="88"/>
      <c r="O21" s="88"/>
      <c r="P21" s="88"/>
      <c r="Q21" s="88"/>
      <c r="R21" s="88"/>
      <c r="S21" s="88"/>
      <c r="T21" s="88"/>
      <c r="U21" s="88"/>
      <c r="V21" s="88"/>
      <c r="W21" s="88"/>
      <c r="X21" s="88"/>
      <c r="Y21" s="88"/>
      <c r="Z21" s="88"/>
      <c r="AA21" s="88"/>
      <c r="AB21" s="92"/>
      <c r="AC21" s="88"/>
      <c r="AD21" s="88"/>
      <c r="AE21" s="88"/>
      <c r="AF21" s="88"/>
      <c r="AG21" s="88"/>
      <c r="AH21" s="88"/>
      <c r="AI21" s="88"/>
      <c r="AJ21" s="88"/>
      <c r="AK21" s="88"/>
      <c r="AL21" s="88"/>
      <c r="AM21" s="88"/>
      <c r="AN21" s="88"/>
      <c r="AO21" s="88"/>
      <c r="AP21" s="88"/>
      <c r="AQ21" s="88"/>
      <c r="AR21" s="88"/>
      <c r="AS21" s="88"/>
      <c r="AT21" s="88"/>
      <c r="AU21" s="88"/>
      <c r="AV21" s="88"/>
      <c r="AW21" s="88"/>
      <c r="AX21" s="88"/>
      <c r="AY21" s="88"/>
      <c r="AZ21" s="88"/>
      <c r="BA21" s="88"/>
      <c r="BB21" s="88"/>
      <c r="BC21" s="88"/>
      <c r="BD21" s="141" t="s">
        <v>690</v>
      </c>
    </row>
    <row r="22" spans="2:56" ht="53.25" customHeight="1" x14ac:dyDescent="0.25">
      <c r="B22" s="115"/>
      <c r="C22" s="115"/>
      <c r="D22" s="88"/>
      <c r="E22" s="116"/>
      <c r="F22" s="117"/>
      <c r="G22" s="90"/>
      <c r="H22" s="88"/>
      <c r="I22" s="88"/>
      <c r="J22" s="89" t="s">
        <v>641</v>
      </c>
      <c r="K22" s="89" t="s">
        <v>592</v>
      </c>
      <c r="L22" s="90" t="s">
        <v>128</v>
      </c>
      <c r="M22" s="91"/>
      <c r="N22" s="88"/>
      <c r="O22" s="88"/>
      <c r="P22" s="88"/>
      <c r="Q22" s="88"/>
      <c r="R22" s="88"/>
      <c r="S22" s="88"/>
      <c r="T22" s="88"/>
      <c r="U22" s="88"/>
      <c r="V22" s="88"/>
      <c r="W22" s="88"/>
      <c r="X22" s="88"/>
      <c r="Y22" s="88"/>
      <c r="Z22" s="88"/>
      <c r="AA22" s="88"/>
      <c r="AB22" s="92"/>
      <c r="AC22" s="88"/>
      <c r="AD22" s="88"/>
      <c r="AE22" s="88"/>
      <c r="AF22" s="88"/>
      <c r="AG22" s="88"/>
      <c r="AH22" s="88"/>
      <c r="AI22" s="88"/>
      <c r="AJ22" s="88"/>
      <c r="AK22" s="88"/>
      <c r="AL22" s="88"/>
      <c r="AM22" s="88"/>
      <c r="AN22" s="88"/>
      <c r="AO22" s="88"/>
      <c r="AP22" s="88"/>
      <c r="AQ22" s="88"/>
      <c r="AR22" s="88"/>
      <c r="AS22" s="88"/>
      <c r="AT22" s="88"/>
      <c r="AU22" s="88"/>
      <c r="AV22" s="88"/>
      <c r="AW22" s="88"/>
      <c r="AX22" s="88"/>
      <c r="AY22" s="88"/>
      <c r="AZ22" s="88"/>
      <c r="BA22" s="88"/>
      <c r="BB22" s="88"/>
      <c r="BC22" s="88"/>
      <c r="BD22" s="141" t="s">
        <v>690</v>
      </c>
    </row>
    <row r="23" spans="2:56" ht="53.25" customHeight="1" x14ac:dyDescent="0.25">
      <c r="B23" s="115"/>
      <c r="C23" s="115"/>
      <c r="D23" s="88"/>
      <c r="E23" s="116"/>
      <c r="F23" s="117"/>
      <c r="G23" s="90"/>
      <c r="H23" s="88"/>
      <c r="I23" s="88"/>
      <c r="J23" s="89" t="s">
        <v>641</v>
      </c>
      <c r="K23" s="89" t="s">
        <v>593</v>
      </c>
      <c r="L23" s="90" t="s">
        <v>697</v>
      </c>
      <c r="M23" s="91"/>
      <c r="N23" s="88"/>
      <c r="O23" s="88"/>
      <c r="P23" s="88"/>
      <c r="Q23" s="88"/>
      <c r="R23" s="88"/>
      <c r="S23" s="88"/>
      <c r="T23" s="88"/>
      <c r="U23" s="88"/>
      <c r="V23" s="88"/>
      <c r="W23" s="88"/>
      <c r="X23" s="88"/>
      <c r="Y23" s="88"/>
      <c r="Z23" s="88"/>
      <c r="AA23" s="88"/>
      <c r="AB23" s="92"/>
      <c r="AC23" s="88"/>
      <c r="AD23" s="88"/>
      <c r="AE23" s="88"/>
      <c r="AF23" s="88"/>
      <c r="AG23" s="88"/>
      <c r="AH23" s="88"/>
      <c r="AI23" s="88"/>
      <c r="AJ23" s="88"/>
      <c r="AK23" s="88"/>
      <c r="AL23" s="88"/>
      <c r="AM23" s="88"/>
      <c r="AN23" s="88"/>
      <c r="AO23" s="88"/>
      <c r="AP23" s="88"/>
      <c r="AQ23" s="88"/>
      <c r="AR23" s="88"/>
      <c r="AS23" s="88"/>
      <c r="AT23" s="88"/>
      <c r="AU23" s="88"/>
      <c r="AV23" s="88"/>
      <c r="AW23" s="88"/>
      <c r="AX23" s="88"/>
      <c r="AY23" s="88"/>
      <c r="AZ23" s="88"/>
      <c r="BA23" s="88"/>
      <c r="BB23" s="88"/>
      <c r="BC23" s="88"/>
      <c r="BD23" s="141" t="s">
        <v>690</v>
      </c>
    </row>
    <row r="24" spans="2:56" ht="53.25" customHeight="1" x14ac:dyDescent="0.25">
      <c r="B24" s="115"/>
      <c r="C24" s="115"/>
      <c r="D24" s="88"/>
      <c r="E24" s="116"/>
      <c r="F24" s="117"/>
      <c r="G24" s="90"/>
      <c r="H24" s="88"/>
      <c r="I24" s="88"/>
      <c r="J24" s="89" t="s">
        <v>641</v>
      </c>
      <c r="K24" s="89" t="s">
        <v>594</v>
      </c>
      <c r="L24" s="90" t="s">
        <v>129</v>
      </c>
      <c r="M24" s="91"/>
      <c r="N24" s="88"/>
      <c r="O24" s="88"/>
      <c r="P24" s="88"/>
      <c r="Q24" s="88"/>
      <c r="R24" s="88"/>
      <c r="S24" s="88"/>
      <c r="T24" s="88"/>
      <c r="U24" s="88"/>
      <c r="V24" s="88"/>
      <c r="W24" s="88"/>
      <c r="X24" s="88"/>
      <c r="Y24" s="88"/>
      <c r="Z24" s="88"/>
      <c r="AA24" s="88"/>
      <c r="AB24" s="92"/>
      <c r="AC24" s="88"/>
      <c r="AD24" s="88"/>
      <c r="AE24" s="88"/>
      <c r="AF24" s="88"/>
      <c r="AG24" s="88"/>
      <c r="AH24" s="88"/>
      <c r="AI24" s="88"/>
      <c r="AJ24" s="88"/>
      <c r="AK24" s="88"/>
      <c r="AL24" s="88"/>
      <c r="AM24" s="88"/>
      <c r="AN24" s="88"/>
      <c r="AO24" s="88"/>
      <c r="AP24" s="88"/>
      <c r="AQ24" s="88"/>
      <c r="AR24" s="88"/>
      <c r="AS24" s="88"/>
      <c r="AT24" s="88"/>
      <c r="AU24" s="88"/>
      <c r="AV24" s="88"/>
      <c r="AW24" s="88"/>
      <c r="AX24" s="88"/>
      <c r="AY24" s="88"/>
      <c r="AZ24" s="88"/>
      <c r="BA24" s="88"/>
      <c r="BB24" s="88"/>
      <c r="BC24" s="88"/>
      <c r="BD24" s="141" t="s">
        <v>690</v>
      </c>
    </row>
    <row r="25" spans="2:56" ht="53.25" customHeight="1" x14ac:dyDescent="0.25">
      <c r="B25" s="115"/>
      <c r="C25" s="115"/>
      <c r="D25" s="88"/>
      <c r="E25" s="116"/>
      <c r="F25" s="117"/>
      <c r="G25" s="90"/>
      <c r="H25" s="88"/>
      <c r="I25" s="88"/>
      <c r="J25" s="89" t="s">
        <v>641</v>
      </c>
      <c r="K25" s="89" t="s">
        <v>595</v>
      </c>
      <c r="L25" s="90" t="s">
        <v>695</v>
      </c>
      <c r="M25" s="91"/>
      <c r="N25" s="88"/>
      <c r="O25" s="88"/>
      <c r="P25" s="88"/>
      <c r="Q25" s="88"/>
      <c r="R25" s="88"/>
      <c r="S25" s="88"/>
      <c r="T25" s="88"/>
      <c r="U25" s="88"/>
      <c r="V25" s="88"/>
      <c r="W25" s="88"/>
      <c r="X25" s="88"/>
      <c r="Y25" s="88"/>
      <c r="Z25" s="88"/>
      <c r="AA25" s="88"/>
      <c r="AB25" s="92"/>
      <c r="AC25" s="88"/>
      <c r="AD25" s="88"/>
      <c r="AE25" s="88"/>
      <c r="AF25" s="88"/>
      <c r="AG25" s="88"/>
      <c r="AH25" s="88"/>
      <c r="AI25" s="88"/>
      <c r="AJ25" s="88"/>
      <c r="AK25" s="88"/>
      <c r="AL25" s="88"/>
      <c r="AM25" s="88"/>
      <c r="AN25" s="88"/>
      <c r="AO25" s="88"/>
      <c r="AP25" s="88"/>
      <c r="AQ25" s="88"/>
      <c r="AR25" s="88"/>
      <c r="AS25" s="88"/>
      <c r="AT25" s="88"/>
      <c r="AU25" s="88"/>
      <c r="AV25" s="88"/>
      <c r="AW25" s="88"/>
      <c r="AX25" s="88"/>
      <c r="AY25" s="88"/>
      <c r="AZ25" s="88"/>
      <c r="BA25" s="88"/>
      <c r="BB25" s="88"/>
      <c r="BC25" s="88"/>
      <c r="BD25" s="141" t="s">
        <v>690</v>
      </c>
    </row>
    <row r="26" spans="2:56" ht="53.25" customHeight="1" x14ac:dyDescent="0.25">
      <c r="B26" s="115"/>
      <c r="C26" s="115"/>
      <c r="D26" s="88"/>
      <c r="E26" s="116"/>
      <c r="F26" s="117"/>
      <c r="G26" s="90"/>
      <c r="H26" s="88"/>
      <c r="I26" s="88"/>
      <c r="J26" s="89" t="s">
        <v>641</v>
      </c>
      <c r="K26" s="89" t="s">
        <v>596</v>
      </c>
      <c r="L26" s="90" t="s">
        <v>130</v>
      </c>
      <c r="M26" s="91"/>
      <c r="N26" s="88"/>
      <c r="O26" s="88"/>
      <c r="P26" s="88"/>
      <c r="Q26" s="88"/>
      <c r="R26" s="88"/>
      <c r="S26" s="88"/>
      <c r="T26" s="88"/>
      <c r="U26" s="88"/>
      <c r="V26" s="88"/>
      <c r="W26" s="88"/>
      <c r="X26" s="88"/>
      <c r="Y26" s="88"/>
      <c r="Z26" s="88"/>
      <c r="AA26" s="88"/>
      <c r="AB26" s="92"/>
      <c r="AC26" s="88"/>
      <c r="AD26" s="88"/>
      <c r="AE26" s="88"/>
      <c r="AF26" s="88"/>
      <c r="AG26" s="88"/>
      <c r="AH26" s="88"/>
      <c r="AI26" s="88"/>
      <c r="AJ26" s="88"/>
      <c r="AK26" s="88"/>
      <c r="AL26" s="88"/>
      <c r="AM26" s="88"/>
      <c r="AN26" s="88"/>
      <c r="AO26" s="88"/>
      <c r="AP26" s="88"/>
      <c r="AQ26" s="88"/>
      <c r="AR26" s="88"/>
      <c r="AS26" s="88"/>
      <c r="AT26" s="88"/>
      <c r="AU26" s="88"/>
      <c r="AV26" s="88"/>
      <c r="AW26" s="88"/>
      <c r="AX26" s="88"/>
      <c r="AY26" s="88"/>
      <c r="AZ26" s="88"/>
      <c r="BA26" s="88"/>
      <c r="BB26" s="88"/>
      <c r="BC26" s="88"/>
      <c r="BD26" s="141" t="s">
        <v>690</v>
      </c>
    </row>
    <row r="27" spans="2:56" ht="53.25" customHeight="1" x14ac:dyDescent="0.25">
      <c r="B27" s="115"/>
      <c r="C27" s="115"/>
      <c r="D27" s="88"/>
      <c r="E27" s="116"/>
      <c r="F27" s="117"/>
      <c r="G27" s="90"/>
      <c r="H27" s="88"/>
      <c r="I27" s="88"/>
      <c r="J27" s="89" t="s">
        <v>641</v>
      </c>
      <c r="K27" s="89" t="s">
        <v>599</v>
      </c>
      <c r="L27" s="90" t="s">
        <v>131</v>
      </c>
      <c r="M27" s="91"/>
      <c r="N27" s="88"/>
      <c r="O27" s="88"/>
      <c r="P27" s="88"/>
      <c r="Q27" s="88"/>
      <c r="R27" s="88"/>
      <c r="S27" s="88"/>
      <c r="T27" s="88"/>
      <c r="U27" s="88"/>
      <c r="V27" s="88"/>
      <c r="W27" s="88"/>
      <c r="X27" s="88"/>
      <c r="Y27" s="88"/>
      <c r="Z27" s="88"/>
      <c r="AA27" s="88"/>
      <c r="AB27" s="92"/>
      <c r="AC27" s="88"/>
      <c r="AD27" s="88"/>
      <c r="AE27" s="88"/>
      <c r="AF27" s="88"/>
      <c r="AG27" s="88"/>
      <c r="AH27" s="88"/>
      <c r="AI27" s="88"/>
      <c r="AJ27" s="88"/>
      <c r="AK27" s="88"/>
      <c r="AL27" s="88"/>
      <c r="AM27" s="88"/>
      <c r="AN27" s="88"/>
      <c r="AO27" s="88"/>
      <c r="AP27" s="88"/>
      <c r="AQ27" s="88"/>
      <c r="AR27" s="88"/>
      <c r="AS27" s="88"/>
      <c r="AT27" s="88"/>
      <c r="AU27" s="88"/>
      <c r="AV27" s="88"/>
      <c r="AW27" s="88"/>
      <c r="AX27" s="88"/>
      <c r="AY27" s="88"/>
      <c r="AZ27" s="88"/>
      <c r="BA27" s="88"/>
      <c r="BB27" s="88"/>
      <c r="BC27" s="88"/>
      <c r="BD27" s="141" t="s">
        <v>690</v>
      </c>
    </row>
    <row r="28" spans="2:56" ht="53.25" customHeight="1" x14ac:dyDescent="0.25">
      <c r="B28" s="115"/>
      <c r="C28" s="115"/>
      <c r="D28" s="88"/>
      <c r="E28" s="116"/>
      <c r="F28" s="117"/>
      <c r="G28" s="90"/>
      <c r="H28" s="88"/>
      <c r="I28" s="88"/>
      <c r="J28" s="89" t="s">
        <v>641</v>
      </c>
      <c r="K28" s="89" t="s">
        <v>600</v>
      </c>
      <c r="L28" s="90" t="s">
        <v>132</v>
      </c>
      <c r="M28" s="91"/>
      <c r="N28" s="88"/>
      <c r="O28" s="88"/>
      <c r="P28" s="88"/>
      <c r="Q28" s="88"/>
      <c r="R28" s="88"/>
      <c r="S28" s="88"/>
      <c r="T28" s="88"/>
      <c r="U28" s="88"/>
      <c r="V28" s="88"/>
      <c r="W28" s="88"/>
      <c r="X28" s="88"/>
      <c r="Y28" s="88"/>
      <c r="Z28" s="88"/>
      <c r="AA28" s="88"/>
      <c r="AB28" s="92"/>
      <c r="AC28" s="88"/>
      <c r="AD28" s="88"/>
      <c r="AE28" s="88"/>
      <c r="AF28" s="88"/>
      <c r="AG28" s="88"/>
      <c r="AH28" s="88"/>
      <c r="AI28" s="88"/>
      <c r="AJ28" s="88"/>
      <c r="AK28" s="88"/>
      <c r="AL28" s="88"/>
      <c r="AM28" s="88"/>
      <c r="AN28" s="88"/>
      <c r="AO28" s="88"/>
      <c r="AP28" s="88"/>
      <c r="AQ28" s="88"/>
      <c r="AR28" s="88"/>
      <c r="AS28" s="88"/>
      <c r="AT28" s="88"/>
      <c r="AU28" s="88"/>
      <c r="AV28" s="88"/>
      <c r="AW28" s="88"/>
      <c r="AX28" s="88"/>
      <c r="AY28" s="88"/>
      <c r="AZ28" s="88"/>
      <c r="BA28" s="88"/>
      <c r="BB28" s="88"/>
      <c r="BC28" s="88"/>
      <c r="BD28" s="141" t="s">
        <v>690</v>
      </c>
    </row>
    <row r="29" spans="2:56" ht="53.25" customHeight="1" x14ac:dyDescent="0.25">
      <c r="B29" s="115"/>
      <c r="C29" s="115"/>
      <c r="D29" s="88"/>
      <c r="E29" s="116"/>
      <c r="F29" s="117"/>
      <c r="G29" s="90"/>
      <c r="H29" s="88"/>
      <c r="I29" s="88"/>
      <c r="J29" s="89" t="s">
        <v>641</v>
      </c>
      <c r="K29" s="89" t="s">
        <v>598</v>
      </c>
      <c r="L29" s="90" t="s">
        <v>728</v>
      </c>
      <c r="M29" s="91"/>
      <c r="N29" s="88"/>
      <c r="O29" s="88"/>
      <c r="P29" s="88"/>
      <c r="Q29" s="88"/>
      <c r="R29" s="88"/>
      <c r="S29" s="88"/>
      <c r="T29" s="88"/>
      <c r="U29" s="88"/>
      <c r="V29" s="88"/>
      <c r="W29" s="88"/>
      <c r="X29" s="88"/>
      <c r="Y29" s="88"/>
      <c r="Z29" s="88"/>
      <c r="AA29" s="88"/>
      <c r="AB29" s="92"/>
      <c r="AC29" s="88"/>
      <c r="AD29" s="88"/>
      <c r="AE29" s="88"/>
      <c r="AF29" s="88"/>
      <c r="AG29" s="88"/>
      <c r="AH29" s="88"/>
      <c r="AI29" s="88"/>
      <c r="AJ29" s="88"/>
      <c r="AK29" s="88"/>
      <c r="AL29" s="88"/>
      <c r="AM29" s="88"/>
      <c r="AN29" s="88"/>
      <c r="AO29" s="88"/>
      <c r="AP29" s="88"/>
      <c r="AQ29" s="88"/>
      <c r="AR29" s="88"/>
      <c r="AS29" s="88"/>
      <c r="AT29" s="88"/>
      <c r="AU29" s="88"/>
      <c r="AV29" s="88"/>
      <c r="AW29" s="88"/>
      <c r="AX29" s="88"/>
      <c r="AY29" s="88"/>
      <c r="AZ29" s="88"/>
      <c r="BA29" s="88"/>
      <c r="BB29" s="88"/>
      <c r="BC29" s="88"/>
      <c r="BD29" s="141" t="s">
        <v>690</v>
      </c>
    </row>
    <row r="30" spans="2:56" ht="53.25" customHeight="1" x14ac:dyDescent="0.25">
      <c r="B30" s="115"/>
      <c r="C30" s="115"/>
      <c r="D30" s="88"/>
      <c r="E30" s="116"/>
      <c r="F30" s="117"/>
      <c r="G30" s="90"/>
      <c r="H30" s="88"/>
      <c r="I30" s="88"/>
      <c r="J30" s="89" t="s">
        <v>641</v>
      </c>
      <c r="K30" s="89" t="s">
        <v>601</v>
      </c>
      <c r="L30" s="90" t="s">
        <v>192</v>
      </c>
      <c r="M30" s="91"/>
      <c r="N30" s="88"/>
      <c r="O30" s="88"/>
      <c r="P30" s="88"/>
      <c r="Q30" s="88"/>
      <c r="R30" s="88"/>
      <c r="S30" s="88"/>
      <c r="T30" s="88"/>
      <c r="U30" s="88"/>
      <c r="V30" s="88"/>
      <c r="W30" s="88"/>
      <c r="X30" s="88"/>
      <c r="Y30" s="88"/>
      <c r="Z30" s="88"/>
      <c r="AA30" s="88"/>
      <c r="AB30" s="92"/>
      <c r="AC30" s="88"/>
      <c r="AD30" s="88"/>
      <c r="AE30" s="88"/>
      <c r="AF30" s="88"/>
      <c r="AG30" s="88"/>
      <c r="AH30" s="88"/>
      <c r="AI30" s="88"/>
      <c r="AJ30" s="88"/>
      <c r="AK30" s="88"/>
      <c r="AL30" s="88"/>
      <c r="AM30" s="88"/>
      <c r="AN30" s="88"/>
      <c r="AO30" s="88"/>
      <c r="AP30" s="88"/>
      <c r="AQ30" s="88"/>
      <c r="AR30" s="88"/>
      <c r="AS30" s="88"/>
      <c r="AT30" s="88"/>
      <c r="AU30" s="88"/>
      <c r="AV30" s="88"/>
      <c r="AW30" s="88"/>
      <c r="AX30" s="88"/>
      <c r="AY30" s="88"/>
      <c r="AZ30" s="88"/>
      <c r="BA30" s="88"/>
      <c r="BB30" s="88"/>
      <c r="BC30" s="88"/>
      <c r="BD30" s="141" t="s">
        <v>690</v>
      </c>
    </row>
    <row r="31" spans="2:56" ht="53.25" customHeight="1" x14ac:dyDescent="0.25">
      <c r="B31" s="115"/>
      <c r="C31" s="115"/>
      <c r="D31" s="88"/>
      <c r="E31" s="116"/>
      <c r="F31" s="117"/>
      <c r="G31" s="90"/>
      <c r="H31" s="88"/>
      <c r="I31" s="88"/>
      <c r="J31" s="89" t="s">
        <v>641</v>
      </c>
      <c r="K31" s="89" t="s">
        <v>602</v>
      </c>
      <c r="L31" s="90" t="s">
        <v>227</v>
      </c>
      <c r="M31" s="91"/>
      <c r="N31" s="88"/>
      <c r="O31" s="88"/>
      <c r="P31" s="88"/>
      <c r="Q31" s="88"/>
      <c r="R31" s="88"/>
      <c r="S31" s="88"/>
      <c r="T31" s="88"/>
      <c r="U31" s="88"/>
      <c r="V31" s="88"/>
      <c r="W31" s="88"/>
      <c r="X31" s="88"/>
      <c r="Y31" s="88"/>
      <c r="Z31" s="88"/>
      <c r="AA31" s="88"/>
      <c r="AB31" s="92"/>
      <c r="AC31" s="88"/>
      <c r="AD31" s="88"/>
      <c r="AE31" s="88"/>
      <c r="AF31" s="88"/>
      <c r="AG31" s="88"/>
      <c r="AH31" s="88"/>
      <c r="AI31" s="88"/>
      <c r="AJ31" s="88"/>
      <c r="AK31" s="88"/>
      <c r="AL31" s="88"/>
      <c r="AM31" s="88"/>
      <c r="AN31" s="88"/>
      <c r="AO31" s="88"/>
      <c r="AP31" s="88"/>
      <c r="AQ31" s="88"/>
      <c r="AR31" s="88"/>
      <c r="AS31" s="88"/>
      <c r="AT31" s="88"/>
      <c r="AU31" s="88"/>
      <c r="AV31" s="88"/>
      <c r="AW31" s="88"/>
      <c r="AX31" s="88"/>
      <c r="AY31" s="88"/>
      <c r="AZ31" s="88"/>
      <c r="BA31" s="88"/>
      <c r="BB31" s="88"/>
      <c r="BC31" s="88"/>
      <c r="BD31" s="141" t="s">
        <v>690</v>
      </c>
    </row>
    <row r="32" spans="2:56" ht="53.25" customHeight="1" x14ac:dyDescent="0.25">
      <c r="B32" s="142"/>
      <c r="C32" s="142"/>
      <c r="D32" s="103"/>
      <c r="E32" s="143"/>
      <c r="F32" s="122"/>
      <c r="G32" s="123"/>
      <c r="H32" s="103"/>
      <c r="I32" s="103"/>
      <c r="J32" s="93" t="s">
        <v>641</v>
      </c>
      <c r="K32" s="93" t="s">
        <v>603</v>
      </c>
      <c r="L32" s="123" t="s">
        <v>228</v>
      </c>
      <c r="M32" s="144"/>
      <c r="N32" s="103"/>
      <c r="O32" s="103"/>
      <c r="P32" s="103"/>
      <c r="Q32" s="103"/>
      <c r="R32" s="103"/>
      <c r="S32" s="103"/>
      <c r="T32" s="103"/>
      <c r="U32" s="103"/>
      <c r="V32" s="103"/>
      <c r="W32" s="103"/>
      <c r="X32" s="103"/>
      <c r="Y32" s="103"/>
      <c r="Z32" s="103"/>
      <c r="AA32" s="103"/>
      <c r="AB32" s="104"/>
      <c r="AC32" s="103"/>
      <c r="AD32" s="103"/>
      <c r="AE32" s="103"/>
      <c r="AF32" s="103"/>
      <c r="AG32" s="103"/>
      <c r="AH32" s="103"/>
      <c r="AI32" s="103"/>
      <c r="AJ32" s="103"/>
      <c r="AK32" s="103"/>
      <c r="AL32" s="103"/>
      <c r="AM32" s="103"/>
      <c r="AN32" s="103"/>
      <c r="AO32" s="103"/>
      <c r="AP32" s="103"/>
      <c r="AQ32" s="103"/>
      <c r="AR32" s="103"/>
      <c r="AS32" s="103"/>
      <c r="AT32" s="103"/>
      <c r="AU32" s="103"/>
      <c r="AV32" s="103"/>
      <c r="AW32" s="103"/>
      <c r="AX32" s="103"/>
      <c r="AY32" s="103"/>
      <c r="AZ32" s="103"/>
      <c r="BA32" s="103"/>
      <c r="BB32" s="103"/>
      <c r="BC32" s="103"/>
      <c r="BD32" s="141" t="s">
        <v>690</v>
      </c>
    </row>
    <row r="33" spans="2:64" ht="53.25" customHeight="1" x14ac:dyDescent="0.25"/>
    <row r="34" spans="2:64" ht="53.25" customHeight="1" x14ac:dyDescent="0.25"/>
    <row r="35" spans="2:64" ht="53.25" customHeight="1" x14ac:dyDescent="0.25"/>
    <row r="36" spans="2:64" ht="53.25" customHeight="1" x14ac:dyDescent="0.25"/>
    <row r="37" spans="2:64" ht="53.25" customHeight="1" x14ac:dyDescent="0.25"/>
    <row r="38" spans="2:64" ht="53.25" customHeight="1" x14ac:dyDescent="0.25"/>
    <row r="39" spans="2:64" ht="53.25" customHeight="1" x14ac:dyDescent="0.25"/>
    <row r="40" spans="2:64" ht="53.25" customHeight="1" x14ac:dyDescent="0.25"/>
    <row r="41" spans="2:64" ht="53.25" customHeight="1" x14ac:dyDescent="0.25"/>
    <row r="42" spans="2:64" s="45" customFormat="1" ht="53.25" customHeight="1" x14ac:dyDescent="0.25">
      <c r="B42" s="46"/>
      <c r="C42" s="46"/>
      <c r="D42" s="47"/>
      <c r="E42" s="44"/>
      <c r="F42" s="44"/>
      <c r="G42" s="44"/>
      <c r="H42" s="44"/>
      <c r="I42" s="44"/>
      <c r="J42" s="44"/>
      <c r="K42" s="48"/>
      <c r="L42" s="44"/>
      <c r="M42" s="49"/>
      <c r="N42" s="44"/>
      <c r="O42" s="44"/>
      <c r="P42" s="44"/>
      <c r="Q42" s="44"/>
      <c r="R42" s="44"/>
      <c r="S42" s="44"/>
      <c r="T42" s="44"/>
      <c r="U42" s="44"/>
      <c r="V42" s="44"/>
      <c r="W42" s="44"/>
      <c r="X42" s="44"/>
      <c r="Y42" s="44"/>
      <c r="Z42" s="44"/>
      <c r="AA42" s="44"/>
      <c r="AB42" s="44"/>
      <c r="AC42" s="44"/>
      <c r="AD42" s="44"/>
      <c r="AE42" s="44"/>
      <c r="AF42" s="44"/>
      <c r="AG42" s="44"/>
      <c r="AH42" s="44"/>
      <c r="AI42" s="44"/>
      <c r="AJ42" s="44"/>
      <c r="AK42" s="44"/>
      <c r="AL42" s="44"/>
      <c r="AM42" s="44"/>
      <c r="AN42" s="44"/>
      <c r="AO42" s="44"/>
      <c r="AP42" s="44"/>
      <c r="AQ42" s="44"/>
      <c r="AR42" s="44"/>
      <c r="AS42" s="44"/>
      <c r="AT42" s="44"/>
      <c r="AU42" s="44"/>
      <c r="AV42" s="44"/>
      <c r="AW42" s="44"/>
      <c r="AX42" s="44"/>
      <c r="AY42" s="44"/>
      <c r="AZ42" s="44"/>
      <c r="BA42" s="44"/>
      <c r="BB42" s="44"/>
      <c r="BC42" s="44"/>
      <c r="BD42" s="137"/>
      <c r="BE42" s="44"/>
      <c r="BF42" s="44"/>
      <c r="BG42" s="44"/>
      <c r="BH42" s="44"/>
      <c r="BI42" s="44"/>
      <c r="BJ42" s="44"/>
      <c r="BK42" s="44"/>
      <c r="BL42" s="44"/>
    </row>
    <row r="43" spans="2:64" s="45" customFormat="1" ht="53.25" customHeight="1" x14ac:dyDescent="0.25">
      <c r="B43" s="46"/>
      <c r="C43" s="46"/>
      <c r="D43" s="47"/>
      <c r="E43" s="44"/>
      <c r="F43" s="44"/>
      <c r="G43" s="44"/>
      <c r="H43" s="44"/>
      <c r="I43" s="44"/>
      <c r="J43" s="44"/>
      <c r="K43" s="48"/>
      <c r="L43" s="44"/>
      <c r="M43" s="49"/>
      <c r="N43" s="44"/>
      <c r="O43" s="44"/>
      <c r="P43" s="44"/>
      <c r="Q43" s="44"/>
      <c r="R43" s="44"/>
      <c r="S43" s="44"/>
      <c r="T43" s="44"/>
      <c r="U43" s="44"/>
      <c r="V43" s="44"/>
      <c r="W43" s="44"/>
      <c r="X43" s="44"/>
      <c r="Y43" s="44"/>
      <c r="Z43" s="44"/>
      <c r="AA43" s="44"/>
      <c r="AB43" s="44"/>
      <c r="AC43" s="44"/>
      <c r="AD43" s="44"/>
      <c r="AE43" s="44"/>
      <c r="AF43" s="44"/>
      <c r="AG43" s="44"/>
      <c r="AH43" s="44"/>
      <c r="AI43" s="44"/>
      <c r="AJ43" s="44"/>
      <c r="AK43" s="44"/>
      <c r="AL43" s="44"/>
      <c r="AM43" s="44"/>
      <c r="AN43" s="44"/>
      <c r="AO43" s="44"/>
      <c r="AP43" s="44"/>
      <c r="AQ43" s="44"/>
      <c r="AR43" s="44"/>
      <c r="AS43" s="44"/>
      <c r="AT43" s="44"/>
      <c r="AU43" s="44"/>
      <c r="AV43" s="44"/>
      <c r="AW43" s="44"/>
      <c r="AX43" s="44"/>
      <c r="AY43" s="44"/>
      <c r="AZ43" s="44"/>
      <c r="BA43" s="44"/>
      <c r="BB43" s="44"/>
      <c r="BC43" s="44"/>
      <c r="BD43" s="137"/>
      <c r="BE43" s="44"/>
      <c r="BF43" s="44"/>
      <c r="BG43" s="44"/>
      <c r="BH43" s="44"/>
      <c r="BI43" s="44"/>
      <c r="BJ43" s="44"/>
      <c r="BK43" s="44"/>
      <c r="BL43" s="44"/>
    </row>
    <row r="44" spans="2:64" s="45" customFormat="1" ht="53.25" customHeight="1" x14ac:dyDescent="0.25">
      <c r="B44" s="46"/>
      <c r="C44" s="46"/>
      <c r="D44" s="47"/>
      <c r="E44" s="44"/>
      <c r="F44" s="44"/>
      <c r="G44" s="44"/>
      <c r="H44" s="44"/>
      <c r="I44" s="44"/>
      <c r="J44" s="44"/>
      <c r="K44" s="48"/>
      <c r="L44" s="44"/>
      <c r="M44" s="49"/>
      <c r="N44" s="44"/>
      <c r="O44" s="44"/>
      <c r="P44" s="44"/>
      <c r="Q44" s="44"/>
      <c r="R44" s="44"/>
      <c r="S44" s="44"/>
      <c r="T44" s="44"/>
      <c r="U44" s="44"/>
      <c r="V44" s="44"/>
      <c r="W44" s="44"/>
      <c r="X44" s="44"/>
      <c r="Y44" s="44"/>
      <c r="Z44" s="44"/>
      <c r="AA44" s="44"/>
      <c r="AB44" s="44"/>
      <c r="AC44" s="44"/>
      <c r="AD44" s="44"/>
      <c r="AE44" s="44"/>
      <c r="AF44" s="44"/>
      <c r="AG44" s="44"/>
      <c r="AH44" s="44"/>
      <c r="AI44" s="44"/>
      <c r="AJ44" s="44"/>
      <c r="AK44" s="44"/>
      <c r="AL44" s="44"/>
      <c r="AM44" s="44"/>
      <c r="AN44" s="44"/>
      <c r="AO44" s="44"/>
      <c r="AP44" s="44"/>
      <c r="AQ44" s="44"/>
      <c r="AR44" s="44"/>
      <c r="AS44" s="44"/>
      <c r="AT44" s="44"/>
      <c r="AU44" s="44"/>
      <c r="AV44" s="44"/>
      <c r="AW44" s="44"/>
      <c r="AX44" s="44"/>
      <c r="AY44" s="44"/>
      <c r="AZ44" s="44"/>
      <c r="BA44" s="44"/>
      <c r="BB44" s="44"/>
      <c r="BC44" s="44"/>
      <c r="BD44" s="137"/>
      <c r="BE44" s="44"/>
      <c r="BF44" s="44"/>
      <c r="BG44" s="44"/>
      <c r="BH44" s="44"/>
      <c r="BI44" s="44"/>
      <c r="BJ44" s="44"/>
      <c r="BK44" s="44"/>
      <c r="BL44" s="44"/>
    </row>
    <row r="45" spans="2:64" s="45" customFormat="1" ht="53.25" customHeight="1" x14ac:dyDescent="0.25">
      <c r="B45" s="46"/>
      <c r="C45" s="46"/>
      <c r="D45" s="47"/>
      <c r="E45" s="44"/>
      <c r="F45" s="44"/>
      <c r="G45" s="44"/>
      <c r="H45" s="44"/>
      <c r="I45" s="44"/>
      <c r="J45" s="44"/>
      <c r="K45" s="48"/>
      <c r="L45" s="44"/>
      <c r="M45" s="49"/>
      <c r="N45" s="44"/>
      <c r="O45" s="44"/>
      <c r="P45" s="44"/>
      <c r="Q45" s="44"/>
      <c r="R45" s="44"/>
      <c r="S45" s="44"/>
      <c r="T45" s="44"/>
      <c r="U45" s="44"/>
      <c r="V45" s="44"/>
      <c r="W45" s="44"/>
      <c r="X45" s="44"/>
      <c r="Y45" s="44"/>
      <c r="Z45" s="44"/>
      <c r="AA45" s="44"/>
      <c r="AB45" s="44"/>
      <c r="AC45" s="44"/>
      <c r="AD45" s="44"/>
      <c r="AE45" s="44"/>
      <c r="AF45" s="44"/>
      <c r="AG45" s="44"/>
      <c r="AH45" s="44"/>
      <c r="AI45" s="44"/>
      <c r="AJ45" s="44"/>
      <c r="AK45" s="44"/>
      <c r="AL45" s="44"/>
      <c r="AM45" s="44"/>
      <c r="AN45" s="44"/>
      <c r="AO45" s="44"/>
      <c r="AP45" s="44"/>
      <c r="AQ45" s="44"/>
      <c r="AR45" s="44"/>
      <c r="AS45" s="44"/>
      <c r="AT45" s="44"/>
      <c r="AU45" s="44"/>
      <c r="AV45" s="44"/>
      <c r="AW45" s="44"/>
      <c r="AX45" s="44"/>
      <c r="AY45" s="44"/>
      <c r="AZ45" s="44"/>
      <c r="BA45" s="44"/>
      <c r="BB45" s="44"/>
      <c r="BC45" s="44"/>
      <c r="BD45" s="137"/>
      <c r="BE45" s="44"/>
      <c r="BF45" s="44"/>
      <c r="BG45" s="44"/>
      <c r="BH45" s="44"/>
      <c r="BI45" s="44"/>
      <c r="BJ45" s="44"/>
      <c r="BK45" s="44"/>
      <c r="BL45" s="44"/>
    </row>
  </sheetData>
  <mergeCells count="8">
    <mergeCell ref="J9:K9"/>
    <mergeCell ref="P9:BC9"/>
    <mergeCell ref="P1:AY1"/>
    <mergeCell ref="AZ1:BC2"/>
    <mergeCell ref="P2:AS2"/>
    <mergeCell ref="AT2:AY2"/>
    <mergeCell ref="I8:M8"/>
    <mergeCell ref="C4:J4"/>
  </mergeCells>
  <phoneticPr fontId="3"/>
  <conditionalFormatting sqref="Z16:Z21 AC16:AI21 AM16:AX21 AZ16:AZ21 Z10 AM10:AX10 AZ10 F16:I21 L16:X21 AC10:AI10 BC10 BC16:BC21 B10:X10">
    <cfRule type="expression" dxfId="98" priority="112">
      <formula>#REF!="7"</formula>
    </cfRule>
    <cfRule type="expression" dxfId="97" priority="113">
      <formula>#REF!="5or6"</formula>
    </cfRule>
    <cfRule type="expression" dxfId="96" priority="114">
      <formula>#REF!="4"</formula>
    </cfRule>
  </conditionalFormatting>
  <conditionalFormatting sqref="AQ16:AQ21 AJ16:AL21 AY16:AY21 AM11:AS15 AZ11:AZ15 AY10 AJ10:AL10 AQ10 AB10 Y10 F13:I15 M12:X12 L13:X15 L11:X11 BC11:BC15 M16:M19 F20:I20 L20:AI20 AM20:AP20 AR20:AX20 AZ20:BC20 M27:X32 B11:I11 M21:M22 N22:X22 AT23:AY26 AB23:AL26 M23:Z26 F22:I29 L22:L29 AM22:AS32 AZ22:BC32 AA22:AA32 B12:E32">
    <cfRule type="expression" dxfId="95" priority="109">
      <formula>#REF!="7"</formula>
    </cfRule>
    <cfRule type="expression" dxfId="94" priority="110">
      <formula>#REF!="5or6"</formula>
    </cfRule>
    <cfRule type="expression" dxfId="93" priority="111">
      <formula>#REF!="4"</formula>
    </cfRule>
  </conditionalFormatting>
  <conditionalFormatting sqref="AC27:AI32 AT27:AX32 Z27:Z32 F30:I32">
    <cfRule type="expression" dxfId="92" priority="106">
      <formula>#REF!="7"</formula>
    </cfRule>
    <cfRule type="expression" dxfId="91" priority="107">
      <formula>#REF!="5or6"</formula>
    </cfRule>
    <cfRule type="expression" dxfId="90" priority="108">
      <formula>#REF!="4"</formula>
    </cfRule>
  </conditionalFormatting>
  <conditionalFormatting sqref="AC29:AI29 AT29:AX29 Z29">
    <cfRule type="expression" dxfId="89" priority="103">
      <formula>#REF!="7"</formula>
    </cfRule>
    <cfRule type="expression" dxfId="88" priority="104">
      <formula>#REF!="5or6"</formula>
    </cfRule>
    <cfRule type="expression" dxfId="87" priority="105">
      <formula>#REF!="4"</formula>
    </cfRule>
  </conditionalFormatting>
  <conditionalFormatting sqref="AY27:AY32">
    <cfRule type="expression" dxfId="86" priority="100">
      <formula>#REF!="7"</formula>
    </cfRule>
    <cfRule type="expression" dxfId="85" priority="101">
      <formula>#REF!="5or6"</formula>
    </cfRule>
    <cfRule type="expression" dxfId="84" priority="102">
      <formula>#REF!="4"</formula>
    </cfRule>
  </conditionalFormatting>
  <conditionalFormatting sqref="AY29">
    <cfRule type="expression" dxfId="83" priority="97">
      <formula>#REF!="7"</formula>
    </cfRule>
    <cfRule type="expression" dxfId="82" priority="98">
      <formula>#REF!="5or6"</formula>
    </cfRule>
    <cfRule type="expression" dxfId="81" priority="99">
      <formula>#REF!="4"</formula>
    </cfRule>
  </conditionalFormatting>
  <conditionalFormatting sqref="AJ27:AL32">
    <cfRule type="expression" dxfId="80" priority="94">
      <formula>#REF!="7"</formula>
    </cfRule>
    <cfRule type="expression" dxfId="79" priority="95">
      <formula>#REF!="5or6"</formula>
    </cfRule>
    <cfRule type="expression" dxfId="78" priority="96">
      <formula>#REF!="4"</formula>
    </cfRule>
  </conditionalFormatting>
  <conditionalFormatting sqref="AJ29:AL29">
    <cfRule type="expression" dxfId="77" priority="91">
      <formula>#REF!="7"</formula>
    </cfRule>
    <cfRule type="expression" dxfId="76" priority="92">
      <formula>#REF!="5or6"</formula>
    </cfRule>
    <cfRule type="expression" dxfId="75" priority="93">
      <formula>#REF!="4"</formula>
    </cfRule>
  </conditionalFormatting>
  <conditionalFormatting sqref="AQ27:AQ32">
    <cfRule type="expression" dxfId="74" priority="88">
      <formula>#REF!="7"</formula>
    </cfRule>
    <cfRule type="expression" dxfId="73" priority="89">
      <formula>#REF!="5or6"</formula>
    </cfRule>
    <cfRule type="expression" dxfId="72" priority="90">
      <formula>#REF!="4"</formula>
    </cfRule>
  </conditionalFormatting>
  <conditionalFormatting sqref="AQ29">
    <cfRule type="expression" dxfId="71" priority="85">
      <formula>#REF!="7"</formula>
    </cfRule>
    <cfRule type="expression" dxfId="70" priority="86">
      <formula>#REF!="5or6"</formula>
    </cfRule>
    <cfRule type="expression" dxfId="69" priority="87">
      <formula>#REF!="4"</formula>
    </cfRule>
  </conditionalFormatting>
  <conditionalFormatting sqref="AC22:AI22 AT22:AX22 Z22">
    <cfRule type="expression" dxfId="68" priority="82">
      <formula>#REF!="7"</formula>
    </cfRule>
    <cfRule type="expression" dxfId="67" priority="83">
      <formula>#REF!="5or6"</formula>
    </cfRule>
    <cfRule type="expression" dxfId="66" priority="84">
      <formula>#REF!="4"</formula>
    </cfRule>
  </conditionalFormatting>
  <conditionalFormatting sqref="AY22">
    <cfRule type="expression" dxfId="65" priority="79">
      <formula>#REF!="7"</formula>
    </cfRule>
    <cfRule type="expression" dxfId="64" priority="80">
      <formula>#REF!="5or6"</formula>
    </cfRule>
    <cfRule type="expression" dxfId="63" priority="81">
      <formula>#REF!="4"</formula>
    </cfRule>
  </conditionalFormatting>
  <conditionalFormatting sqref="AJ22:AL22">
    <cfRule type="expression" dxfId="62" priority="76">
      <formula>#REF!="7"</formula>
    </cfRule>
    <cfRule type="expression" dxfId="61" priority="77">
      <formula>#REF!="5or6"</formula>
    </cfRule>
    <cfRule type="expression" dxfId="60" priority="78">
      <formula>#REF!="4"</formula>
    </cfRule>
  </conditionalFormatting>
  <conditionalFormatting sqref="AQ22">
    <cfRule type="expression" dxfId="59" priority="73">
      <formula>#REF!="7"</formula>
    </cfRule>
    <cfRule type="expression" dxfId="58" priority="74">
      <formula>#REF!="5or6"</formula>
    </cfRule>
    <cfRule type="expression" dxfId="57" priority="75">
      <formula>#REF!="4"</formula>
    </cfRule>
  </conditionalFormatting>
  <conditionalFormatting sqref="AB16:AB21">
    <cfRule type="expression" dxfId="56" priority="70">
      <formula>#REF!="7"</formula>
    </cfRule>
    <cfRule type="expression" dxfId="55" priority="71">
      <formula>#REF!="5or6"</formula>
    </cfRule>
    <cfRule type="expression" dxfId="54" priority="72">
      <formula>#REF!="4"</formula>
    </cfRule>
  </conditionalFormatting>
  <conditionalFormatting sqref="AB27:AB32">
    <cfRule type="expression" dxfId="53" priority="67">
      <formula>#REF!="7"</formula>
    </cfRule>
    <cfRule type="expression" dxfId="52" priority="68">
      <formula>#REF!="5or6"</formula>
    </cfRule>
    <cfRule type="expression" dxfId="51" priority="69">
      <formula>#REF!="4"</formula>
    </cfRule>
  </conditionalFormatting>
  <conditionalFormatting sqref="AB29">
    <cfRule type="expression" dxfId="50" priority="64">
      <formula>#REF!="7"</formula>
    </cfRule>
    <cfRule type="expression" dxfId="49" priority="65">
      <formula>#REF!="5or6"</formula>
    </cfRule>
    <cfRule type="expression" dxfId="48" priority="66">
      <formula>#REF!="4"</formula>
    </cfRule>
  </conditionalFormatting>
  <conditionalFormatting sqref="AB22">
    <cfRule type="expression" dxfId="47" priority="61">
      <formula>#REF!="7"</formula>
    </cfRule>
    <cfRule type="expression" dxfId="46" priority="62">
      <formula>#REF!="5or6"</formula>
    </cfRule>
    <cfRule type="expression" dxfId="45" priority="63">
      <formula>#REF!="4"</formula>
    </cfRule>
  </conditionalFormatting>
  <conditionalFormatting sqref="Y16:Y21">
    <cfRule type="expression" dxfId="44" priority="58">
      <formula>#REF!="7"</formula>
    </cfRule>
    <cfRule type="expression" dxfId="43" priority="59">
      <formula>#REF!="5or6"</formula>
    </cfRule>
    <cfRule type="expression" dxfId="42" priority="60">
      <formula>#REF!="4"</formula>
    </cfRule>
  </conditionalFormatting>
  <conditionalFormatting sqref="Y27:Y32">
    <cfRule type="expression" dxfId="41" priority="55">
      <formula>#REF!="7"</formula>
    </cfRule>
    <cfRule type="expression" dxfId="40" priority="56">
      <formula>#REF!="5or6"</formula>
    </cfRule>
    <cfRule type="expression" dxfId="39" priority="57">
      <formula>#REF!="4"</formula>
    </cfRule>
  </conditionalFormatting>
  <conditionalFormatting sqref="Y29">
    <cfRule type="expression" dxfId="38" priority="52">
      <formula>#REF!="7"</formula>
    </cfRule>
    <cfRule type="expression" dxfId="37" priority="53">
      <formula>#REF!="5or6"</formula>
    </cfRule>
    <cfRule type="expression" dxfId="36" priority="54">
      <formula>#REF!="4"</formula>
    </cfRule>
  </conditionalFormatting>
  <conditionalFormatting sqref="Y22">
    <cfRule type="expression" dxfId="35" priority="49">
      <formula>#REF!="7"</formula>
    </cfRule>
    <cfRule type="expression" dxfId="34" priority="50">
      <formula>#REF!="5or6"</formula>
    </cfRule>
    <cfRule type="expression" dxfId="33" priority="51">
      <formula>#REF!="4"</formula>
    </cfRule>
  </conditionalFormatting>
  <conditionalFormatting sqref="Z11:Z15 AC11:AI15 AT11:AX15 F12:I12">
    <cfRule type="expression" dxfId="32" priority="46">
      <formula>#REF!="7"</formula>
    </cfRule>
    <cfRule type="expression" dxfId="31" priority="47">
      <formula>#REF!="5or6"</formula>
    </cfRule>
    <cfRule type="expression" dxfId="30" priority="48">
      <formula>#REF!="4"</formula>
    </cfRule>
  </conditionalFormatting>
  <conditionalFormatting sqref="M11:M15 AQ11:AQ15 AJ11:AL15 AY11:AY15">
    <cfRule type="expression" dxfId="29" priority="43">
      <formula>#REF!="7"</formula>
    </cfRule>
    <cfRule type="expression" dxfId="28" priority="44">
      <formula>#REF!="5or6"</formula>
    </cfRule>
    <cfRule type="expression" dxfId="27" priority="45">
      <formula>#REF!="4"</formula>
    </cfRule>
  </conditionalFormatting>
  <conditionalFormatting sqref="AB11:AB15">
    <cfRule type="expression" dxfId="26" priority="40">
      <formula>#REF!="7"</formula>
    </cfRule>
    <cfRule type="expression" dxfId="25" priority="41">
      <formula>#REF!="5or6"</formula>
    </cfRule>
    <cfRule type="expression" dxfId="24" priority="42">
      <formula>#REF!="4"</formula>
    </cfRule>
  </conditionalFormatting>
  <conditionalFormatting sqref="Y11:Y15">
    <cfRule type="expression" dxfId="23" priority="37">
      <formula>#REF!="7"</formula>
    </cfRule>
    <cfRule type="expression" dxfId="22" priority="38">
      <formula>#REF!="5or6"</formula>
    </cfRule>
    <cfRule type="expression" dxfId="21" priority="39">
      <formula>#REF!="4"</formula>
    </cfRule>
  </conditionalFormatting>
  <conditionalFormatting sqref="L31:L32">
    <cfRule type="expression" dxfId="20" priority="34">
      <formula>#REF!="7"</formula>
    </cfRule>
    <cfRule type="expression" dxfId="19" priority="35">
      <formula>#REF!="5or6"</formula>
    </cfRule>
    <cfRule type="expression" dxfId="18" priority="36">
      <formula>#REF!="4"</formula>
    </cfRule>
  </conditionalFormatting>
  <conditionalFormatting sqref="L30:L31">
    <cfRule type="expression" dxfId="17" priority="31">
      <formula>#REF!="7"</formula>
    </cfRule>
    <cfRule type="expression" dxfId="16" priority="32">
      <formula>#REF!="5or6"</formula>
    </cfRule>
    <cfRule type="expression" dxfId="15" priority="33">
      <formula>#REF!="4"</formula>
    </cfRule>
  </conditionalFormatting>
  <conditionalFormatting sqref="L12">
    <cfRule type="expression" dxfId="14" priority="19">
      <formula>#REF!="7"</formula>
    </cfRule>
    <cfRule type="expression" dxfId="13" priority="20">
      <formula>#REF!="5or6"</formula>
    </cfRule>
    <cfRule type="expression" dxfId="12" priority="21">
      <formula>#REF!="4"</formula>
    </cfRule>
  </conditionalFormatting>
  <conditionalFormatting sqref="BA16:BB21 BA10:BB10">
    <cfRule type="expression" dxfId="11" priority="16">
      <formula>#REF!="7"</formula>
    </cfRule>
    <cfRule type="expression" dxfId="10" priority="17">
      <formula>#REF!="5or6"</formula>
    </cfRule>
    <cfRule type="expression" dxfId="9" priority="18">
      <formula>#REF!="4"</formula>
    </cfRule>
  </conditionalFormatting>
  <conditionalFormatting sqref="BA11:BB15">
    <cfRule type="expression" dxfId="8" priority="13">
      <formula>#REF!="7"</formula>
    </cfRule>
    <cfRule type="expression" dxfId="7" priority="14">
      <formula>#REF!="5or6"</formula>
    </cfRule>
    <cfRule type="expression" dxfId="6" priority="15">
      <formula>#REF!="4"</formula>
    </cfRule>
  </conditionalFormatting>
  <conditionalFormatting sqref="AA10 AA16:AA21">
    <cfRule type="expression" dxfId="5" priority="7">
      <formula>#REF!="7"</formula>
    </cfRule>
    <cfRule type="expression" dxfId="4" priority="8">
      <formula>#REF!="5or6"</formula>
    </cfRule>
    <cfRule type="expression" dxfId="3" priority="9">
      <formula>#REF!="4"</formula>
    </cfRule>
  </conditionalFormatting>
  <conditionalFormatting sqref="AA11:AA15">
    <cfRule type="expression" dxfId="2" priority="4">
      <formula>#REF!="7"</formula>
    </cfRule>
    <cfRule type="expression" dxfId="1" priority="5">
      <formula>#REF!="5or6"</formula>
    </cfRule>
    <cfRule type="expression" dxfId="0" priority="6">
      <formula>#REF!="4"</formula>
    </cfRule>
  </conditionalFormatting>
  <pageMargins left="0.70866141732283472" right="0.70866141732283472" top="0.74803149606299213" bottom="0.74803149606299213" header="0.31496062992125984" footer="0.31496062992125984"/>
  <pageSetup paperSize="8" scale="3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E3761-09C1-412F-9F83-9C6350EAB947}">
  <sheetPr>
    <pageSetUpPr fitToPage="1"/>
  </sheetPr>
  <dimension ref="A1:O14"/>
  <sheetViews>
    <sheetView showGridLines="0" zoomScale="115" zoomScaleNormal="115" zoomScaleSheetLayoutView="100" workbookViewId="0"/>
  </sheetViews>
  <sheetFormatPr defaultColWidth="9.21875" defaultRowHeight="13.2" x14ac:dyDescent="0.25"/>
  <cols>
    <col min="1" max="1" width="10.6640625" style="69" customWidth="1"/>
    <col min="2" max="2" width="20.6640625" style="69" customWidth="1"/>
    <col min="3" max="3" width="60.6640625" style="69" customWidth="1"/>
    <col min="4" max="4" width="80.6640625" style="69" customWidth="1"/>
    <col min="5" max="5" width="3.21875" style="54" bestFit="1" customWidth="1"/>
    <col min="6" max="16384" width="9.21875" style="69"/>
  </cols>
  <sheetData>
    <row r="1" spans="1:15" ht="26.4" x14ac:dyDescent="0.25">
      <c r="A1" s="67" t="s">
        <v>731</v>
      </c>
      <c r="B1" s="68"/>
      <c r="C1" s="68"/>
      <c r="D1" s="68"/>
      <c r="E1" s="55" t="s">
        <v>690</v>
      </c>
      <c r="F1" s="68"/>
    </row>
    <row r="2" spans="1:15" ht="26.4" x14ac:dyDescent="0.25">
      <c r="A2" s="68"/>
      <c r="B2" s="68"/>
      <c r="C2" s="68"/>
      <c r="D2" s="68"/>
      <c r="E2" s="55" t="s">
        <v>690</v>
      </c>
      <c r="F2" s="68"/>
    </row>
    <row r="3" spans="1:15" ht="26.4" x14ac:dyDescent="0.25">
      <c r="A3" s="70" t="s">
        <v>28</v>
      </c>
      <c r="B3" s="70" t="s">
        <v>29</v>
      </c>
      <c r="C3" s="70" t="s">
        <v>30</v>
      </c>
      <c r="D3" s="70" t="s">
        <v>31</v>
      </c>
      <c r="E3" s="55" t="s">
        <v>690</v>
      </c>
      <c r="F3" s="71"/>
      <c r="G3" s="71"/>
      <c r="H3" s="71"/>
      <c r="I3" s="71"/>
      <c r="J3" s="71"/>
      <c r="K3" s="71"/>
      <c r="L3" s="71"/>
      <c r="M3" s="71"/>
      <c r="N3" s="71"/>
      <c r="O3" s="71"/>
    </row>
    <row r="4" spans="1:15" ht="54" customHeight="1" x14ac:dyDescent="0.25">
      <c r="A4" s="72">
        <v>1</v>
      </c>
      <c r="B4" s="73" t="s">
        <v>45</v>
      </c>
      <c r="C4" s="74" t="s">
        <v>133</v>
      </c>
      <c r="D4" s="74" t="s">
        <v>134</v>
      </c>
      <c r="E4" s="55" t="s">
        <v>690</v>
      </c>
      <c r="F4" s="71"/>
      <c r="G4" s="71"/>
      <c r="H4" s="71"/>
      <c r="I4" s="71"/>
      <c r="J4" s="71"/>
      <c r="K4" s="71"/>
      <c r="L4" s="71"/>
      <c r="M4" s="71"/>
      <c r="N4" s="71"/>
      <c r="O4" s="71"/>
    </row>
    <row r="5" spans="1:15" ht="47.55" customHeight="1" x14ac:dyDescent="0.25">
      <c r="A5" s="72">
        <v>2</v>
      </c>
      <c r="B5" s="75" t="s">
        <v>46</v>
      </c>
      <c r="C5" s="74" t="s">
        <v>693</v>
      </c>
      <c r="D5" s="74" t="s">
        <v>135</v>
      </c>
      <c r="E5" s="55" t="s">
        <v>690</v>
      </c>
      <c r="F5" s="71"/>
      <c r="G5" s="71"/>
      <c r="H5" s="71"/>
      <c r="I5" s="71"/>
      <c r="J5" s="71"/>
      <c r="K5" s="71"/>
      <c r="L5" s="71"/>
      <c r="M5" s="71"/>
      <c r="N5" s="71"/>
      <c r="O5" s="71"/>
    </row>
    <row r="6" spans="1:15" ht="47.55" customHeight="1" x14ac:dyDescent="0.25">
      <c r="A6" s="72">
        <v>3</v>
      </c>
      <c r="B6" s="76" t="s">
        <v>17</v>
      </c>
      <c r="C6" s="74" t="s">
        <v>136</v>
      </c>
      <c r="D6" s="74" t="s">
        <v>694</v>
      </c>
      <c r="E6" s="55" t="s">
        <v>690</v>
      </c>
      <c r="F6" s="71"/>
      <c r="G6" s="71"/>
      <c r="H6" s="71"/>
      <c r="I6" s="71"/>
      <c r="J6" s="71"/>
      <c r="K6" s="71"/>
      <c r="L6" s="71"/>
      <c r="M6" s="71"/>
      <c r="N6" s="71"/>
      <c r="O6" s="71"/>
    </row>
    <row r="7" spans="1:15" ht="47.55" customHeight="1" x14ac:dyDescent="0.25">
      <c r="A7" s="72">
        <v>4</v>
      </c>
      <c r="B7" s="77" t="s">
        <v>20</v>
      </c>
      <c r="C7" s="74" t="s">
        <v>137</v>
      </c>
      <c r="D7" s="74" t="s">
        <v>692</v>
      </c>
      <c r="E7" s="55" t="s">
        <v>690</v>
      </c>
      <c r="F7" s="71"/>
      <c r="G7" s="71"/>
      <c r="H7" s="71"/>
      <c r="I7" s="71"/>
      <c r="J7" s="71"/>
      <c r="K7" s="71"/>
      <c r="L7" s="71"/>
      <c r="M7" s="71"/>
      <c r="N7" s="71"/>
      <c r="O7" s="71"/>
    </row>
    <row r="8" spans="1:15" ht="47.55" customHeight="1" x14ac:dyDescent="0.25">
      <c r="A8" s="72">
        <v>5</v>
      </c>
      <c r="B8" s="77" t="s">
        <v>21</v>
      </c>
      <c r="C8" s="74" t="s">
        <v>691</v>
      </c>
      <c r="D8" s="74"/>
      <c r="E8" s="55" t="s">
        <v>690</v>
      </c>
      <c r="F8" s="71"/>
      <c r="G8" s="71"/>
      <c r="H8" s="71"/>
      <c r="I8" s="71"/>
      <c r="J8" s="71"/>
      <c r="K8" s="71"/>
      <c r="L8" s="71"/>
      <c r="M8" s="71"/>
      <c r="N8" s="71"/>
      <c r="O8" s="71"/>
    </row>
    <row r="9" spans="1:15" ht="47.55" customHeight="1" x14ac:dyDescent="0.25">
      <c r="A9" s="72">
        <v>6</v>
      </c>
      <c r="B9" s="78" t="s">
        <v>32</v>
      </c>
      <c r="C9" s="74" t="s">
        <v>138</v>
      </c>
      <c r="D9" s="74" t="s">
        <v>139</v>
      </c>
      <c r="E9" s="55" t="s">
        <v>690</v>
      </c>
      <c r="F9" s="71"/>
      <c r="G9" s="71"/>
      <c r="H9" s="71"/>
      <c r="I9" s="71"/>
      <c r="J9" s="71"/>
      <c r="K9" s="71"/>
      <c r="L9" s="71"/>
      <c r="M9" s="71"/>
      <c r="N9" s="71"/>
      <c r="O9" s="71"/>
    </row>
    <row r="10" spans="1:15" ht="47.55" customHeight="1" x14ac:dyDescent="0.25">
      <c r="A10" s="72">
        <v>7</v>
      </c>
      <c r="B10" s="77" t="s">
        <v>33</v>
      </c>
      <c r="C10" s="74" t="s">
        <v>140</v>
      </c>
      <c r="D10" s="74" t="s">
        <v>141</v>
      </c>
      <c r="E10" s="55" t="s">
        <v>690</v>
      </c>
      <c r="F10" s="71"/>
      <c r="G10" s="71"/>
      <c r="H10" s="71"/>
      <c r="I10" s="71"/>
      <c r="J10" s="71"/>
      <c r="K10" s="71"/>
      <c r="L10" s="71"/>
      <c r="M10" s="71"/>
      <c r="N10" s="71"/>
      <c r="O10" s="71"/>
    </row>
    <row r="11" spans="1:15" ht="47.55" customHeight="1" x14ac:dyDescent="0.25">
      <c r="A11" s="72">
        <v>8</v>
      </c>
      <c r="B11" s="78" t="s">
        <v>15</v>
      </c>
      <c r="C11" s="74" t="s">
        <v>142</v>
      </c>
      <c r="D11" s="74"/>
      <c r="E11" s="55" t="s">
        <v>690</v>
      </c>
      <c r="F11" s="71"/>
      <c r="G11" s="71"/>
      <c r="H11" s="71"/>
      <c r="I11" s="71"/>
      <c r="J11" s="71"/>
      <c r="K11" s="71"/>
      <c r="L11" s="71"/>
      <c r="M11" s="71"/>
      <c r="N11" s="71"/>
      <c r="O11" s="71"/>
    </row>
    <row r="12" spans="1:15" ht="47.55" customHeight="1" x14ac:dyDescent="0.25">
      <c r="A12" s="72">
        <v>9</v>
      </c>
      <c r="B12" s="77" t="s">
        <v>22</v>
      </c>
      <c r="C12" s="74" t="s">
        <v>143</v>
      </c>
      <c r="D12" s="74" t="s">
        <v>144</v>
      </c>
      <c r="E12" s="55" t="s">
        <v>690</v>
      </c>
      <c r="F12" s="71"/>
      <c r="G12" s="71"/>
      <c r="H12" s="71"/>
      <c r="I12" s="71"/>
      <c r="J12" s="71"/>
      <c r="K12" s="71"/>
      <c r="L12" s="71"/>
      <c r="M12" s="71"/>
      <c r="N12" s="71"/>
      <c r="O12" s="71"/>
    </row>
    <row r="13" spans="1:15" ht="47.55" customHeight="1" x14ac:dyDescent="0.25">
      <c r="A13" s="72">
        <v>10</v>
      </c>
      <c r="B13" s="77" t="s">
        <v>78</v>
      </c>
      <c r="C13" s="74" t="s">
        <v>143</v>
      </c>
      <c r="D13" s="74" t="s">
        <v>145</v>
      </c>
      <c r="E13" s="55" t="s">
        <v>690</v>
      </c>
      <c r="F13" s="71"/>
      <c r="G13" s="71"/>
      <c r="H13" s="71"/>
      <c r="I13" s="71"/>
      <c r="J13" s="71"/>
      <c r="K13" s="71"/>
      <c r="L13" s="71"/>
      <c r="M13" s="71"/>
      <c r="N13" s="71"/>
      <c r="O13" s="71"/>
    </row>
    <row r="14" spans="1:15" ht="47.55" customHeight="1" x14ac:dyDescent="0.25">
      <c r="A14" s="79">
        <v>11</v>
      </c>
      <c r="B14" s="80" t="s">
        <v>23</v>
      </c>
      <c r="C14" s="81" t="s">
        <v>146</v>
      </c>
      <c r="D14" s="81" t="s">
        <v>34</v>
      </c>
      <c r="E14" s="55" t="s">
        <v>690</v>
      </c>
      <c r="F14" s="71"/>
      <c r="G14" s="71"/>
      <c r="H14" s="71"/>
      <c r="I14" s="71"/>
      <c r="J14" s="71"/>
      <c r="K14" s="71"/>
      <c r="L14" s="71"/>
      <c r="M14" s="71"/>
      <c r="N14" s="71"/>
      <c r="O14" s="71"/>
    </row>
  </sheetData>
  <phoneticPr fontId="3"/>
  <pageMargins left="0.7" right="0.7" top="0.75" bottom="0.75" header="0.3" footer="0.3"/>
  <pageSetup paperSize="9" scale="7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A2FE7-F55A-451C-A76A-2B8757B35183}">
  <sheetPr>
    <pageSetUpPr fitToPage="1"/>
  </sheetPr>
  <dimension ref="A1:D16"/>
  <sheetViews>
    <sheetView showGridLines="0" zoomScale="75" zoomScaleNormal="75" zoomScaleSheetLayoutView="100" workbookViewId="0">
      <pane ySplit="5" topLeftCell="A6" activePane="bottomLeft" state="frozen"/>
      <selection activeCell="O21" sqref="O21"/>
      <selection pane="bottomLeft" sqref="A1:C2"/>
    </sheetView>
  </sheetViews>
  <sheetFormatPr defaultColWidth="10.21875" defaultRowHeight="13.2" x14ac:dyDescent="0.25"/>
  <cols>
    <col min="1" max="1" width="7.5546875" style="57" customWidth="1" collapsed="1"/>
    <col min="2" max="2" width="28.44140625" style="57" customWidth="1" collapsed="1"/>
    <col min="3" max="3" width="64" style="57" customWidth="1" collapsed="1"/>
    <col min="4" max="4" width="50.21875" style="57" customWidth="1" collapsed="1"/>
    <col min="5" max="16384" width="10.21875" style="56"/>
  </cols>
  <sheetData>
    <row r="1" spans="1:4" ht="22.95" customHeight="1" x14ac:dyDescent="0.25">
      <c r="A1" s="158" t="s">
        <v>23</v>
      </c>
      <c r="B1" s="159"/>
      <c r="C1" s="160"/>
      <c r="D1" s="66"/>
    </row>
    <row r="2" spans="1:4" ht="22.95" customHeight="1" x14ac:dyDescent="0.25">
      <c r="A2" s="161"/>
      <c r="B2" s="162"/>
      <c r="C2" s="163"/>
      <c r="D2" s="66"/>
    </row>
    <row r="3" spans="1:4" ht="22.95" customHeight="1" x14ac:dyDescent="0.25">
      <c r="A3" s="58"/>
      <c r="B3" s="58"/>
      <c r="C3" s="58"/>
      <c r="D3" s="58"/>
    </row>
    <row r="4" spans="1:4" ht="22.95" customHeight="1" x14ac:dyDescent="0.25">
      <c r="A4" s="164" t="s">
        <v>28</v>
      </c>
      <c r="B4" s="164" t="s">
        <v>35</v>
      </c>
      <c r="C4" s="164" t="s">
        <v>36</v>
      </c>
      <c r="D4" s="164" t="s">
        <v>31</v>
      </c>
    </row>
    <row r="5" spans="1:4" ht="22.95" customHeight="1" x14ac:dyDescent="0.25">
      <c r="A5" s="165"/>
      <c r="B5" s="165"/>
      <c r="C5" s="165"/>
      <c r="D5" s="165"/>
    </row>
    <row r="6" spans="1:4" ht="34.049999999999997" customHeight="1" x14ac:dyDescent="0.25">
      <c r="A6" s="65">
        <v>1</v>
      </c>
      <c r="B6" s="64" t="s">
        <v>13</v>
      </c>
      <c r="C6" s="61" t="s">
        <v>47</v>
      </c>
      <c r="D6" s="60"/>
    </row>
    <row r="7" spans="1:4" ht="34.049999999999997" customHeight="1" x14ac:dyDescent="0.25">
      <c r="A7" s="63">
        <v>2</v>
      </c>
      <c r="B7" s="62" t="s">
        <v>14</v>
      </c>
      <c r="C7" s="61" t="s">
        <v>48</v>
      </c>
      <c r="D7" s="60"/>
    </row>
    <row r="8" spans="1:4" x14ac:dyDescent="0.25">
      <c r="A8" s="58"/>
      <c r="B8" s="58"/>
      <c r="C8" s="58"/>
      <c r="D8" s="58"/>
    </row>
    <row r="9" spans="1:4" x14ac:dyDescent="0.25">
      <c r="A9" s="58"/>
      <c r="B9" s="58"/>
      <c r="C9" s="58"/>
      <c r="D9" s="58"/>
    </row>
    <row r="10" spans="1:4" x14ac:dyDescent="0.25">
      <c r="A10" s="58"/>
      <c r="B10" s="58"/>
      <c r="C10" s="58"/>
      <c r="D10" s="58"/>
    </row>
    <row r="11" spans="1:4" x14ac:dyDescent="0.25">
      <c r="A11" s="58"/>
      <c r="B11" s="58"/>
      <c r="C11" s="58"/>
      <c r="D11" s="58"/>
    </row>
    <row r="12" spans="1:4" x14ac:dyDescent="0.25">
      <c r="A12" s="58"/>
      <c r="B12" s="58"/>
      <c r="C12" s="59"/>
      <c r="D12" s="58"/>
    </row>
    <row r="13" spans="1:4" x14ac:dyDescent="0.25">
      <c r="A13" s="58"/>
      <c r="B13" s="58"/>
      <c r="C13" s="58"/>
      <c r="D13" s="58"/>
    </row>
    <row r="14" spans="1:4" x14ac:dyDescent="0.25">
      <c r="A14" s="58"/>
      <c r="B14" s="58"/>
      <c r="C14" s="58"/>
      <c r="D14" s="58"/>
    </row>
    <row r="15" spans="1:4" x14ac:dyDescent="0.25">
      <c r="A15" s="58"/>
      <c r="B15" s="58"/>
      <c r="C15" s="58"/>
      <c r="D15" s="58"/>
    </row>
    <row r="16" spans="1:4" x14ac:dyDescent="0.25">
      <c r="A16" s="58"/>
      <c r="B16" s="58"/>
      <c r="C16" s="58"/>
      <c r="D16" s="58"/>
    </row>
  </sheetData>
  <mergeCells count="5">
    <mergeCell ref="A1:C2"/>
    <mergeCell ref="A4:A5"/>
    <mergeCell ref="B4:B5"/>
    <mergeCell ref="C4:C5"/>
    <mergeCell ref="D4:D5"/>
  </mergeCells>
  <phoneticPr fontId="3"/>
  <pageMargins left="0.78740157480314965" right="0.78740157480314965" top="0.78740157480314965" bottom="0.78740157480314965" header="0.39370078740157483" footer="0.39370078740157483"/>
  <pageSetup paperSize="9" scale="57" firstPageNumber="5"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89559dea-130d-4237-8e78-1ce7f44b9a24">DIGI-808455956-4049085</_dlc_DocId>
    <lcf76f155ced4ddcb4097134ff3c332f xmlns="0e1d05ab-b491-48cc-a1d7-91236226a3a4">
      <Terms xmlns="http://schemas.microsoft.com/office/infopath/2007/PartnerControls"/>
    </lcf76f155ced4ddcb4097134ff3c332f>
    <TaxCatchAll xmlns="89559dea-130d-4237-8e78-1ce7f44b9a24" xsi:nil="true"/>
    <_Flow_SignoffStatus xmlns="0e1d05ab-b491-48cc-a1d7-91236226a3a4" xsi:nil="true"/>
    <d1ca xmlns="0e1d05ab-b491-48cc-a1d7-91236226a3a4" xsi:nil="true"/>
    <_ip_UnifiedCompliancePolicyUIAction xmlns="http://schemas.microsoft.com/sharepoint/v3" xsi:nil="true"/>
    <_dlc_DocIdUrl xmlns="89559dea-130d-4237-8e78-1ce7f44b9a24">
      <Url>https://digitalgojp.sharepoint.com/sites/digi_portal/_layouts/15/DocIdRedir.aspx?ID=DIGI-808455956-4049085</Url>
      <Description>DIGI-808455956-4049085</Description>
    </_dlc_DocIdUrl>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8684AFC7BA4E946AF96F6A5CBEE62BB" ma:contentTypeVersion="39" ma:contentTypeDescription="新しいドキュメントを作成します。" ma:contentTypeScope="" ma:versionID="04173b98cac5886ce79db97a94886232">
  <xsd:schema xmlns:xsd="http://www.w3.org/2001/XMLSchema" xmlns:xs="http://www.w3.org/2001/XMLSchema" xmlns:p="http://schemas.microsoft.com/office/2006/metadata/properties" xmlns:ns1="http://schemas.microsoft.com/sharepoint/v3" xmlns:ns2="89559dea-130d-4237-8e78-1ce7f44b9a24" xmlns:ns3="0e1d05ab-b491-48cc-a1d7-91236226a3a4" targetNamespace="http://schemas.microsoft.com/office/2006/metadata/properties" ma:root="true" ma:fieldsID="cede3e4a433a32dea90f3d8897ee8f90" ns1:_="" ns2:_="" ns3:_="">
    <xsd:import namespace="http://schemas.microsoft.com/sharepoint/v3"/>
    <xsd:import namespace="89559dea-130d-4237-8e78-1ce7f44b9a24"/>
    <xsd:import namespace="0e1d05ab-b491-48cc-a1d7-91236226a3a4"/>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1:_ip_UnifiedCompliancePolicyProperties" minOccurs="0"/>
                <xsd:element ref="ns1:_ip_UnifiedCompliancePolicyUIAction" minOccurs="0"/>
                <xsd:element ref="ns3:MediaServiceLocation" minOccurs="0"/>
                <xsd:element ref="ns2:SharedWithUsers" minOccurs="0"/>
                <xsd:element ref="ns2:SharedWithDetails" minOccurs="0"/>
                <xsd:element ref="ns3:d1ca" minOccurs="0"/>
                <xsd:element ref="ns3:_Flow_SignoffStatu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統合コンプライアンス ポリシーのプロパティ" ma:hidden="true" ma:internalName="_ip_UnifiedCompliancePolicyProperties">
      <xsd:simpleType>
        <xsd:restriction base="dms:Note"/>
      </xsd:simpleType>
    </xsd:element>
    <xsd:element name="_ip_UnifiedCompliancePolicyUIAction" ma:index="21"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559dea-130d-4237-8e78-1ce7f44b9a24" elementFormDefault="qualified">
    <xsd:import namespace="http://schemas.microsoft.com/office/2006/documentManagement/types"/>
    <xsd:import namespace="http://schemas.microsoft.com/office/infopath/2007/PartnerControls"/>
    <xsd:element name="_dlc_DocId" ma:index="8" nillable="true" ma:displayName="ドキュメント ID 値" ma:description="このアイテムに割り当てられているドキュメント ID の値です。" ma:internalName="_dlc_DocId" ma:readOnly="true">
      <xsd:simpleType>
        <xsd:restriction base="dms:Text"/>
      </xsd:simpleType>
    </xsd:element>
    <xsd:element name="_dlc_DocIdUrl" ma:index="9" nillable="true" ma:displayName="ドキュメントID:" ma:description="このドキュメントへの常時接続リンクです。"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ID を保持" ma:description="追加時に ID を保持します。" ma:hidden="true" ma:internalName="_dlc_DocIdPersistId" ma:readOnly="true">
      <xsd:simpleType>
        <xsd:restriction base="dms:Boolean"/>
      </xsd:simpleType>
    </xsd:element>
    <xsd:element name="SharedWithUsers" ma:index="2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共有相手の詳細情報" ma:internalName="SharedWithDetails" ma:readOnly="true">
      <xsd:simpleType>
        <xsd:restriction base="dms:Note">
          <xsd:maxLength value="255"/>
        </xsd:restriction>
      </xsd:simpleType>
    </xsd:element>
    <xsd:element name="TaxCatchAll" ma:index="30" nillable="true" ma:displayName="Taxonomy Catch All Column" ma:hidden="true" ma:list="{02be7c2a-dcaf-42f6-9ca0-14cdca2ec951}" ma:internalName="TaxCatchAll" ma:showField="CatchAllData" ma:web="89559dea-130d-4237-8e78-1ce7f44b9a2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e1d05ab-b491-48cc-a1d7-91236226a3a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d1ca" ma:index="25" nillable="true" ma:displayName="数値" ma:internalName="d1ca">
      <xsd:simpleType>
        <xsd:restriction base="dms:Number"/>
      </xsd:simpleType>
    </xsd:element>
    <xsd:element name="_Flow_SignoffStatus" ma:index="26" nillable="true" ma:displayName="承認の状態" ma:internalName="_x627f__x8a8d__x306e__x72b6__x614b_">
      <xsd:simpleType>
        <xsd:restriction base="dms:Text"/>
      </xsd:simpleType>
    </xsd:element>
    <xsd:element name="MediaLengthInSeconds" ma:index="27" nillable="true" ma:displayName="Length (seconds)" ma:internalName="MediaLengthInSeconds" ma:readOnly="true">
      <xsd:simpleType>
        <xsd:restriction base="dms:Unknown"/>
      </xsd:simpleType>
    </xsd:element>
    <xsd:element name="lcf76f155ced4ddcb4097134ff3c332f" ma:index="2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0F36A87D-CFE5-45BD-8343-A62E898B8C18}">
  <ds:schemaRefs>
    <ds:schemaRef ds:uri="http://schemas.microsoft.com/sharepoint/v3/contenttype/forms"/>
  </ds:schemaRefs>
</ds:datastoreItem>
</file>

<file path=customXml/itemProps2.xml><?xml version="1.0" encoding="utf-8"?>
<ds:datastoreItem xmlns:ds="http://schemas.openxmlformats.org/officeDocument/2006/customXml" ds:itemID="{FDCB96CE-6BDB-4270-84F0-167EFE1C3303}">
  <ds:schemaRefs>
    <ds:schemaRef ds:uri="http://schemas.microsoft.com/office/2006/metadata/properties"/>
    <ds:schemaRef ds:uri="http://schemas.microsoft.com/office/infopath/2007/PartnerControls"/>
    <ds:schemaRef ds:uri="89559dea-130d-4237-8e78-1ce7f44b9a24"/>
    <ds:schemaRef ds:uri="0e1d05ab-b491-48cc-a1d7-91236226a3a4"/>
    <ds:schemaRef ds:uri="http://schemas.microsoft.com/sharepoint/v3"/>
  </ds:schemaRefs>
</ds:datastoreItem>
</file>

<file path=customXml/itemProps3.xml><?xml version="1.0" encoding="utf-8"?>
<ds:datastoreItem xmlns:ds="http://schemas.openxmlformats.org/officeDocument/2006/customXml" ds:itemID="{7A29354C-67C6-4B8A-9237-251957097E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9559dea-130d-4237-8e78-1ce7f44b9a24"/>
    <ds:schemaRef ds:uri="0e1d05ab-b491-48cc-a1d7-91236226a3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BFCAC4E-9E86-4332-BF6E-D7AA0FCAE081}">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連携要件一覧（軽自動車税（種別割））Input（照会）</vt:lpstr>
      <vt:lpstr>連携要件一覧（軽自動車税（種別割））Output（提供）</vt:lpstr>
      <vt:lpstr>凡例）列項目説明</vt:lpstr>
      <vt:lpstr>凡例）連携先・連携方向</vt:lpstr>
      <vt:lpstr>'凡例）列項目説明'!Print_Area</vt:lpstr>
      <vt:lpstr>'連携要件一覧（軽自動車税（種別割））Input（照会）'!Print_Area</vt:lpstr>
      <vt:lpstr>'連携要件一覧（軽自動車税（種別割））Input（照会）'!Print_Titles</vt:lpstr>
      <vt:lpstr>'連携要件一覧（軽自動車税（種別割））Output（提供）'!Print_Titles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2022-07-23T07:57:22Z</dcterms:created>
  <dcterms:modified xsi:type="dcterms:W3CDTF">2022-08-30T06:37:34Z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ContentBits">
    <vt:lpwstr>0</vt:lpwstr>
  </property>
  <property fmtid="{D5CDD505-2E9C-101B-9397-08002B2CF9AE}" pid="3" name="MSIP_Label_ea60d57e-af5b-4752-ac57-3e4f28ca11dc_Enabled">
    <vt:lpwstr>true</vt:lpwstr>
  </property>
  <property fmtid="{D5CDD505-2E9C-101B-9397-08002B2CF9AE}" pid="4" name="MSIP_Label_ea60d57e-af5b-4752-ac57-3e4f28ca11dc_Name">
    <vt:lpwstr>ea60d57e-af5b-4752-ac57-3e4f28ca11dc</vt:lpwstr>
  </property>
  <property fmtid="{D5CDD505-2E9C-101B-9397-08002B2CF9AE}" pid="5" name="MediaServiceImageTags">
    <vt:lpwstr/>
  </property>
  <property fmtid="{D5CDD505-2E9C-101B-9397-08002B2CF9AE}" pid="6" name="MSIP_Label_ea60d57e-af5b-4752-ac57-3e4f28ca11dc_SetDate">
    <vt:lpwstr>2021-07-13T13:40:27Z</vt:lpwstr>
  </property>
  <property fmtid="{D5CDD505-2E9C-101B-9397-08002B2CF9AE}" pid="7" name="ContentTypeId">
    <vt:lpwstr>0x010100E8684AFC7BA4E946AF96F6A5CBEE62BB</vt:lpwstr>
  </property>
  <property fmtid="{D5CDD505-2E9C-101B-9397-08002B2CF9AE}" pid="8" name="_dlc_DocIdItemGuid">
    <vt:lpwstr>8e8f7730-0cf3-44e3-a512-930b767db04c</vt:lpwstr>
  </property>
  <property fmtid="{D5CDD505-2E9C-101B-9397-08002B2CF9AE}" pid="9" name="MSIP_Label_ea60d57e-af5b-4752-ac57-3e4f28ca11dc_ActionId">
    <vt:lpwstr>e6d241bc-8398-41e5-bb68-78db457be23e</vt:lpwstr>
  </property>
  <property fmtid="{D5CDD505-2E9C-101B-9397-08002B2CF9AE}" pid="10" name="MSIP_Label_ea60d57e-af5b-4752-ac57-3e4f28ca11dc_SiteId">
    <vt:lpwstr>36da45f1-dd2c-4d1f-af13-5abe46b99921</vt:lpwstr>
  </property>
  <property fmtid="{D5CDD505-2E9C-101B-9397-08002B2CF9AE}" pid="11" name="MSIP_Label_ea60d57e-af5b-4752-ac57-3e4f28ca11dc_Method">
    <vt:lpwstr>Standard</vt:lpwstr>
  </property>
  <property fmtid="{D5CDD505-2E9C-101B-9397-08002B2CF9AE}" pid="12" name="MSIP_Label_436fffe2-e74d-4f21-833f-6f054a10cb50_Enabled">
    <vt:lpwstr>true</vt:lpwstr>
  </property>
  <property fmtid="{D5CDD505-2E9C-101B-9397-08002B2CF9AE}" pid="13" name="MSIP_Label_436fffe2-e74d-4f21-833f-6f054a10cb50_SetDate">
    <vt:lpwstr>2022-08-29T09:07:45Z</vt:lpwstr>
  </property>
  <property fmtid="{D5CDD505-2E9C-101B-9397-08002B2CF9AE}" pid="14" name="MSIP_Label_436fffe2-e74d-4f21-833f-6f054a10cb50_Method">
    <vt:lpwstr>Privileged</vt:lpwstr>
  </property>
  <property fmtid="{D5CDD505-2E9C-101B-9397-08002B2CF9AE}" pid="15" name="MSIP_Label_436fffe2-e74d-4f21-833f-6f054a10cb50_Name">
    <vt:lpwstr>436fffe2-e74d-4f21-833f-6f054a10cb50</vt:lpwstr>
  </property>
  <property fmtid="{D5CDD505-2E9C-101B-9397-08002B2CF9AE}" pid="16" name="MSIP_Label_436fffe2-e74d-4f21-833f-6f054a10cb50_SiteId">
    <vt:lpwstr>a4dd5294-24e4-4102-8420-cb86d0baae1e</vt:lpwstr>
  </property>
  <property fmtid="{D5CDD505-2E9C-101B-9397-08002B2CF9AE}" pid="17" name="MSIP_Label_436fffe2-e74d-4f21-833f-6f054a10cb50_ActionId">
    <vt:lpwstr>9677e676-71ff-4cc7-a6d6-3419acba8495</vt:lpwstr>
  </property>
  <property fmtid="{D5CDD505-2E9C-101B-9397-08002B2CF9AE}" pid="18" name="MSIP_Label_436fffe2-e74d-4f21-833f-6f054a10cb50_ContentBits">
    <vt:lpwstr>0</vt:lpwstr>
  </property>
</Properties>
</file>