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9_資料一式（公表版_連携要件一覧）\"/>
    </mc:Choice>
  </mc:AlternateContent>
  <xr:revisionPtr revIDLastSave="0" documentId="13_ncr:1_{23140306-1A62-4AD9-8B1C-4D7A7263D367}" xr6:coauthVersionLast="47" xr6:coauthVersionMax="47" xr10:uidLastSave="{00000000-0000-0000-0000-000000000000}"/>
  <bookViews>
    <workbookView xWindow="-108" yWindow="-108" windowWidth="23256" windowHeight="12576" xr2:uid="{CF922610-9496-48CC-8079-2420D37211F9}"/>
  </bookViews>
  <sheets>
    <sheet name="機能別連携仕様（滞納管理）Input" sheetId="19" r:id="rId1"/>
    <sheet name="機能別連携仕様（滞納管理）Output" sheetId="20" r:id="rId2"/>
    <sheet name="凡例）列項目説明" sheetId="17" r:id="rId3"/>
    <sheet name="凡例）連携先・連携方向" sheetId="18" r:id="rId4"/>
  </sheets>
  <definedNames>
    <definedName name="_xlnm._FilterDatabase" localSheetId="0" hidden="1">'機能別連携仕様（滞納管理）Input'!$A$9:$BB$410</definedName>
    <definedName name="_xlnm._FilterDatabase" localSheetId="1" hidden="1">'機能別連携仕様（滞納管理）Output'!$B$9:$BB$325</definedName>
    <definedName name="_xlnm.Print_Area" localSheetId="2">'凡例）列項目説明'!$A$1:$D$14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<sst xmlns="http://schemas.openxmlformats.org/spreadsheetml/2006/main" count="8034" uniqueCount="1241">
  <si>
    <t>基幹業務システム</t>
    <rPh sb="0" eb="2">
      <t>キカン</t>
    </rPh>
    <rPh sb="2" eb="4">
      <t>ギョウム</t>
    </rPh>
    <phoneticPr fontId="7"/>
  </si>
  <si>
    <t>内部事務システム</t>
    <rPh sb="0" eb="2">
      <t>ナイブ</t>
    </rPh>
    <rPh sb="2" eb="4">
      <t>ジム</t>
    </rPh>
    <phoneticPr fontId="7"/>
  </si>
  <si>
    <t>-</t>
  </si>
  <si>
    <t>金融機関</t>
  </si>
  <si>
    <t>標準仕様書関連箇所</t>
    <rPh sb="0" eb="2">
      <t>ヒョウジュン</t>
    </rPh>
    <rPh sb="2" eb="5">
      <t>シヨウショ</t>
    </rPh>
    <rPh sb="5" eb="7">
      <t>カンレン</t>
    </rPh>
    <rPh sb="7" eb="9">
      <t>カショ</t>
    </rPh>
    <phoneticPr fontId="6"/>
  </si>
  <si>
    <t>連携機能名Lv1</t>
    <rPh sb="0" eb="2">
      <t>レンケイ</t>
    </rPh>
    <rPh sb="2" eb="4">
      <t>キノウ</t>
    </rPh>
    <rPh sb="4" eb="5">
      <t>メイ</t>
    </rPh>
    <phoneticPr fontId="9"/>
  </si>
  <si>
    <t>連携機能名Lv2</t>
    <rPh sb="0" eb="2">
      <t>レンケイ</t>
    </rPh>
    <rPh sb="2" eb="4">
      <t>キノウ</t>
    </rPh>
    <rPh sb="4" eb="5">
      <t>メイ</t>
    </rPh>
    <phoneticPr fontId="9"/>
  </si>
  <si>
    <t>機能説明</t>
    <rPh sb="0" eb="2">
      <t>キノウ</t>
    </rPh>
    <rPh sb="2" eb="4">
      <t>セツメイ</t>
    </rPh>
    <phoneticPr fontId="9"/>
  </si>
  <si>
    <t>必須/任意</t>
    <rPh sb="0" eb="2">
      <t>ヒッス</t>
    </rPh>
    <rPh sb="3" eb="5">
      <t>ニンイ</t>
    </rPh>
    <phoneticPr fontId="6"/>
  </si>
  <si>
    <t>データ集合名</t>
    <rPh sb="3" eb="5">
      <t>シュウゴウ</t>
    </rPh>
    <rPh sb="5" eb="6">
      <t>メイ</t>
    </rPh>
    <phoneticPr fontId="6"/>
  </si>
  <si>
    <t>データ項目ID</t>
    <rPh sb="3" eb="5">
      <t>コウモク</t>
    </rPh>
    <phoneticPr fontId="6"/>
  </si>
  <si>
    <t>データ項目名</t>
    <rPh sb="3" eb="5">
      <t>コウモク</t>
    </rPh>
    <rPh sb="5" eb="6">
      <t>メイ</t>
    </rPh>
    <phoneticPr fontId="6"/>
  </si>
  <si>
    <t>備考</t>
    <rPh sb="0" eb="2">
      <t>ビコウ</t>
    </rPh>
    <phoneticPr fontId="6"/>
  </si>
  <si>
    <t>リアル連携</t>
    <rPh sb="3" eb="5">
      <t>レンケイ</t>
    </rPh>
    <phoneticPr fontId="5"/>
  </si>
  <si>
    <t>連携先・連携方向</t>
    <phoneticPr fontId="6"/>
  </si>
  <si>
    <t/>
  </si>
  <si>
    <t>必須</t>
  </si>
  <si>
    <t>I</t>
  </si>
  <si>
    <t>預貯金等調査結果</t>
  </si>
  <si>
    <t>項番</t>
    <rPh sb="0" eb="2">
      <t>コウバン</t>
    </rPh>
    <phoneticPr fontId="6"/>
  </si>
  <si>
    <t>項目名</t>
    <rPh sb="0" eb="2">
      <t>コウモク</t>
    </rPh>
    <rPh sb="2" eb="3">
      <t>メイ</t>
    </rPh>
    <phoneticPr fontId="6"/>
  </si>
  <si>
    <t>記載内容</t>
    <rPh sb="0" eb="2">
      <t>キサイ</t>
    </rPh>
    <rPh sb="2" eb="4">
      <t>ナイヨウ</t>
    </rPh>
    <phoneticPr fontId="6"/>
  </si>
  <si>
    <t>備考</t>
  </si>
  <si>
    <t>連携ID</t>
    <rPh sb="0" eb="2">
      <t>レンケイ</t>
    </rPh>
    <phoneticPr fontId="7"/>
  </si>
  <si>
    <t>標準仕様書関連箇所</t>
    <rPh sb="0" eb="2">
      <t>ヒョウジュン</t>
    </rPh>
    <rPh sb="2" eb="4">
      <t>シヨウ</t>
    </rPh>
    <rPh sb="4" eb="5">
      <t>ショ</t>
    </rPh>
    <rPh sb="5" eb="7">
      <t>カンレン</t>
    </rPh>
    <rPh sb="7" eb="9">
      <t>カショ</t>
    </rPh>
    <phoneticPr fontId="6"/>
  </si>
  <si>
    <t>機能説明</t>
    <rPh sb="0" eb="2">
      <t>キノウ</t>
    </rPh>
    <rPh sb="2" eb="4">
      <t>セツメイ</t>
    </rPh>
    <phoneticPr fontId="6"/>
  </si>
  <si>
    <t>「凡例）連携先・連携方向」シート参照</t>
    <rPh sb="16" eb="18">
      <t>サンショウ</t>
    </rPh>
    <phoneticPr fontId="6"/>
  </si>
  <si>
    <t>連携先システム・連携方向</t>
    <phoneticPr fontId="6"/>
  </si>
  <si>
    <t>記載内容</t>
    <phoneticPr fontId="6"/>
  </si>
  <si>
    <t>I</t>
    <phoneticPr fontId="6"/>
  </si>
  <si>
    <t>標準準拠システムが連携先の標準準拠システム等からデータを受け取る（Input）</t>
    <phoneticPr fontId="6"/>
  </si>
  <si>
    <t>O</t>
    <phoneticPr fontId="6"/>
  </si>
  <si>
    <t>標準準拠システムが連携先の標準準拠システム等へデータを渡す（Output）</t>
    <phoneticPr fontId="6"/>
  </si>
  <si>
    <t>宛名番号</t>
  </si>
  <si>
    <t>市区町村コード</t>
  </si>
  <si>
    <t>住民基本台帳</t>
    <rPh sb="0" eb="2">
      <t>ジュウミン</t>
    </rPh>
    <rPh sb="2" eb="6">
      <t>キホンダイチョウ</t>
    </rPh>
    <phoneticPr fontId="6"/>
  </si>
  <si>
    <t>印鑑登録</t>
    <rPh sb="0" eb="2">
      <t>インカン</t>
    </rPh>
    <rPh sb="2" eb="4">
      <t>トウロク</t>
    </rPh>
    <phoneticPr fontId="6"/>
  </si>
  <si>
    <t>固定資産税</t>
    <rPh sb="0" eb="2">
      <t>コテイ</t>
    </rPh>
    <rPh sb="2" eb="5">
      <t>シサンゼイ</t>
    </rPh>
    <phoneticPr fontId="6"/>
  </si>
  <si>
    <t>00267</t>
  </si>
  <si>
    <t>ファイル連携</t>
    <rPh sb="4" eb="6">
      <t>レンケイ</t>
    </rPh>
    <phoneticPr fontId="6"/>
  </si>
  <si>
    <t>物件番号</t>
  </si>
  <si>
    <t>課税年度</t>
  </si>
  <si>
    <t>納税義務者_宛名番号</t>
  </si>
  <si>
    <t>土地_登記所在地_都道府県</t>
  </si>
  <si>
    <t>土地_登記所在地_方書</t>
  </si>
  <si>
    <t>家屋_登記所在地_都道府県</t>
  </si>
  <si>
    <t>家屋_登記所在地_方書</t>
  </si>
  <si>
    <t>011</t>
  </si>
  <si>
    <t>業務詳細コード</t>
  </si>
  <si>
    <t>賦課年度</t>
  </si>
  <si>
    <t>通知書番号（徴収番号）</t>
  </si>
  <si>
    <t>特別徴収義務者指定番号</t>
  </si>
  <si>
    <t>期別</t>
  </si>
  <si>
    <t>申告履歴番号</t>
  </si>
  <si>
    <t>事業年度番号</t>
  </si>
  <si>
    <t>申告区分</t>
  </si>
  <si>
    <t>事業年度開始日</t>
  </si>
  <si>
    <t>事業年度終了日</t>
  </si>
  <si>
    <t>督促手数料</t>
  </si>
  <si>
    <t>変更納期限</t>
  </si>
  <si>
    <t>前納報奨金</t>
  </si>
  <si>
    <t>督促状発行日</t>
  </si>
  <si>
    <t>督促状返戻日</t>
  </si>
  <si>
    <t>督促区分</t>
  </si>
  <si>
    <t>督促取消区分</t>
  </si>
  <si>
    <t>引き抜き（削除）区分</t>
  </si>
  <si>
    <t>引き抜き（削除）事由</t>
  </si>
  <si>
    <t>督促停止事由</t>
  </si>
  <si>
    <t>督促停止解除事由</t>
  </si>
  <si>
    <t>00540</t>
  </si>
  <si>
    <t>00541</t>
  </si>
  <si>
    <t>00542</t>
  </si>
  <si>
    <t>00543</t>
  </si>
  <si>
    <t>00544</t>
  </si>
  <si>
    <t>00545</t>
  </si>
  <si>
    <t>調定額_督促手数料</t>
  </si>
  <si>
    <t>処分金額_本税</t>
  </si>
  <si>
    <t>処分金額_延滞金</t>
  </si>
  <si>
    <t>処分金額_督促手数料</t>
  </si>
  <si>
    <t>00590</t>
  </si>
  <si>
    <t>00591</t>
  </si>
  <si>
    <t>免除金額</t>
  </si>
  <si>
    <t>00594</t>
  </si>
  <si>
    <t>免除率</t>
  </si>
  <si>
    <t>00595</t>
  </si>
  <si>
    <t>処分コード</t>
  </si>
  <si>
    <t>充当管理番号</t>
  </si>
  <si>
    <t>充当額_本税</t>
  </si>
  <si>
    <t>充当額_延滞金</t>
  </si>
  <si>
    <t>充当額_督促手数料</t>
  </si>
  <si>
    <t>不納欠損金額_本税</t>
  </si>
  <si>
    <t>不納欠損金額_延滞金</t>
  </si>
  <si>
    <t>不納欠損金額_督促手数料</t>
  </si>
  <si>
    <t>発行システム区分</t>
  </si>
  <si>
    <t>発行回数</t>
  </si>
  <si>
    <t>発行連番</t>
  </si>
  <si>
    <t>収納額</t>
  </si>
  <si>
    <t>延滞金</t>
  </si>
  <si>
    <t>滞納消込特定キー情報1</t>
  </si>
  <si>
    <t>滞納消込特定キー情報2</t>
  </si>
  <si>
    <t>MPN確認番号</t>
  </si>
  <si>
    <t>MPN納付区分</t>
  </si>
  <si>
    <t>バーコード情報</t>
  </si>
  <si>
    <t>OCRID</t>
  </si>
  <si>
    <t>上段OCR</t>
  </si>
  <si>
    <t>下段OCR</t>
  </si>
  <si>
    <t>連携機能毎に一意に付与するIDを示す</t>
    <rPh sb="0" eb="2">
      <t>レンケイ</t>
    </rPh>
    <rPh sb="2" eb="4">
      <t>キノウ</t>
    </rPh>
    <rPh sb="4" eb="5">
      <t>ゴト</t>
    </rPh>
    <rPh sb="6" eb="8">
      <t>イチイ</t>
    </rPh>
    <rPh sb="9" eb="11">
      <t>フヨ</t>
    </rPh>
    <rPh sb="16" eb="17">
      <t>シメ</t>
    </rPh>
    <phoneticPr fontId="6"/>
  </si>
  <si>
    <t>機能別連携仕様において、連携機能毎に一意に付与するIDであり、３桁の基幹業務コードと３桁の機能コードを合わせた、合計６桁のIDである。
連携IDは「連携機能名Lv1」ごとに付与し、「連携機能名Lv2」は連携IDを基にして、枝番により管理する。</t>
    <phoneticPr fontId="6"/>
  </si>
  <si>
    <t>標準仕様書の機能要件における関連箇所の項番を記載</t>
    <rPh sb="14" eb="16">
      <t>カンレン</t>
    </rPh>
    <phoneticPr fontId="6"/>
  </si>
  <si>
    <t>連携機能の内容を以下の構成で示す
①連携元　②連携先　③利用目的・連携タイミング・連携情報　④連携方法（照会/提供）</t>
    <rPh sb="0" eb="2">
      <t>レンケイ</t>
    </rPh>
    <rPh sb="2" eb="4">
      <t>キノウ</t>
    </rPh>
    <rPh sb="5" eb="7">
      <t>ナイヨウ</t>
    </rPh>
    <rPh sb="14" eb="15">
      <t>シメ</t>
    </rPh>
    <rPh sb="18" eb="20">
      <t>レンケイ</t>
    </rPh>
    <rPh sb="20" eb="21">
      <t>モト</t>
    </rPh>
    <rPh sb="23" eb="25">
      <t>レンケイ</t>
    </rPh>
    <rPh sb="25" eb="26">
      <t>サキ</t>
    </rPh>
    <rPh sb="28" eb="30">
      <t>リヨウ</t>
    </rPh>
    <rPh sb="30" eb="32">
      <t>モクテキ</t>
    </rPh>
    <rPh sb="33" eb="35">
      <t>レンケイ</t>
    </rPh>
    <rPh sb="41" eb="43">
      <t>レンケイ</t>
    </rPh>
    <rPh sb="43" eb="45">
      <t>ジョウホウ</t>
    </rPh>
    <rPh sb="47" eb="49">
      <t>レンケイ</t>
    </rPh>
    <rPh sb="49" eb="51">
      <t>ホウホウ</t>
    </rPh>
    <rPh sb="52" eb="54">
      <t>ショウカイ</t>
    </rPh>
    <rPh sb="55" eb="57">
      <t>テイキョウ</t>
    </rPh>
    <phoneticPr fontId="6"/>
  </si>
  <si>
    <t>データ連携をするために、「必須」の連携機能か、「任意」の連携機能かを示す</t>
    <rPh sb="3" eb="5">
      <t>レンケイ</t>
    </rPh>
    <rPh sb="13" eb="15">
      <t>ヒッス</t>
    </rPh>
    <rPh sb="17" eb="19">
      <t>レンケイ</t>
    </rPh>
    <rPh sb="19" eb="21">
      <t>キノウ</t>
    </rPh>
    <rPh sb="24" eb="26">
      <t>ニンイ</t>
    </rPh>
    <rPh sb="28" eb="30">
      <t>レンケイ</t>
    </rPh>
    <rPh sb="30" eb="32">
      <t>キノウ</t>
    </rPh>
    <rPh sb="34" eb="35">
      <t>シメ</t>
    </rPh>
    <phoneticPr fontId="6"/>
  </si>
  <si>
    <t>連携対象データ項目のIDを示す</t>
    <rPh sb="0" eb="2">
      <t>レンケイ</t>
    </rPh>
    <rPh sb="2" eb="4">
      <t>タイショウ</t>
    </rPh>
    <rPh sb="7" eb="9">
      <t>コウモク</t>
    </rPh>
    <rPh sb="13" eb="14">
      <t>シメ</t>
    </rPh>
    <phoneticPr fontId="6"/>
  </si>
  <si>
    <t>連携対象データ項目の名称を示す</t>
    <rPh sb="0" eb="2">
      <t>レンケイ</t>
    </rPh>
    <rPh sb="2" eb="4">
      <t>タイショウ</t>
    </rPh>
    <rPh sb="7" eb="9">
      <t>コウモク</t>
    </rPh>
    <rPh sb="10" eb="12">
      <t>メイショウ</t>
    </rPh>
    <rPh sb="13" eb="14">
      <t>シメ</t>
    </rPh>
    <phoneticPr fontId="6"/>
  </si>
  <si>
    <t>機能が有する特性やその他説明を補完すべき内容を示す</t>
    <rPh sb="0" eb="2">
      <t>キノウ</t>
    </rPh>
    <rPh sb="3" eb="4">
      <t>ユウ</t>
    </rPh>
    <rPh sb="6" eb="8">
      <t>トクセイ</t>
    </rPh>
    <rPh sb="11" eb="12">
      <t>タ</t>
    </rPh>
    <rPh sb="12" eb="14">
      <t>セツメイ</t>
    </rPh>
    <rPh sb="15" eb="17">
      <t>ホカン</t>
    </rPh>
    <rPh sb="20" eb="22">
      <t>ナイヨウ</t>
    </rPh>
    <rPh sb="23" eb="24">
      <t>シメ</t>
    </rPh>
    <phoneticPr fontId="6"/>
  </si>
  <si>
    <t>連携機能が処理されるタイミングを示す</t>
    <rPh sb="0" eb="2">
      <t>レンケイ</t>
    </rPh>
    <rPh sb="2" eb="4">
      <t>キノウ</t>
    </rPh>
    <rPh sb="5" eb="7">
      <t>ショリ</t>
    </rPh>
    <rPh sb="16" eb="17">
      <t>シメ</t>
    </rPh>
    <phoneticPr fontId="6"/>
  </si>
  <si>
    <t>リアル連携＝「情報更新後、速やかに」</t>
    <rPh sb="3" eb="5">
      <t>レンケイ</t>
    </rPh>
    <phoneticPr fontId="6"/>
  </si>
  <si>
    <t>業務上、大量のデータを１度にデータ連携する必要がある連携機能は、API連携ではなく、ファイル連携を行うこととし、「○」を記載している。</t>
    <phoneticPr fontId="6"/>
  </si>
  <si>
    <t>連携機能における連携先と連携方向を示す</t>
    <rPh sb="0" eb="2">
      <t>レンケイ</t>
    </rPh>
    <rPh sb="2" eb="4">
      <t>キノウ</t>
    </rPh>
    <rPh sb="8" eb="10">
      <t>レンケイ</t>
    </rPh>
    <rPh sb="10" eb="11">
      <t>サキ</t>
    </rPh>
    <rPh sb="12" eb="14">
      <t>レンケイ</t>
    </rPh>
    <rPh sb="14" eb="16">
      <t>ホウコウ</t>
    </rPh>
    <rPh sb="17" eb="18">
      <t>シメ</t>
    </rPh>
    <phoneticPr fontId="6"/>
  </si>
  <si>
    <t>データ要件の標準で示す、基本データリストのデータ項目ID</t>
    <rPh sb="3" eb="5">
      <t>ヨウケン</t>
    </rPh>
    <rPh sb="6" eb="8">
      <t>ヒョウジュン</t>
    </rPh>
    <rPh sb="9" eb="10">
      <t>シメ</t>
    </rPh>
    <rPh sb="12" eb="14">
      <t>キホン</t>
    </rPh>
    <rPh sb="24" eb="26">
      <t>コウモク</t>
    </rPh>
    <phoneticPr fontId="6"/>
  </si>
  <si>
    <t>データ要件の標準で示す、基本データリストのデータ項目名称</t>
    <rPh sb="3" eb="5">
      <t>ヨウケン</t>
    </rPh>
    <rPh sb="6" eb="8">
      <t>ヒョウジュン</t>
    </rPh>
    <rPh sb="9" eb="10">
      <t>シメ</t>
    </rPh>
    <rPh sb="12" eb="14">
      <t>キホン</t>
    </rPh>
    <rPh sb="24" eb="26">
      <t>コウモク</t>
    </rPh>
    <rPh sb="26" eb="28">
      <t>メイショウ</t>
    </rPh>
    <phoneticPr fontId="6"/>
  </si>
  <si>
    <t>001</t>
    <phoneticPr fontId="3"/>
  </si>
  <si>
    <t>連携方法</t>
    <rPh sb="0" eb="2">
      <t>レンケイ</t>
    </rPh>
    <rPh sb="2" eb="4">
      <t>ホウホウ</t>
    </rPh>
    <phoneticPr fontId="5"/>
  </si>
  <si>
    <t>-</t>
    <phoneticPr fontId="3"/>
  </si>
  <si>
    <t>外部システム</t>
    <rPh sb="0" eb="2">
      <t>ガイブ</t>
    </rPh>
    <phoneticPr fontId="3"/>
  </si>
  <si>
    <t>00262</t>
  </si>
  <si>
    <t>00263</t>
  </si>
  <si>
    <t>00264</t>
  </si>
  <si>
    <t>00265</t>
  </si>
  <si>
    <t>00266</t>
  </si>
  <si>
    <t>00414</t>
  </si>
  <si>
    <t>00415</t>
  </si>
  <si>
    <t>00416</t>
  </si>
  <si>
    <t>00417</t>
  </si>
  <si>
    <t>00537</t>
  </si>
  <si>
    <t>00538</t>
  </si>
  <si>
    <t>00539</t>
  </si>
  <si>
    <t>00582</t>
  </si>
  <si>
    <t>00583</t>
  </si>
  <si>
    <t>00584</t>
  </si>
  <si>
    <t>00585</t>
  </si>
  <si>
    <t>00586</t>
  </si>
  <si>
    <t>00587</t>
  </si>
  <si>
    <t>00588</t>
  </si>
  <si>
    <t>00589</t>
  </si>
  <si>
    <t>00628</t>
  </si>
  <si>
    <t>00629</t>
  </si>
  <si>
    <t>00630</t>
  </si>
  <si>
    <t>00631</t>
  </si>
  <si>
    <t>00632</t>
  </si>
  <si>
    <t>00633</t>
  </si>
  <si>
    <t>00634</t>
  </si>
  <si>
    <t>00635</t>
  </si>
  <si>
    <t>00636</t>
  </si>
  <si>
    <t>00637</t>
  </si>
  <si>
    <t>00640</t>
  </si>
  <si>
    <t>00641</t>
  </si>
  <si>
    <t>00682</t>
  </si>
  <si>
    <t>00683</t>
  </si>
  <si>
    <t>00684</t>
  </si>
  <si>
    <t>00685</t>
  </si>
  <si>
    <t>00686</t>
  </si>
  <si>
    <t>00687</t>
  </si>
  <si>
    <t>00688</t>
  </si>
  <si>
    <t>00689</t>
  </si>
  <si>
    <t>00690</t>
  </si>
  <si>
    <t>00691</t>
  </si>
  <si>
    <t>00694</t>
  </si>
  <si>
    <t>00695</t>
  </si>
  <si>
    <t>00756</t>
  </si>
  <si>
    <t>00757</t>
  </si>
  <si>
    <t>00758</t>
  </si>
  <si>
    <t>00759</t>
  </si>
  <si>
    <t>00760</t>
  </si>
  <si>
    <t>00877</t>
  </si>
  <si>
    <t>00878</t>
  </si>
  <si>
    <t>00879</t>
  </si>
  <si>
    <t>00880</t>
  </si>
  <si>
    <t>00881</t>
  </si>
  <si>
    <t>00955</t>
  </si>
  <si>
    <t>00956</t>
  </si>
  <si>
    <t>00957</t>
  </si>
  <si>
    <t>00958</t>
  </si>
  <si>
    <t>00959</t>
  </si>
  <si>
    <t>00960</t>
  </si>
  <si>
    <t>00961</t>
  </si>
  <si>
    <t>00962</t>
  </si>
  <si>
    <t>00963</t>
  </si>
  <si>
    <t>外部システム</t>
    <phoneticPr fontId="3"/>
  </si>
  <si>
    <t>002</t>
  </si>
  <si>
    <t>003</t>
  </si>
  <si>
    <t>004</t>
  </si>
  <si>
    <t>005</t>
  </si>
  <si>
    <t>006</t>
  </si>
  <si>
    <t>007</t>
  </si>
  <si>
    <t>008</t>
  </si>
  <si>
    <t>009</t>
  </si>
  <si>
    <t>010</t>
  </si>
  <si>
    <t>012</t>
  </si>
  <si>
    <t>013</t>
  </si>
  <si>
    <t>014</t>
  </si>
  <si>
    <t>015</t>
  </si>
  <si>
    <t>017</t>
  </si>
  <si>
    <t>018</t>
  </si>
  <si>
    <t>019</t>
  </si>
  <si>
    <t>020</t>
  </si>
  <si>
    <t>021</t>
  </si>
  <si>
    <t>022</t>
  </si>
  <si>
    <t>023</t>
  </si>
  <si>
    <t>024</t>
  </si>
  <si>
    <t>025</t>
  </si>
  <si>
    <t>026</t>
  </si>
  <si>
    <t>027</t>
  </si>
  <si>
    <t>028</t>
  </si>
  <si>
    <t>029</t>
  </si>
  <si>
    <t>031</t>
  </si>
  <si>
    <t>032</t>
  </si>
  <si>
    <t>期日前・不在者投票管理</t>
  </si>
  <si>
    <t>当日投票管理</t>
  </si>
  <si>
    <t>操作者ID</t>
  </si>
  <si>
    <t>操作年月日</t>
  </si>
  <si>
    <t>操作時刻</t>
  </si>
  <si>
    <t>土地_登記所在地_市区町村コード</t>
  </si>
  <si>
    <t>土地_登記所在地_番地号表記</t>
  </si>
  <si>
    <t>家屋_登記所在地_市区町村コード</t>
  </si>
  <si>
    <t>家屋_登記所在地_番地号表記</t>
  </si>
  <si>
    <t>督促停止管理番号</t>
  </si>
  <si>
    <t>督促停止年月日</t>
  </si>
  <si>
    <t>督促停止解除年月日</t>
  </si>
  <si>
    <t>00013</t>
  </si>
  <si>
    <t>00014</t>
  </si>
  <si>
    <t>00015</t>
  </si>
  <si>
    <t>00016</t>
  </si>
  <si>
    <t>00017</t>
  </si>
  <si>
    <t>00018</t>
  </si>
  <si>
    <t>00019</t>
  </si>
  <si>
    <t>00020</t>
  </si>
  <si>
    <t>00021</t>
  </si>
  <si>
    <t>00022</t>
  </si>
  <si>
    <t>00023</t>
  </si>
  <si>
    <t>00028</t>
  </si>
  <si>
    <t>調定額_延滞金</t>
  </si>
  <si>
    <t>00251</t>
  </si>
  <si>
    <t>00252</t>
  </si>
  <si>
    <t>00253</t>
  </si>
  <si>
    <t>00254</t>
  </si>
  <si>
    <t>00255</t>
  </si>
  <si>
    <t>00258</t>
  </si>
  <si>
    <t>00259</t>
  </si>
  <si>
    <t>00402</t>
  </si>
  <si>
    <t>00403</t>
  </si>
  <si>
    <t>00404</t>
  </si>
  <si>
    <t>00405</t>
  </si>
  <si>
    <t>00406</t>
  </si>
  <si>
    <t>00407</t>
  </si>
  <si>
    <t>00408</t>
  </si>
  <si>
    <t>00409</t>
  </si>
  <si>
    <t>00410</t>
  </si>
  <si>
    <t>00411</t>
  </si>
  <si>
    <t>調定額_本税</t>
  </si>
  <si>
    <t>収納額_本税</t>
  </si>
  <si>
    <t>収納額_延滞金</t>
  </si>
  <si>
    <t>00546</t>
  </si>
  <si>
    <t>00549</t>
  </si>
  <si>
    <t>00550</t>
  </si>
  <si>
    <t>00596</t>
  </si>
  <si>
    <t>00964</t>
  </si>
  <si>
    <t>00965</t>
  </si>
  <si>
    <t>土地_登記所在地</t>
  </si>
  <si>
    <t>家屋_登記所在地</t>
  </si>
  <si>
    <t>通知年月日</t>
  </si>
  <si>
    <t>課税更正日</t>
  </si>
  <si>
    <t>延滞金強制入力区分</t>
  </si>
  <si>
    <t>課税単位区分（市区町村/行政区）</t>
  </si>
  <si>
    <t>更正事由</t>
  </si>
  <si>
    <t>収納年月日</t>
  </si>
  <si>
    <t>領収年月日</t>
  </si>
  <si>
    <t>督促停止区分</t>
  </si>
  <si>
    <t>収納額_督促手数料</t>
  </si>
  <si>
    <t>車両番号（標識番号）</t>
  </si>
  <si>
    <t>収納履歴連番</t>
  </si>
  <si>
    <t>市税事務所コード</t>
  </si>
  <si>
    <t>納付区分</t>
  </si>
  <si>
    <t>収納区分</t>
  </si>
  <si>
    <t>組替区分</t>
  </si>
  <si>
    <t>納税組合コード</t>
  </si>
  <si>
    <t>開始年月日</t>
  </si>
  <si>
    <t>終了年月日</t>
  </si>
  <si>
    <t>開始（設立）年月日</t>
  </si>
  <si>
    <t>終了（解散）年月日</t>
  </si>
  <si>
    <t>金融機関コード</t>
  </si>
  <si>
    <t>支店コード</t>
  </si>
  <si>
    <t>口座番号</t>
  </si>
  <si>
    <t>口座振替済通知送付可否</t>
  </si>
  <si>
    <t>口座振替不能通知送付可否</t>
  </si>
  <si>
    <t>メモ</t>
  </si>
  <si>
    <t>地方税滞納整理機構</t>
    <rPh sb="0" eb="3">
      <t>チホウゼイ</t>
    </rPh>
    <rPh sb="3" eb="5">
      <t>タイノウ</t>
    </rPh>
    <rPh sb="5" eb="7">
      <t>セイリ</t>
    </rPh>
    <rPh sb="7" eb="9">
      <t>キコウ</t>
    </rPh>
    <phoneticPr fontId="3"/>
  </si>
  <si>
    <t>都道府県</t>
    <rPh sb="0" eb="4">
      <t>トドウフケン</t>
    </rPh>
    <phoneticPr fontId="3"/>
  </si>
  <si>
    <t>00024</t>
  </si>
  <si>
    <t>00025</t>
  </si>
  <si>
    <t>00026</t>
  </si>
  <si>
    <t>00027</t>
  </si>
  <si>
    <t>00029</t>
  </si>
  <si>
    <t>00030</t>
  </si>
  <si>
    <t>調定額_法人住民税内訳_均等割額</t>
  </si>
  <si>
    <t>00031</t>
  </si>
  <si>
    <t>調定額_法人住民税内訳_法人税割額</t>
  </si>
  <si>
    <t>00037</t>
  </si>
  <si>
    <t>00038</t>
  </si>
  <si>
    <t>00043</t>
  </si>
  <si>
    <t>00039</t>
  </si>
  <si>
    <t>00040</t>
  </si>
  <si>
    <t>00041</t>
  </si>
  <si>
    <t>00042</t>
  </si>
  <si>
    <t>00044</t>
  </si>
  <si>
    <t>00046</t>
  </si>
  <si>
    <t>00047</t>
  </si>
  <si>
    <t>00048</t>
  </si>
  <si>
    <t>00051</t>
  </si>
  <si>
    <t>00069</t>
  </si>
  <si>
    <t>00070</t>
  </si>
  <si>
    <t>00071</t>
  </si>
  <si>
    <t>00490</t>
  </si>
  <si>
    <t>00491</t>
  </si>
  <si>
    <t>00492</t>
  </si>
  <si>
    <t>00493</t>
  </si>
  <si>
    <t>00494</t>
  </si>
  <si>
    <t>00495</t>
  </si>
  <si>
    <t>00496</t>
  </si>
  <si>
    <t>00497</t>
  </si>
  <si>
    <t>00498</t>
  </si>
  <si>
    <t>00500</t>
  </si>
  <si>
    <t>00501</t>
  </si>
  <si>
    <t>00502</t>
  </si>
  <si>
    <t>00503</t>
  </si>
  <si>
    <t>00504</t>
  </si>
  <si>
    <t>00065</t>
  </si>
  <si>
    <t>00066</t>
  </si>
  <si>
    <t>00067</t>
  </si>
  <si>
    <t>00068</t>
  </si>
  <si>
    <t>00246</t>
  </si>
  <si>
    <t>00247</t>
  </si>
  <si>
    <t>00248</t>
  </si>
  <si>
    <t>00249</t>
  </si>
  <si>
    <t>00250</t>
  </si>
  <si>
    <t>00049</t>
  </si>
  <si>
    <t>00050</t>
  </si>
  <si>
    <t>水色行：連携IFの規定単位</t>
    <rPh sb="0" eb="2">
      <t>ミズイロ</t>
    </rPh>
    <rPh sb="2" eb="3">
      <t>ギョウ</t>
    </rPh>
    <rPh sb="4" eb="6">
      <t>レンケイ</t>
    </rPh>
    <rPh sb="9" eb="11">
      <t>キテイ</t>
    </rPh>
    <rPh sb="11" eb="13">
      <t>タンイ</t>
    </rPh>
    <phoneticPr fontId="6"/>
  </si>
  <si>
    <t>分割納付金額_本税</t>
  </si>
  <si>
    <t>分割納付金額_督促手数料</t>
  </si>
  <si>
    <t>分割納付金額_法人住民税内訳_均等割額</t>
  </si>
  <si>
    <t>指定都市_行政区コード</t>
  </si>
  <si>
    <t>共有資産番号</t>
  </si>
  <si>
    <t>構成員連番</t>
  </si>
  <si>
    <t>構成員_納税義務者_宛名番号</t>
  </si>
  <si>
    <t>共有区分</t>
  </si>
  <si>
    <t>持分区分</t>
  </si>
  <si>
    <t>代表者のフラグ</t>
  </si>
  <si>
    <t>異動年月日</t>
  </si>
  <si>
    <t>異動事由</t>
  </si>
  <si>
    <t>共有者の人数</t>
  </si>
  <si>
    <t>登記持分_分子</t>
  </si>
  <si>
    <t>登記持分_分母</t>
  </si>
  <si>
    <t>現況持分_分子</t>
  </si>
  <si>
    <t>現況持分_分母</t>
  </si>
  <si>
    <t>区分所有に係る部屋番号</t>
  </si>
  <si>
    <t>連携ID</t>
    <rPh sb="0" eb="2">
      <t>レンケイ</t>
    </rPh>
    <phoneticPr fontId="3"/>
  </si>
  <si>
    <t>枝番</t>
    <rPh sb="0" eb="2">
      <t>エダバン</t>
    </rPh>
    <phoneticPr fontId="3"/>
  </si>
  <si>
    <t>00967</t>
  </si>
  <si>
    <t>00968</t>
  </si>
  <si>
    <t>00969</t>
  </si>
  <si>
    <t>法人管理番号</t>
  </si>
  <si>
    <t>法人履歴番号</t>
  </si>
  <si>
    <t>税理士番号</t>
  </si>
  <si>
    <t>法人番号</t>
  </si>
  <si>
    <t>代表者_氏名</t>
  </si>
  <si>
    <t>代表者_住所_郵便番号</t>
  </si>
  <si>
    <t>00977</t>
  </si>
  <si>
    <t>00978</t>
  </si>
  <si>
    <t>代表者_住所_市区町村コード</t>
  </si>
  <si>
    <t>00979</t>
  </si>
  <si>
    <t>代表者_住所_町字コード</t>
  </si>
  <si>
    <t>00980</t>
  </si>
  <si>
    <t>代表者_住所_都道府県</t>
  </si>
  <si>
    <t>00981</t>
  </si>
  <si>
    <t>00982</t>
  </si>
  <si>
    <t>代表者_住所_方書</t>
  </si>
  <si>
    <t>本支店区分</t>
  </si>
  <si>
    <t>本店_所在地_郵便番号</t>
  </si>
  <si>
    <t>本店_所在地_市区町村コード</t>
  </si>
  <si>
    <t>本店_所在地_町字コード</t>
  </si>
  <si>
    <t>本店_所在地_都道府県</t>
  </si>
  <si>
    <t>本店_所在地_方書</t>
  </si>
  <si>
    <t>本店_電話番号</t>
  </si>
  <si>
    <t>市町村内の主たる事務所_所在地_郵便番号</t>
  </si>
  <si>
    <t>市町村内の主たる事務所_所在地_市区町村コード</t>
  </si>
  <si>
    <t>市町村内の主たる事務所_所在地_都道府県</t>
  </si>
  <si>
    <t>市町村内の主たる事務所_所在地_方書</t>
  </si>
  <si>
    <t>市町村内の主たる事務所_電話番号</t>
  </si>
  <si>
    <t>施設区分</t>
  </si>
  <si>
    <t>分割区分</t>
  </si>
  <si>
    <t>法人区分</t>
  </si>
  <si>
    <t>前後区分</t>
  </si>
  <si>
    <t>主要法人フラグ</t>
  </si>
  <si>
    <t>法人号数区分</t>
  </si>
  <si>
    <t>法人状態</t>
  </si>
  <si>
    <t>決算月日</t>
  </si>
  <si>
    <t>決算月日2</t>
  </si>
  <si>
    <t>資本金の額</t>
  </si>
  <si>
    <t>資本金及び準備金の合算額</t>
  </si>
  <si>
    <t>産業分類コード（大分類）</t>
  </si>
  <si>
    <t>産業分類コード（中分類）</t>
  </si>
  <si>
    <t>翌期中間申告の要否</t>
  </si>
  <si>
    <t>予定中間区分</t>
  </si>
  <si>
    <t>均等割税率</t>
  </si>
  <si>
    <t>減免区分</t>
  </si>
  <si>
    <t>課税区分</t>
  </si>
  <si>
    <t>申告書送付区分</t>
  </si>
  <si>
    <t>eLTAX納税者ID</t>
  </si>
  <si>
    <t>eLTAX利用者ID</t>
  </si>
  <si>
    <t>電子申告義務のある特定法人フラグ</t>
  </si>
  <si>
    <t>送付先区分</t>
  </si>
  <si>
    <t>被合併法人_法人名</t>
  </si>
  <si>
    <t>被合併法人_所在地_郵便番号</t>
  </si>
  <si>
    <t>被合併法人_所在地_市区町村コード</t>
  </si>
  <si>
    <t>被合併法人_所在地_町字コード</t>
  </si>
  <si>
    <t>被合併法人_所在地_都道府県</t>
  </si>
  <si>
    <t>被合併法人_所在地_方書</t>
  </si>
  <si>
    <t>被合併法人_合併年月日</t>
  </si>
  <si>
    <t>連結親（子）法人_名称</t>
  </si>
  <si>
    <t>連結親（子）法人_所在地_郵便番号</t>
  </si>
  <si>
    <t>連結親（子）法人_所在地_市区町村コード</t>
  </si>
  <si>
    <t>連結親（子）法人_所在地_町字コード</t>
  </si>
  <si>
    <t>連結親（子）法人_所在地_都道府県</t>
  </si>
  <si>
    <t>連結親（子）法人_所在地_方書</t>
  </si>
  <si>
    <t>連結親子区分</t>
  </si>
  <si>
    <t>連結開始年月日</t>
  </si>
  <si>
    <t>連結離脱年月日</t>
  </si>
  <si>
    <t>管轄税務署_名称</t>
  </si>
  <si>
    <t>異動区分</t>
  </si>
  <si>
    <t>届出年月日</t>
  </si>
  <si>
    <t>設立年月日</t>
  </si>
  <si>
    <t>設置年月日</t>
  </si>
  <si>
    <t>廃止年月日</t>
  </si>
  <si>
    <t>合併解散年月日</t>
  </si>
  <si>
    <t>解散年月日</t>
  </si>
  <si>
    <t>収益事業開始年月日</t>
  </si>
  <si>
    <t>収益事業廃止年月日</t>
  </si>
  <si>
    <t>処理年月日</t>
  </si>
  <si>
    <t>通算親（子）法人_所在地_郵便番号</t>
  </si>
  <si>
    <t>通算親（子）法人_所在地_市区町村コード</t>
  </si>
  <si>
    <t>通算親（子）法人_所在地_町字コード</t>
  </si>
  <si>
    <t>通算親（子）法人_所在地_都道府県</t>
  </si>
  <si>
    <t>通算親（子）法人_所在地_方書</t>
  </si>
  <si>
    <t>通算開始（加入）年月日</t>
  </si>
  <si>
    <t>通算離脱年月日</t>
  </si>
  <si>
    <t>通算法人区分</t>
  </si>
  <si>
    <t>015i01</t>
  </si>
  <si>
    <t>00</t>
  </si>
  <si>
    <t>2.7.4.</t>
  </si>
  <si>
    <t>任意</t>
    <rPh sb="0" eb="2">
      <t>ニンイ</t>
    </rPh>
    <phoneticPr fontId="11"/>
  </si>
  <si>
    <t>連携するデータ項目は基本データリストに規定するデータ項目の範囲内で対応すること</t>
  </si>
  <si>
    <t>○</t>
  </si>
  <si>
    <t>015i02</t>
  </si>
  <si>
    <t>4.2.2.</t>
  </si>
  <si>
    <t>土地情報</t>
  </si>
  <si>
    <t>土地_登記所在地_町字コード</t>
    <rPh sb="9" eb="11">
      <t>マチアザ</t>
    </rPh>
    <phoneticPr fontId="14"/>
  </si>
  <si>
    <t>土地_登記所在地_市区群町村名</t>
    <rPh sb="11" eb="12">
      <t>グン</t>
    </rPh>
    <phoneticPr fontId="11"/>
  </si>
  <si>
    <t>土地_登記所在地_町字</t>
    <rPh sb="10" eb="11">
      <t>アザ</t>
    </rPh>
    <phoneticPr fontId="14"/>
  </si>
  <si>
    <t>地番</t>
    <rPh sb="0" eb="2">
      <t>チバン</t>
    </rPh>
    <phoneticPr fontId="11"/>
  </si>
  <si>
    <t>015i03</t>
  </si>
  <si>
    <t>家屋情報</t>
    <rPh sb="0" eb="2">
      <t>カオク</t>
    </rPh>
    <rPh sb="2" eb="4">
      <t>ジョウホウ</t>
    </rPh>
    <phoneticPr fontId="11"/>
  </si>
  <si>
    <t>家屋_登記所在地_町字コード</t>
    <rPh sb="9" eb="11">
      <t>マチアザ</t>
    </rPh>
    <phoneticPr fontId="14"/>
  </si>
  <si>
    <t>家屋_登記所在地_市区群町村名</t>
    <rPh sb="11" eb="12">
      <t>グン</t>
    </rPh>
    <phoneticPr fontId="11"/>
  </si>
  <si>
    <t>家屋_登記所在地_町字</t>
    <rPh sb="10" eb="11">
      <t>アザ</t>
    </rPh>
    <phoneticPr fontId="14"/>
  </si>
  <si>
    <t>015i04</t>
  </si>
  <si>
    <t>2.1.1.1</t>
  </si>
  <si>
    <t>生活保護情報</t>
    <rPh sb="0" eb="4">
      <t>セイカツホゴ</t>
    </rPh>
    <rPh sb="4" eb="6">
      <t>ジョウホウ</t>
    </rPh>
    <phoneticPr fontId="11"/>
  </si>
  <si>
    <t>操作年月日</t>
    <rPh sb="0" eb="2">
      <t>ソウサ</t>
    </rPh>
    <phoneticPr fontId="10"/>
  </si>
  <si>
    <t>操作時刻</t>
    <rPh sb="0" eb="2">
      <t>ソウサ</t>
    </rPh>
    <phoneticPr fontId="10"/>
  </si>
  <si>
    <t>015i05</t>
  </si>
  <si>
    <t>4.2.1.</t>
  </si>
  <si>
    <t>振替口座情報</t>
    <rPh sb="0" eb="2">
      <t>フリカエ</t>
    </rPh>
    <rPh sb="2" eb="4">
      <t>コウザ</t>
    </rPh>
    <rPh sb="4" eb="6">
      <t>ジョウホウ</t>
    </rPh>
    <phoneticPr fontId="11"/>
  </si>
  <si>
    <t>指定都市_行政区コード</t>
    <rPh sb="0" eb="2">
      <t>シテイ</t>
    </rPh>
    <rPh sb="2" eb="4">
      <t>トシ</t>
    </rPh>
    <phoneticPr fontId="14"/>
  </si>
  <si>
    <t>口座履歴番号</t>
    <rPh sb="0" eb="2">
      <t>コウザ</t>
    </rPh>
    <rPh sb="2" eb="4">
      <t>リレキ</t>
    </rPh>
    <rPh sb="4" eb="6">
      <t>バンゴウ</t>
    </rPh>
    <phoneticPr fontId="11"/>
  </si>
  <si>
    <t>口座振替開始年月日</t>
    <rPh sb="0" eb="2">
      <t>コウザ</t>
    </rPh>
    <rPh sb="2" eb="4">
      <t>フリカエ</t>
    </rPh>
    <phoneticPr fontId="14"/>
  </si>
  <si>
    <t>口座振替終了年月日</t>
    <rPh sb="0" eb="2">
      <t>コウザ</t>
    </rPh>
    <rPh sb="2" eb="4">
      <t>フリカエ</t>
    </rPh>
    <phoneticPr fontId="14"/>
  </si>
  <si>
    <t>ゆうちょ銀行記号</t>
    <rPh sb="4" eb="6">
      <t>ギンコウ</t>
    </rPh>
    <phoneticPr fontId="11"/>
  </si>
  <si>
    <t>ゆうちょ銀行番号</t>
    <rPh sb="4" eb="6">
      <t>ギンコウ</t>
    </rPh>
    <rPh sb="6" eb="8">
      <t>バンゴウ</t>
    </rPh>
    <phoneticPr fontId="11"/>
  </si>
  <si>
    <t>金融機関種別</t>
    <rPh sb="0" eb="2">
      <t>キンユウ</t>
    </rPh>
    <rPh sb="2" eb="4">
      <t>キカン</t>
    </rPh>
    <rPh sb="4" eb="6">
      <t>シュベツ</t>
    </rPh>
    <phoneticPr fontId="11"/>
  </si>
  <si>
    <t>口座（振替）種別</t>
    <rPh sb="3" eb="5">
      <t>フリカエ</t>
    </rPh>
    <phoneticPr fontId="14"/>
  </si>
  <si>
    <t>口座振替申請年月日</t>
    <rPh sb="0" eb="2">
      <t>コウザ</t>
    </rPh>
    <rPh sb="2" eb="4">
      <t>フリカエ</t>
    </rPh>
    <rPh sb="4" eb="6">
      <t>シンセイ</t>
    </rPh>
    <rPh sb="6" eb="9">
      <t>ネンガッピ</t>
    </rPh>
    <phoneticPr fontId="14"/>
  </si>
  <si>
    <t>自治体受付日</t>
    <rPh sb="0" eb="3">
      <t>ジチタイ</t>
    </rPh>
    <rPh sb="3" eb="6">
      <t>ウケツケビ</t>
    </rPh>
    <phoneticPr fontId="11"/>
  </si>
  <si>
    <t>口座振替停止開始年月日</t>
    <rPh sb="0" eb="2">
      <t>コウザ</t>
    </rPh>
    <rPh sb="2" eb="4">
      <t>フリカエ</t>
    </rPh>
    <rPh sb="4" eb="5">
      <t>テイ</t>
    </rPh>
    <rPh sb="6" eb="9">
      <t>ネンガッピ</t>
    </rPh>
    <phoneticPr fontId="14"/>
  </si>
  <si>
    <t>口座振替停止終了年月日</t>
    <rPh sb="0" eb="2">
      <t>コウザ</t>
    </rPh>
    <rPh sb="2" eb="4">
      <t>フリカエ</t>
    </rPh>
    <rPh sb="4" eb="6">
      <t>テイシ</t>
    </rPh>
    <rPh sb="6" eb="8">
      <t>シュウリョウ</t>
    </rPh>
    <rPh sb="8" eb="11">
      <t>ネンガッピ</t>
    </rPh>
    <phoneticPr fontId="14"/>
  </si>
  <si>
    <t>口座振替廃止年月日</t>
    <rPh sb="0" eb="2">
      <t>コウザ</t>
    </rPh>
    <rPh sb="2" eb="4">
      <t>フリカエ</t>
    </rPh>
    <rPh sb="4" eb="6">
      <t>ハイシ</t>
    </rPh>
    <rPh sb="6" eb="9">
      <t>ネンガッピ</t>
    </rPh>
    <phoneticPr fontId="14"/>
  </si>
  <si>
    <t>納付方法</t>
    <rPh sb="0" eb="2">
      <t>ノウフ</t>
    </rPh>
    <rPh sb="2" eb="4">
      <t>ホウホウ</t>
    </rPh>
    <phoneticPr fontId="14"/>
  </si>
  <si>
    <t>振替口座状態区分</t>
    <rPh sb="0" eb="2">
      <t>フリカエ</t>
    </rPh>
    <rPh sb="2" eb="4">
      <t>コウザ</t>
    </rPh>
    <rPh sb="4" eb="6">
      <t>ジョウタイ</t>
    </rPh>
    <rPh sb="6" eb="8">
      <t>クブン</t>
    </rPh>
    <phoneticPr fontId="14"/>
  </si>
  <si>
    <t>口座振替申請区分</t>
    <rPh sb="0" eb="2">
      <t>コウザ</t>
    </rPh>
    <rPh sb="2" eb="4">
      <t>フリカエ</t>
    </rPh>
    <rPh sb="4" eb="6">
      <t>シンセイ</t>
    </rPh>
    <rPh sb="6" eb="8">
      <t>クブン</t>
    </rPh>
    <phoneticPr fontId="14"/>
  </si>
  <si>
    <t>口座振替通知送付年月日</t>
    <rPh sb="0" eb="2">
      <t>コウザ</t>
    </rPh>
    <rPh sb="2" eb="4">
      <t>フリカエ</t>
    </rPh>
    <rPh sb="4" eb="6">
      <t>ツウチ</t>
    </rPh>
    <rPh sb="6" eb="8">
      <t>ソウフ</t>
    </rPh>
    <rPh sb="8" eb="11">
      <t>ネンガッピ</t>
    </rPh>
    <phoneticPr fontId="14"/>
  </si>
  <si>
    <t>015i06</t>
  </si>
  <si>
    <t>調定収納情報</t>
    <rPh sb="0" eb="2">
      <t>チョウテイ</t>
    </rPh>
    <rPh sb="2" eb="4">
      <t>シュウノウ</t>
    </rPh>
    <rPh sb="4" eb="6">
      <t>ジョウホウ</t>
    </rPh>
    <phoneticPr fontId="12"/>
  </si>
  <si>
    <t>指定都市_行政区コード</t>
    <rPh sb="0" eb="2">
      <t>シテイ</t>
    </rPh>
    <rPh sb="2" eb="4">
      <t>トシ</t>
    </rPh>
    <phoneticPr fontId="16"/>
  </si>
  <si>
    <t>収納額_法人住民税内訳_均等割額</t>
    <rPh sb="0" eb="2">
      <t>シュウノウ</t>
    </rPh>
    <phoneticPr fontId="13"/>
  </si>
  <si>
    <t>収納額_法人住民税内訳_法人税割額</t>
    <rPh sb="0" eb="2">
      <t>シュウノウ</t>
    </rPh>
    <phoneticPr fontId="13"/>
  </si>
  <si>
    <t>015i07</t>
  </si>
  <si>
    <t>収納履歴情報</t>
    <rPh sb="0" eb="2">
      <t>シュウノウ</t>
    </rPh>
    <rPh sb="2" eb="4">
      <t>リレキ</t>
    </rPh>
    <rPh sb="4" eb="6">
      <t>ジョウホウ</t>
    </rPh>
    <phoneticPr fontId="12"/>
  </si>
  <si>
    <t>指定都市_行政区コード</t>
    <rPh sb="0" eb="2">
      <t>シテイ</t>
    </rPh>
    <rPh sb="2" eb="4">
      <t>トシ</t>
    </rPh>
    <rPh sb="5" eb="8">
      <t>ギョウセイク</t>
    </rPh>
    <phoneticPr fontId="14"/>
  </si>
  <si>
    <t>納付種別</t>
    <rPh sb="2" eb="4">
      <t>シュベツ</t>
    </rPh>
    <phoneticPr fontId="11"/>
  </si>
  <si>
    <t>015i08</t>
  </si>
  <si>
    <t>納組情報</t>
    <rPh sb="0" eb="1">
      <t>オサメ</t>
    </rPh>
    <rPh sb="1" eb="2">
      <t>クミ</t>
    </rPh>
    <rPh sb="2" eb="4">
      <t>ジョウホウ</t>
    </rPh>
    <phoneticPr fontId="12"/>
  </si>
  <si>
    <t>指定都市_行政区コード</t>
    <rPh sb="0" eb="2">
      <t>シテイ</t>
    </rPh>
    <rPh sb="2" eb="4">
      <t>トシ</t>
    </rPh>
    <phoneticPr fontId="13"/>
  </si>
  <si>
    <t>015i09</t>
  </si>
  <si>
    <t>納税組合所属情報</t>
    <rPh sb="0" eb="2">
      <t>ノウゼイ</t>
    </rPh>
    <rPh sb="2" eb="4">
      <t>クミアイ</t>
    </rPh>
    <rPh sb="4" eb="6">
      <t>ショゾク</t>
    </rPh>
    <rPh sb="6" eb="8">
      <t>ジョウホウ</t>
    </rPh>
    <phoneticPr fontId="12"/>
  </si>
  <si>
    <t>015i10</t>
  </si>
  <si>
    <t>督促情報</t>
    <rPh sb="0" eb="2">
      <t>トクソク</t>
    </rPh>
    <rPh sb="2" eb="4">
      <t>ジョウホウ</t>
    </rPh>
    <phoneticPr fontId="12"/>
  </si>
  <si>
    <t>015i11</t>
  </si>
  <si>
    <t>督促停止情報</t>
    <rPh sb="0" eb="2">
      <t>トクソク</t>
    </rPh>
    <rPh sb="2" eb="4">
      <t>テイシ</t>
    </rPh>
    <rPh sb="4" eb="6">
      <t>ジョウホウ</t>
    </rPh>
    <phoneticPr fontId="12"/>
  </si>
  <si>
    <t>015i12</t>
  </si>
  <si>
    <t>2.1.14.2</t>
  </si>
  <si>
    <t>調定情報</t>
    <rPh sb="0" eb="2">
      <t>チョウテイ</t>
    </rPh>
    <rPh sb="2" eb="4">
      <t>ジョウホウ</t>
    </rPh>
    <phoneticPr fontId="12"/>
  </si>
  <si>
    <t>00033</t>
  </si>
  <si>
    <t>法定納期限等</t>
    <rPh sb="0" eb="2">
      <t>ホウテイ</t>
    </rPh>
    <rPh sb="2" eb="5">
      <t>ノウキゲン</t>
    </rPh>
    <rPh sb="5" eb="6">
      <t>トウ</t>
    </rPh>
    <phoneticPr fontId="13"/>
  </si>
  <si>
    <t>通知年月日</t>
    <rPh sb="0" eb="2">
      <t>ツウチ</t>
    </rPh>
    <rPh sb="2" eb="5">
      <t>ネンガッピ</t>
    </rPh>
    <phoneticPr fontId="13"/>
  </si>
  <si>
    <t>015i13</t>
  </si>
  <si>
    <t>共有管理</t>
    <rPh sb="0" eb="2">
      <t>キョウユウ</t>
    </rPh>
    <rPh sb="2" eb="4">
      <t>カンリ</t>
    </rPh>
    <phoneticPr fontId="12"/>
  </si>
  <si>
    <t>共有者_納税義務者_宛名番号</t>
    <rPh sb="0" eb="3">
      <t>キョウユウシャ</t>
    </rPh>
    <phoneticPr fontId="11"/>
  </si>
  <si>
    <t>共有者_履歴番号</t>
    <rPh sb="0" eb="3">
      <t>キョウユウシャ</t>
    </rPh>
    <phoneticPr fontId="11"/>
  </si>
  <si>
    <t>操作年月日</t>
    <rPh sb="0" eb="2">
      <t>ソウサ</t>
    </rPh>
    <phoneticPr fontId="11"/>
  </si>
  <si>
    <t>操作時刻</t>
    <rPh sb="0" eb="2">
      <t>ソウサ</t>
    </rPh>
    <phoneticPr fontId="11"/>
  </si>
  <si>
    <t>014i22</t>
  </si>
  <si>
    <t>法人基本情報管理に伴う法人住民税システムへの情報照会のための連携インターフェース</t>
    <rPh sb="0" eb="2">
      <t>ホウジン</t>
    </rPh>
    <rPh sb="2" eb="4">
      <t>キホン</t>
    </rPh>
    <rPh sb="4" eb="6">
      <t>ジョウホウ</t>
    </rPh>
    <rPh sb="6" eb="8">
      <t>カンリ</t>
    </rPh>
    <rPh sb="11" eb="13">
      <t>ホウジン</t>
    </rPh>
    <rPh sb="13" eb="16">
      <t>ジュウミンゼイ</t>
    </rPh>
    <rPh sb="24" eb="26">
      <t>ショウカイ</t>
    </rPh>
    <phoneticPr fontId="11"/>
  </si>
  <si>
    <t>法人基本情報</t>
    <rPh sb="0" eb="2">
      <t>ホウジン</t>
    </rPh>
    <rPh sb="2" eb="4">
      <t>キホン</t>
    </rPh>
    <rPh sb="4" eb="6">
      <t>ジョウホウ</t>
    </rPh>
    <phoneticPr fontId="11"/>
  </si>
  <si>
    <t>届出整理番号</t>
  </si>
  <si>
    <t>法人名</t>
    <rPh sb="0" eb="2">
      <t>ホウジン</t>
    </rPh>
    <rPh sb="2" eb="3">
      <t>メイ</t>
    </rPh>
    <phoneticPr fontId="11"/>
  </si>
  <si>
    <t>法人名カナ</t>
    <rPh sb="0" eb="2">
      <t>ホウジン</t>
    </rPh>
    <rPh sb="2" eb="3">
      <t>メイ</t>
    </rPh>
    <phoneticPr fontId="11"/>
  </si>
  <si>
    <t>代表者_住所</t>
  </si>
  <si>
    <t>代表者_住所_市区郡町村名</t>
  </si>
  <si>
    <t>代表者_住所_町字</t>
    <rPh sb="8" eb="9">
      <t>アザ</t>
    </rPh>
    <phoneticPr fontId="13"/>
  </si>
  <si>
    <t>代表者_住所_番地号表記</t>
  </si>
  <si>
    <t>本店_所在地</t>
  </si>
  <si>
    <t>本店_所在地_市区郡町村名</t>
  </si>
  <si>
    <t>本店_所在地_町字</t>
  </si>
  <si>
    <t>本店_所在地_番地号表記</t>
  </si>
  <si>
    <t>市町村内の主たる事務所_宛名番号</t>
  </si>
  <si>
    <t>市町村内の主たる事務所_名称</t>
  </si>
  <si>
    <t>市町村内の主たる事務所_所在地</t>
  </si>
  <si>
    <t>市町村内の主たる事務所_所在地_町字コード</t>
  </si>
  <si>
    <t>市町村内の主たる事務所_所在地_市区郡町村名</t>
  </si>
  <si>
    <t>市町村内の主たる事務所_所在地_町字</t>
  </si>
  <si>
    <t>市町村内の主たる事務所_所在地_番地号表記</t>
  </si>
  <si>
    <t>組織区分</t>
    <rPh sb="0" eb="2">
      <t>ソシキ</t>
    </rPh>
    <rPh sb="2" eb="4">
      <t>クブン</t>
    </rPh>
    <phoneticPr fontId="13"/>
  </si>
  <si>
    <t>期末現在の資本金等の額</t>
  </si>
  <si>
    <t>全従業者数（第20号様式の㉓）</t>
  </si>
  <si>
    <t>当該団体従業者数（第20号様式の㉔）</t>
  </si>
  <si>
    <t>税率適用従業者数（第20号様式の㉕）</t>
  </si>
  <si>
    <t>申告期限延長月数</t>
  </si>
  <si>
    <t>納付書送付区分</t>
  </si>
  <si>
    <t>その他送付先_宛名番号</t>
    <rPh sb="2" eb="3">
      <t>タ</t>
    </rPh>
    <rPh sb="3" eb="6">
      <t>ソウフサキ</t>
    </rPh>
    <rPh sb="7" eb="9">
      <t>アテナ</t>
    </rPh>
    <rPh sb="9" eb="11">
      <t>バンゴウ</t>
    </rPh>
    <phoneticPr fontId="13"/>
  </si>
  <si>
    <t>その他送付先_名称</t>
    <rPh sb="7" eb="9">
      <t>メイショウ</t>
    </rPh>
    <phoneticPr fontId="13"/>
  </si>
  <si>
    <t>その他送付先_郵便番号</t>
  </si>
  <si>
    <t>その他送付先</t>
  </si>
  <si>
    <t>その他送付先_市区町村コード</t>
  </si>
  <si>
    <t>その他送付先_町字コード</t>
  </si>
  <si>
    <t>その他送付先_都道府県</t>
  </si>
  <si>
    <t>その他送付先_市区郡町村名</t>
  </si>
  <si>
    <t>その他送付先_町字</t>
  </si>
  <si>
    <t>その他送付先_番地号数値</t>
  </si>
  <si>
    <t>その他送付先_番地号表記</t>
  </si>
  <si>
    <t>その他送付先_方書</t>
  </si>
  <si>
    <t>合併法人_宛名番号</t>
    <rPh sb="0" eb="2">
      <t>ガッペイ</t>
    </rPh>
    <rPh sb="2" eb="4">
      <t>ホウジン</t>
    </rPh>
    <phoneticPr fontId="13"/>
  </si>
  <si>
    <t>合併法人_法人名</t>
  </si>
  <si>
    <t>合併法人_所在地_郵便番号</t>
  </si>
  <si>
    <t>合併法人_所在地</t>
  </si>
  <si>
    <t>合併法人_所在地_市区町村コード</t>
  </si>
  <si>
    <t>合併法人_所在地_町字コード</t>
  </si>
  <si>
    <t>合併法人_所在地_都道府県</t>
  </si>
  <si>
    <t>合併法人_所在地_市区郡町村名</t>
  </si>
  <si>
    <t>合併法人_所在地_町字</t>
  </si>
  <si>
    <t>合併法人_所在地_番地号表記</t>
  </si>
  <si>
    <t>合併法人_所在地_方書</t>
  </si>
  <si>
    <t>被合併法人_宛名番号</t>
    <rPh sb="0" eb="1">
      <t>ヒ</t>
    </rPh>
    <rPh sb="1" eb="3">
      <t>ガッペイ</t>
    </rPh>
    <rPh sb="3" eb="5">
      <t>ホウジン</t>
    </rPh>
    <phoneticPr fontId="13"/>
  </si>
  <si>
    <t>被合併法人_所在地</t>
  </si>
  <si>
    <t>被合併法人_所在地_市区郡町村名</t>
  </si>
  <si>
    <t>被合併法人_所在地_町字</t>
  </si>
  <si>
    <t>被合併法人_所在地_番地号表記</t>
  </si>
  <si>
    <t>連結親（子）法人_所在地</t>
  </si>
  <si>
    <t>連結親（子）法人_所在地_市区郡町村名</t>
  </si>
  <si>
    <t>連結親（子）法人_所在地_町字</t>
  </si>
  <si>
    <t>連結親（子）法人_所在地_番地号表記</t>
  </si>
  <si>
    <t>税務署整理番号</t>
  </si>
  <si>
    <t>事務所等なし年月日</t>
    <rPh sb="0" eb="3">
      <t>ジムショ</t>
    </rPh>
    <rPh sb="3" eb="4">
      <t>トウ</t>
    </rPh>
    <phoneticPr fontId="13"/>
  </si>
  <si>
    <t>清算結了年月日</t>
  </si>
  <si>
    <t>除却年月日</t>
    <rPh sb="0" eb="2">
      <t>ジョキャク</t>
    </rPh>
    <phoneticPr fontId="13"/>
  </si>
  <si>
    <t>通算親（子）法人_名称</t>
  </si>
  <si>
    <t>通算親（子）法人_所在地</t>
  </si>
  <si>
    <t>通算親（子）法人_所在地_市区郡町村名</t>
  </si>
  <si>
    <t>通算親（子）法人_所在地_町字</t>
  </si>
  <si>
    <t>通算親（子）法人_所在地_番地号表記</t>
  </si>
  <si>
    <t>通算親子区分</t>
  </si>
  <si>
    <t>操作年月日</t>
    <rPh sb="0" eb="2">
      <t>ソウサ</t>
    </rPh>
    <phoneticPr fontId="13"/>
  </si>
  <si>
    <t>操作時刻</t>
    <rPh sb="0" eb="2">
      <t>ソウサ</t>
    </rPh>
    <phoneticPr fontId="17"/>
  </si>
  <si>
    <t>■
■</t>
    <phoneticPr fontId="3"/>
  </si>
  <si>
    <t>滞納明細管理</t>
  </si>
  <si>
    <t>O</t>
  </si>
  <si>
    <t>指定都市_行政区コード</t>
    <rPh sb="0" eb="2">
      <t>シテイ</t>
    </rPh>
    <rPh sb="2" eb="4">
      <t>トシ</t>
    </rPh>
    <rPh sb="5" eb="8">
      <t>ギョウセイク</t>
    </rPh>
    <phoneticPr fontId="15"/>
  </si>
  <si>
    <t>処分の有無</t>
    <rPh sb="0" eb="2">
      <t>ショブン</t>
    </rPh>
    <rPh sb="3" eb="5">
      <t>ウム</t>
    </rPh>
    <phoneticPr fontId="15"/>
  </si>
  <si>
    <t>執行停止の有無</t>
    <rPh sb="0" eb="4">
      <t>シッコウテイシ</t>
    </rPh>
    <rPh sb="5" eb="7">
      <t>ウム</t>
    </rPh>
    <phoneticPr fontId="15"/>
  </si>
  <si>
    <t>欠損の有無</t>
    <rPh sb="0" eb="2">
      <t>ケッソン</t>
    </rPh>
    <rPh sb="3" eb="5">
      <t>ウム</t>
    </rPh>
    <phoneticPr fontId="15"/>
  </si>
  <si>
    <t>分割納付計画情報</t>
    <rPh sb="0" eb="2">
      <t>ブンカツ</t>
    </rPh>
    <rPh sb="2" eb="4">
      <t>ノウフ</t>
    </rPh>
    <rPh sb="4" eb="6">
      <t>ケイカク</t>
    </rPh>
    <rPh sb="6" eb="8">
      <t>ジョウホウ</t>
    </rPh>
    <phoneticPr fontId="11"/>
  </si>
  <si>
    <t>納付予定年月日</t>
    <rPh sb="0" eb="2">
      <t>ノウフ</t>
    </rPh>
    <rPh sb="2" eb="4">
      <t>ヨテイ</t>
    </rPh>
    <rPh sb="4" eb="7">
      <t>ネンガッピ</t>
    </rPh>
    <phoneticPr fontId="14"/>
  </si>
  <si>
    <t>分割納付金額_未確定延滞金</t>
    <rPh sb="7" eb="10">
      <t>ミカクテイ</t>
    </rPh>
    <phoneticPr fontId="14"/>
  </si>
  <si>
    <t>分割納付金額_確定延滞金</t>
    <rPh sb="7" eb="9">
      <t>カクテイ</t>
    </rPh>
    <phoneticPr fontId="14"/>
  </si>
  <si>
    <t>納付番号</t>
    <rPh sb="0" eb="2">
      <t>ノウフ</t>
    </rPh>
    <rPh sb="2" eb="4">
      <t>バンゴウ</t>
    </rPh>
    <phoneticPr fontId="14"/>
  </si>
  <si>
    <t>分割納付金額_法人住民税内訳_法人税割額</t>
    <rPh sb="11" eb="12">
      <t>ゼイ</t>
    </rPh>
    <phoneticPr fontId="14"/>
  </si>
  <si>
    <t>猶予金額_本税</t>
    <rPh sb="0" eb="2">
      <t>ユウヨ</t>
    </rPh>
    <phoneticPr fontId="14"/>
  </si>
  <si>
    <t>猶予金額_延滞金</t>
    <rPh sb="0" eb="2">
      <t>ユウヨ</t>
    </rPh>
    <phoneticPr fontId="14"/>
  </si>
  <si>
    <t>猶予金額_督促手数料</t>
    <rPh sb="0" eb="2">
      <t>ユウヨ</t>
    </rPh>
    <phoneticPr fontId="14"/>
  </si>
  <si>
    <t>猶予金額_法人住民税内訳_均等割額</t>
    <rPh sb="0" eb="2">
      <t>ユウヨ</t>
    </rPh>
    <rPh sb="10" eb="12">
      <t>ウチワケ</t>
    </rPh>
    <phoneticPr fontId="11"/>
  </si>
  <si>
    <t>猶予金額_法人住民税内訳_法人税割額</t>
    <rPh sb="0" eb="2">
      <t>ユウヨ</t>
    </rPh>
    <rPh sb="10" eb="12">
      <t>ウチワケ</t>
    </rPh>
    <phoneticPr fontId="11"/>
  </si>
  <si>
    <t>差押年月日</t>
    <rPh sb="0" eb="2">
      <t>サシオサエ</t>
    </rPh>
    <rPh sb="2" eb="5">
      <t>ネンガッピ</t>
    </rPh>
    <phoneticPr fontId="11"/>
  </si>
  <si>
    <t>処分金額_法人住民税内訳_均等割額</t>
  </si>
  <si>
    <t>処分金額_法人住民税内訳_法人税割額</t>
  </si>
  <si>
    <t>参加差押年月日</t>
    <rPh sb="0" eb="2">
      <t>サンカ</t>
    </rPh>
    <rPh sb="2" eb="4">
      <t>サシオサエ</t>
    </rPh>
    <rPh sb="4" eb="7">
      <t>ネンガッピ</t>
    </rPh>
    <phoneticPr fontId="11"/>
  </si>
  <si>
    <t>繰上徴収執行年月日</t>
    <rPh sb="0" eb="2">
      <t>クリアゲ</t>
    </rPh>
    <rPh sb="2" eb="4">
      <t>チョウシュウ</t>
    </rPh>
    <rPh sb="4" eb="6">
      <t>シッコウ</t>
    </rPh>
    <rPh sb="6" eb="9">
      <t>ネンガッピ</t>
    </rPh>
    <phoneticPr fontId="11"/>
  </si>
  <si>
    <t>交付要求受付年月日（有効年月日）</t>
  </si>
  <si>
    <t>決裁年月日</t>
    <rPh sb="0" eb="2">
      <t>ケッサイ</t>
    </rPh>
    <rPh sb="2" eb="5">
      <t>ネンガッピ</t>
    </rPh>
    <phoneticPr fontId="11"/>
  </si>
  <si>
    <t>執行停止金額_本税</t>
    <rPh sb="0" eb="2">
      <t>シッコウ</t>
    </rPh>
    <rPh sb="2" eb="4">
      <t>テイシ</t>
    </rPh>
    <phoneticPr fontId="14"/>
  </si>
  <si>
    <t>執行停止金額_延滞金</t>
    <rPh sb="0" eb="2">
      <t>シッコウ</t>
    </rPh>
    <rPh sb="2" eb="4">
      <t>テイシ</t>
    </rPh>
    <phoneticPr fontId="14"/>
  </si>
  <si>
    <t>執行停止金額_督促手数料</t>
    <rPh sb="0" eb="2">
      <t>シッコウ</t>
    </rPh>
    <rPh sb="2" eb="4">
      <t>テイシ</t>
    </rPh>
    <phoneticPr fontId="14"/>
  </si>
  <si>
    <t>執行停止金額_法人住民税内訳_均等割額</t>
    <rPh sb="0" eb="2">
      <t>シッコウ</t>
    </rPh>
    <rPh sb="2" eb="4">
      <t>テイシ</t>
    </rPh>
    <rPh sb="12" eb="14">
      <t>ウチワケ</t>
    </rPh>
    <phoneticPr fontId="11"/>
  </si>
  <si>
    <t>執行停止金額_法人住民税内訳_法人税割額</t>
    <rPh sb="0" eb="2">
      <t>シッコウ</t>
    </rPh>
    <rPh sb="2" eb="4">
      <t>テイシ</t>
    </rPh>
    <rPh sb="12" eb="14">
      <t>ウチワケ</t>
    </rPh>
    <phoneticPr fontId="11"/>
  </si>
  <si>
    <t>不納欠損金額_法人住民税内訳_均等割額</t>
    <rPh sb="12" eb="14">
      <t>ウチワケ</t>
    </rPh>
    <phoneticPr fontId="10"/>
  </si>
  <si>
    <t>不納欠損金額_法人住民税内訳_法人税割額</t>
    <rPh sb="12" eb="14">
      <t>ウチワケ</t>
    </rPh>
    <phoneticPr fontId="10"/>
  </si>
  <si>
    <t>充当額_法人住民税内訳_均等割額</t>
    <rPh sb="9" eb="11">
      <t>ウチワケ</t>
    </rPh>
    <phoneticPr fontId="10"/>
  </si>
  <si>
    <t>充当額_法人住民税内訳_法人税割額</t>
    <rPh sb="9" eb="11">
      <t>ウチワケ</t>
    </rPh>
    <phoneticPr fontId="10"/>
  </si>
  <si>
    <t>納付書発行情報</t>
  </si>
  <si>
    <t>指定期限</t>
    <rPh sb="0" eb="2">
      <t>シテイ</t>
    </rPh>
    <rPh sb="2" eb="4">
      <t>キゲン</t>
    </rPh>
    <phoneticPr fontId="11"/>
  </si>
  <si>
    <t>車両番号（標識番号）</t>
    <rPh sb="0" eb="2">
      <t>シャリョウ</t>
    </rPh>
    <rPh sb="2" eb="4">
      <t>バンゴウ</t>
    </rPh>
    <rPh sb="5" eb="7">
      <t>ヒョウシキ</t>
    </rPh>
    <rPh sb="7" eb="9">
      <t>バンゴウ</t>
    </rPh>
    <phoneticPr fontId="11"/>
  </si>
  <si>
    <t>コンビニバーコード使用期限</t>
    <rPh sb="9" eb="11">
      <t>シヨウ</t>
    </rPh>
    <rPh sb="11" eb="13">
      <t>キゲン</t>
    </rPh>
    <phoneticPr fontId="14"/>
  </si>
  <si>
    <t>マルチペイメント支払期限</t>
    <rPh sb="8" eb="10">
      <t>シハラ</t>
    </rPh>
    <rPh sb="10" eb="12">
      <t>キゲン</t>
    </rPh>
    <phoneticPr fontId="14"/>
  </si>
  <si>
    <t>収納機関番号</t>
    <rPh sb="0" eb="2">
      <t>シュウノウ</t>
    </rPh>
    <rPh sb="2" eb="4">
      <t>キカン</t>
    </rPh>
    <rPh sb="4" eb="6">
      <t>バンゴウ</t>
    </rPh>
    <phoneticPr fontId="14"/>
  </si>
  <si>
    <t>納付種別</t>
    <rPh sb="0" eb="2">
      <t>ノウフ</t>
    </rPh>
    <rPh sb="2" eb="4">
      <t>シュベツ</t>
    </rPh>
    <phoneticPr fontId="14"/>
  </si>
  <si>
    <t>eL番号</t>
    <rPh sb="2" eb="4">
      <t>バンゴウ</t>
    </rPh>
    <phoneticPr fontId="11"/>
  </si>
  <si>
    <t>2.1.9.1</t>
  </si>
  <si>
    <t>任意</t>
    <rPh sb="0" eb="2">
      <t>ニンイ</t>
    </rPh>
    <phoneticPr fontId="12"/>
  </si>
  <si>
    <t>滞納者情報</t>
    <rPh sb="0" eb="3">
      <t>タイノウシャ</t>
    </rPh>
    <rPh sb="3" eb="5">
      <t>ジョウホウ</t>
    </rPh>
    <phoneticPr fontId="11"/>
  </si>
  <si>
    <t>015o01</t>
  </si>
  <si>
    <t>015o02</t>
  </si>
  <si>
    <t>015o03</t>
  </si>
  <si>
    <t>015o04</t>
  </si>
  <si>
    <t>015o05</t>
  </si>
  <si>
    <t>015o06</t>
  </si>
  <si>
    <t>015o07</t>
  </si>
  <si>
    <t>015o08</t>
  </si>
  <si>
    <t>015o09</t>
  </si>
  <si>
    <t>015o10</t>
  </si>
  <si>
    <t>015o11</t>
  </si>
  <si>
    <t>015o12</t>
  </si>
  <si>
    <t>015o13</t>
  </si>
  <si>
    <t>015o14</t>
  </si>
  <si>
    <t>財産調査に伴う金融機関への情報照会のための連携インターフェース</t>
  </si>
  <si>
    <t>財産調査（土地情報）に伴う固定資産税システムへの情報照会のための連携インターフェース</t>
    <rPh sb="5" eb="7">
      <t>トチ</t>
    </rPh>
    <rPh sb="7" eb="9">
      <t>ジョウホウ</t>
    </rPh>
    <phoneticPr fontId="11"/>
  </si>
  <si>
    <t>財産調査（家屋情報）に伴う固定資産税システムへの情報照会のための連携インターフェース</t>
    <rPh sb="5" eb="7">
      <t>カオク</t>
    </rPh>
    <rPh sb="7" eb="9">
      <t>ジョウホウ</t>
    </rPh>
    <phoneticPr fontId="11"/>
  </si>
  <si>
    <t>滞納整理に伴う生活保護システムへの情報照会のための連携インターフェース</t>
  </si>
  <si>
    <t>収納管理システムへの口座情報照会のための連携インターフェース</t>
    <rPh sb="0" eb="2">
      <t>シュウノウ</t>
    </rPh>
    <rPh sb="2" eb="4">
      <t>カンリ</t>
    </rPh>
    <rPh sb="10" eb="12">
      <t>コウザ</t>
    </rPh>
    <rPh sb="12" eb="14">
      <t>ジョウホウ</t>
    </rPh>
    <phoneticPr fontId="11"/>
  </si>
  <si>
    <t>滞納整理に伴う収納管理システムへの調定収納情報照会のための連携インターフェース</t>
    <rPh sb="0" eb="2">
      <t>タイノウ</t>
    </rPh>
    <rPh sb="2" eb="4">
      <t>セイリ</t>
    </rPh>
    <rPh sb="5" eb="6">
      <t>トモナ</t>
    </rPh>
    <rPh sb="7" eb="9">
      <t>シュウノウ</t>
    </rPh>
    <rPh sb="9" eb="11">
      <t>カンリ</t>
    </rPh>
    <rPh sb="17" eb="19">
      <t>チョウテイ</t>
    </rPh>
    <rPh sb="19" eb="21">
      <t>シュウノウ</t>
    </rPh>
    <phoneticPr fontId="11"/>
  </si>
  <si>
    <t>滞納整理に伴う収納管理システムへの収納履歴情報照会のための連携インターフェース</t>
    <rPh sb="0" eb="2">
      <t>タイノウ</t>
    </rPh>
    <rPh sb="2" eb="4">
      <t>セイリ</t>
    </rPh>
    <rPh sb="5" eb="6">
      <t>トモナ</t>
    </rPh>
    <rPh sb="7" eb="9">
      <t>シュウノウ</t>
    </rPh>
    <rPh sb="9" eb="11">
      <t>カンリ</t>
    </rPh>
    <rPh sb="17" eb="19">
      <t>シュウノウ</t>
    </rPh>
    <rPh sb="19" eb="21">
      <t>リレキ</t>
    </rPh>
    <phoneticPr fontId="11"/>
  </si>
  <si>
    <t>滞納整理に伴う収納管理システムへの納税組合情報照会のための連携インターフェース</t>
    <rPh sb="0" eb="2">
      <t>タイノウ</t>
    </rPh>
    <rPh sb="2" eb="4">
      <t>セイリ</t>
    </rPh>
    <rPh sb="5" eb="6">
      <t>トモナ</t>
    </rPh>
    <rPh sb="7" eb="9">
      <t>シュウノウ</t>
    </rPh>
    <rPh sb="9" eb="11">
      <t>カンリ</t>
    </rPh>
    <rPh sb="17" eb="19">
      <t>ノウゼイ</t>
    </rPh>
    <rPh sb="19" eb="21">
      <t>クミアイ</t>
    </rPh>
    <rPh sb="21" eb="23">
      <t>ジョウホウ</t>
    </rPh>
    <phoneticPr fontId="11"/>
  </si>
  <si>
    <t>滞納整理に伴う収納管理システムへの納税組合所属情報照会のための連携インターフェース</t>
    <rPh sb="0" eb="2">
      <t>タイノウ</t>
    </rPh>
    <rPh sb="2" eb="4">
      <t>セイリ</t>
    </rPh>
    <rPh sb="5" eb="6">
      <t>トモナ</t>
    </rPh>
    <rPh sb="7" eb="9">
      <t>シュウノウ</t>
    </rPh>
    <rPh sb="9" eb="11">
      <t>カンリ</t>
    </rPh>
    <rPh sb="17" eb="19">
      <t>ノウゼイ</t>
    </rPh>
    <rPh sb="19" eb="21">
      <t>クミアイ</t>
    </rPh>
    <rPh sb="21" eb="23">
      <t>ショゾク</t>
    </rPh>
    <rPh sb="23" eb="25">
      <t>ジョウホウ</t>
    </rPh>
    <phoneticPr fontId="11"/>
  </si>
  <si>
    <t>滞納整理に伴う収納管理システムへの督促情報照会のための連携インターフェース</t>
    <rPh sb="0" eb="2">
      <t>タイノウ</t>
    </rPh>
    <rPh sb="2" eb="4">
      <t>セイリ</t>
    </rPh>
    <rPh sb="5" eb="6">
      <t>トモナ</t>
    </rPh>
    <rPh sb="7" eb="9">
      <t>シュウノウ</t>
    </rPh>
    <rPh sb="9" eb="11">
      <t>カンリ</t>
    </rPh>
    <rPh sb="17" eb="19">
      <t>トクソク</t>
    </rPh>
    <rPh sb="19" eb="21">
      <t>ジョウホウ</t>
    </rPh>
    <phoneticPr fontId="11"/>
  </si>
  <si>
    <t>滞納整理に伴う収納管理システムへの督促停止情報照会のための連携インターフェース</t>
    <rPh sb="0" eb="2">
      <t>タイノウ</t>
    </rPh>
    <rPh sb="2" eb="4">
      <t>セイリ</t>
    </rPh>
    <rPh sb="5" eb="6">
      <t>トモナ</t>
    </rPh>
    <rPh sb="7" eb="9">
      <t>シュウノウ</t>
    </rPh>
    <rPh sb="9" eb="11">
      <t>カンリ</t>
    </rPh>
    <rPh sb="17" eb="19">
      <t>トクソク</t>
    </rPh>
    <rPh sb="19" eb="21">
      <t>テイシ</t>
    </rPh>
    <rPh sb="21" eb="23">
      <t>ジョウホウ</t>
    </rPh>
    <phoneticPr fontId="11"/>
  </si>
  <si>
    <t>滞納整理に伴う税務システムへの調定情報照会のための連携インターフェース</t>
    <rPh sb="0" eb="2">
      <t>タイノウ</t>
    </rPh>
    <rPh sb="2" eb="4">
      <t>セイリ</t>
    </rPh>
    <rPh sb="5" eb="6">
      <t>トモナ</t>
    </rPh>
    <rPh sb="7" eb="9">
      <t>ゼイム</t>
    </rPh>
    <rPh sb="15" eb="17">
      <t>チョウテイ</t>
    </rPh>
    <rPh sb="17" eb="19">
      <t>ジョウホウ</t>
    </rPh>
    <phoneticPr fontId="11"/>
  </si>
  <si>
    <t>滞納整理に伴う収納管理システムへの共有管理情報照会のための連携インターフェース</t>
    <rPh sb="0" eb="2">
      <t>タイノウ</t>
    </rPh>
    <rPh sb="2" eb="4">
      <t>セイリ</t>
    </rPh>
    <rPh sb="5" eb="6">
      <t>トモナ</t>
    </rPh>
    <rPh sb="7" eb="9">
      <t>シュウノウ</t>
    </rPh>
    <rPh sb="9" eb="11">
      <t>カンリ</t>
    </rPh>
    <rPh sb="17" eb="19">
      <t>キョウユウ</t>
    </rPh>
    <rPh sb="19" eb="21">
      <t>カンリ</t>
    </rPh>
    <rPh sb="21" eb="23">
      <t>ジョウホウ</t>
    </rPh>
    <phoneticPr fontId="11"/>
  </si>
  <si>
    <t>地方税滞納整理機構への情報提供のための連携インターフェース</t>
    <rPh sb="0" eb="3">
      <t>チホウゼイ</t>
    </rPh>
    <rPh sb="3" eb="5">
      <t>タイノウ</t>
    </rPh>
    <rPh sb="5" eb="7">
      <t>セイリ</t>
    </rPh>
    <rPh sb="7" eb="9">
      <t>キコウ</t>
    </rPh>
    <rPh sb="11" eb="13">
      <t>ジョウホウ</t>
    </rPh>
    <rPh sb="13" eb="15">
      <t>テイキョウ</t>
    </rPh>
    <rPh sb="19" eb="21">
      <t>レンケイ</t>
    </rPh>
    <phoneticPr fontId="12"/>
  </si>
  <si>
    <t>都道府県への情報提供のための連携インターフェース</t>
    <rPh sb="0" eb="4">
      <t>トドウフケン</t>
    </rPh>
    <rPh sb="6" eb="8">
      <t>ジョウホウ</t>
    </rPh>
    <rPh sb="8" eb="10">
      <t>テイキョウ</t>
    </rPh>
    <rPh sb="14" eb="16">
      <t>レンケイ</t>
    </rPh>
    <phoneticPr fontId="12"/>
  </si>
  <si>
    <t>滞納整理に伴う滞納管理システムへの異動（滞納明細）情報提供のための連携インターフェース</t>
    <rPh sb="0" eb="2">
      <t>タイノウ</t>
    </rPh>
    <rPh sb="2" eb="4">
      <t>セイリ</t>
    </rPh>
    <rPh sb="3" eb="4">
      <t>トモナ</t>
    </rPh>
    <rPh sb="5" eb="9">
      <t>タイノウカンリ</t>
    </rPh>
    <rPh sb="15" eb="17">
      <t>ジョウホウ</t>
    </rPh>
    <rPh sb="17" eb="19">
      <t>イドウ</t>
    </rPh>
    <rPh sb="20" eb="22">
      <t>タイノウ</t>
    </rPh>
    <rPh sb="22" eb="24">
      <t>メイサイ</t>
    </rPh>
    <rPh sb="25" eb="27">
      <t>ショウカイ</t>
    </rPh>
    <phoneticPr fontId="11"/>
  </si>
  <si>
    <t>滞納整理に伴う滞納管理システムへの異動（分割納付計画）情報提供のための連携インターフェース</t>
    <rPh sb="0" eb="2">
      <t>タイノウ</t>
    </rPh>
    <rPh sb="2" eb="4">
      <t>セイリ</t>
    </rPh>
    <rPh sb="3" eb="4">
      <t>トモナ</t>
    </rPh>
    <rPh sb="5" eb="9">
      <t>タイノウカンリ</t>
    </rPh>
    <rPh sb="15" eb="17">
      <t>ジョウホウ</t>
    </rPh>
    <rPh sb="17" eb="19">
      <t>イドウ</t>
    </rPh>
    <rPh sb="20" eb="22">
      <t>ブンカツ</t>
    </rPh>
    <rPh sb="22" eb="24">
      <t>ノウフ</t>
    </rPh>
    <rPh sb="24" eb="26">
      <t>ケイカク</t>
    </rPh>
    <rPh sb="27" eb="29">
      <t>ショウカイ</t>
    </rPh>
    <phoneticPr fontId="11"/>
  </si>
  <si>
    <t>滞納整理に伴う滞納管理システムへの異動（徴収（換価）猶予）情報提供のための連携インターフェース</t>
    <rPh sb="0" eb="2">
      <t>タイノウ</t>
    </rPh>
    <rPh sb="2" eb="4">
      <t>セイリ</t>
    </rPh>
    <rPh sb="3" eb="4">
      <t>トモナ</t>
    </rPh>
    <rPh sb="5" eb="9">
      <t>タイノウカンリ</t>
    </rPh>
    <rPh sb="15" eb="17">
      <t>ジョウホウ</t>
    </rPh>
    <rPh sb="17" eb="19">
      <t>イドウ</t>
    </rPh>
    <rPh sb="29" eb="31">
      <t>ショウカイ</t>
    </rPh>
    <phoneticPr fontId="11"/>
  </si>
  <si>
    <t>滞納整理に伴う滞納管理システムへの異動（延滞金減免）情報提供のための連携インターフェース</t>
    <rPh sb="0" eb="2">
      <t>タイノウ</t>
    </rPh>
    <rPh sb="2" eb="4">
      <t>セイリ</t>
    </rPh>
    <rPh sb="3" eb="4">
      <t>トモナ</t>
    </rPh>
    <rPh sb="5" eb="9">
      <t>タイノウカンリ</t>
    </rPh>
    <rPh sb="15" eb="17">
      <t>ジョウホウ</t>
    </rPh>
    <rPh sb="17" eb="19">
      <t>イドウ</t>
    </rPh>
    <rPh sb="26" eb="28">
      <t>ショウカイ</t>
    </rPh>
    <phoneticPr fontId="11"/>
  </si>
  <si>
    <t>滞納整理に伴う滞納管理システムへの異動（差押）情報提供のための連携インターフェース</t>
    <rPh sb="0" eb="2">
      <t>タイノウ</t>
    </rPh>
    <rPh sb="2" eb="4">
      <t>セイリ</t>
    </rPh>
    <rPh sb="3" eb="4">
      <t>トモナ</t>
    </rPh>
    <rPh sb="5" eb="9">
      <t>タイノウカンリ</t>
    </rPh>
    <rPh sb="15" eb="17">
      <t>ジョウホウ</t>
    </rPh>
    <rPh sb="17" eb="19">
      <t>イドウ</t>
    </rPh>
    <rPh sb="20" eb="22">
      <t>サシオサエ</t>
    </rPh>
    <rPh sb="23" eb="25">
      <t>ショウカイ</t>
    </rPh>
    <phoneticPr fontId="11"/>
  </si>
  <si>
    <t>滞納整理に伴う滞納管理システムへの異動（参加差押）情報提供のための連携インターフェース</t>
    <rPh sb="0" eb="2">
      <t>タイノウ</t>
    </rPh>
    <rPh sb="2" eb="4">
      <t>セイリ</t>
    </rPh>
    <rPh sb="3" eb="4">
      <t>トモナ</t>
    </rPh>
    <rPh sb="5" eb="9">
      <t>タイノウカンリ</t>
    </rPh>
    <rPh sb="15" eb="17">
      <t>ジョウホウ</t>
    </rPh>
    <rPh sb="17" eb="19">
      <t>イドウ</t>
    </rPh>
    <rPh sb="25" eb="27">
      <t>ショウカイ</t>
    </rPh>
    <phoneticPr fontId="11"/>
  </si>
  <si>
    <t>滞納整理に伴う滞納管理システムへの異動（繰上徴収）情報提供のための連携インターフェース</t>
    <rPh sb="0" eb="2">
      <t>タイノウ</t>
    </rPh>
    <rPh sb="2" eb="4">
      <t>セイリ</t>
    </rPh>
    <rPh sb="3" eb="4">
      <t>トモナ</t>
    </rPh>
    <rPh sb="5" eb="9">
      <t>タイノウカンリ</t>
    </rPh>
    <rPh sb="15" eb="17">
      <t>ジョウホウ</t>
    </rPh>
    <rPh sb="17" eb="19">
      <t>イドウ</t>
    </rPh>
    <rPh sb="25" eb="27">
      <t>ショウカイ</t>
    </rPh>
    <phoneticPr fontId="11"/>
  </si>
  <si>
    <t>滞納整理に伴う滞納管理システムへの異動（交付要求（交付破産））情報提供のための連携インターフェース</t>
    <rPh sb="0" eb="2">
      <t>タイノウ</t>
    </rPh>
    <rPh sb="2" eb="4">
      <t>セイリ</t>
    </rPh>
    <rPh sb="3" eb="4">
      <t>トモナ</t>
    </rPh>
    <rPh sb="5" eb="9">
      <t>タイノウカンリ</t>
    </rPh>
    <rPh sb="15" eb="17">
      <t>ジョウホウ</t>
    </rPh>
    <rPh sb="17" eb="19">
      <t>イドウ</t>
    </rPh>
    <rPh sb="31" eb="33">
      <t>ショウカイ</t>
    </rPh>
    <phoneticPr fontId="11"/>
  </si>
  <si>
    <t>滞納整理に伴う滞納管理システムへの異動（執行停止）情報提供のための連携インターフェース</t>
    <rPh sb="0" eb="2">
      <t>タイノウ</t>
    </rPh>
    <rPh sb="2" eb="4">
      <t>セイリ</t>
    </rPh>
    <rPh sb="3" eb="4">
      <t>トモナ</t>
    </rPh>
    <rPh sb="5" eb="9">
      <t>タイノウカンリ</t>
    </rPh>
    <rPh sb="15" eb="17">
      <t>ジョウホウ</t>
    </rPh>
    <rPh sb="17" eb="19">
      <t>イドウ</t>
    </rPh>
    <rPh sb="25" eb="27">
      <t>ショウカイ</t>
    </rPh>
    <phoneticPr fontId="11"/>
  </si>
  <si>
    <t>滞納整理に伴う滞納管理システムへの不納欠損期別情報提供のための連携インターフェース</t>
    <rPh sb="0" eb="2">
      <t>タイノウ</t>
    </rPh>
    <rPh sb="2" eb="4">
      <t>セイリ</t>
    </rPh>
    <rPh sb="3" eb="4">
      <t>トモナ</t>
    </rPh>
    <rPh sb="5" eb="9">
      <t>タイノウカンリ</t>
    </rPh>
    <rPh sb="15" eb="17">
      <t>ジョウホウ</t>
    </rPh>
    <rPh sb="23" eb="25">
      <t>ショウカイ</t>
    </rPh>
    <phoneticPr fontId="11"/>
  </si>
  <si>
    <t>滞納整理に伴う収納管理システムへ充当明細情報提供のための連携インターフェース</t>
    <rPh sb="0" eb="2">
      <t>タイノウ</t>
    </rPh>
    <rPh sb="2" eb="4">
      <t>セイリ</t>
    </rPh>
    <rPh sb="5" eb="6">
      <t>トモナ</t>
    </rPh>
    <rPh sb="7" eb="9">
      <t>シュウノウ</t>
    </rPh>
    <rPh sb="9" eb="11">
      <t>カンリ</t>
    </rPh>
    <rPh sb="18" eb="20">
      <t>メイサイ</t>
    </rPh>
    <phoneticPr fontId="11"/>
  </si>
  <si>
    <t>滞納整理に伴う収納管理システムへの納付書発行情報提供のための連携インターフェース</t>
    <rPh sb="0" eb="2">
      <t>タイノウ</t>
    </rPh>
    <rPh sb="2" eb="4">
      <t>セイリ</t>
    </rPh>
    <rPh sb="5" eb="6">
      <t>トモナ</t>
    </rPh>
    <rPh sb="7" eb="9">
      <t>シュウノウ</t>
    </rPh>
    <rPh sb="9" eb="11">
      <t>カンリ</t>
    </rPh>
    <rPh sb="17" eb="20">
      <t>ノウフショ</t>
    </rPh>
    <rPh sb="20" eb="22">
      <t>ハッコウ</t>
    </rPh>
    <phoneticPr fontId="11"/>
  </si>
  <si>
    <t>①滞納管理システムが、②収納管理システムに、③滞納整理の結果を収納管理に反映させるために、滞納明細情報を、④提供する</t>
    <rPh sb="12" eb="14">
      <t>シュウノウ</t>
    </rPh>
    <rPh sb="14" eb="16">
      <t>カンリ</t>
    </rPh>
    <rPh sb="23" eb="25">
      <t>タイノウ</t>
    </rPh>
    <rPh sb="25" eb="27">
      <t>セイリ</t>
    </rPh>
    <rPh sb="28" eb="30">
      <t>ケッカ</t>
    </rPh>
    <rPh sb="31" eb="35">
      <t>シュウノウカンリ</t>
    </rPh>
    <rPh sb="36" eb="38">
      <t>ハンエイ</t>
    </rPh>
    <rPh sb="45" eb="47">
      <t>タイノウ</t>
    </rPh>
    <rPh sb="47" eb="49">
      <t>メイサイ</t>
    </rPh>
    <rPh sb="49" eb="51">
      <t>ジョウホウ</t>
    </rPh>
    <rPh sb="54" eb="56">
      <t>テイキョウ</t>
    </rPh>
    <phoneticPr fontId="11"/>
  </si>
  <si>
    <t>①滞納管理システムが、②収納管理システムに、③滞納整理の結果を収納管理に反映させるために、分割納付計画情報を、④提供する</t>
    <rPh sb="12" eb="14">
      <t>シュウノウ</t>
    </rPh>
    <rPh sb="14" eb="16">
      <t>カンリ</t>
    </rPh>
    <rPh sb="23" eb="25">
      <t>タイノウ</t>
    </rPh>
    <rPh sb="25" eb="27">
      <t>セイリ</t>
    </rPh>
    <rPh sb="28" eb="30">
      <t>ケッカ</t>
    </rPh>
    <rPh sb="31" eb="35">
      <t>シュウノウカンリ</t>
    </rPh>
    <rPh sb="36" eb="38">
      <t>ハンエイ</t>
    </rPh>
    <rPh sb="45" eb="47">
      <t>ブンカツ</t>
    </rPh>
    <rPh sb="47" eb="49">
      <t>ノウフ</t>
    </rPh>
    <rPh sb="49" eb="51">
      <t>ケイカク</t>
    </rPh>
    <rPh sb="51" eb="53">
      <t>ジョウホウ</t>
    </rPh>
    <rPh sb="56" eb="58">
      <t>テイキョウ</t>
    </rPh>
    <phoneticPr fontId="11"/>
  </si>
  <si>
    <t>①滞納管理システムが、②収納管理システムに、③滞納整理の結果を収納管理に反映させるために、徴収（換価）猶予情報を、④提供する</t>
    <rPh sb="12" eb="14">
      <t>シュウノウ</t>
    </rPh>
    <rPh sb="14" eb="16">
      <t>カンリ</t>
    </rPh>
    <rPh sb="23" eb="25">
      <t>タイノウ</t>
    </rPh>
    <rPh sb="25" eb="27">
      <t>セイリ</t>
    </rPh>
    <rPh sb="28" eb="30">
      <t>ケッカ</t>
    </rPh>
    <rPh sb="31" eb="35">
      <t>シュウノウカンリ</t>
    </rPh>
    <rPh sb="36" eb="38">
      <t>ハンエイ</t>
    </rPh>
    <rPh sb="45" eb="47">
      <t>チョウシュウ</t>
    </rPh>
    <rPh sb="48" eb="50">
      <t>カンカ</t>
    </rPh>
    <rPh sb="51" eb="53">
      <t>ユウヨ</t>
    </rPh>
    <rPh sb="53" eb="55">
      <t>ジョウホウ</t>
    </rPh>
    <rPh sb="58" eb="60">
      <t>テイキョウ</t>
    </rPh>
    <phoneticPr fontId="11"/>
  </si>
  <si>
    <t>①滞納管理システムが、②収納管理システムに、③滞納整理の結果を収納管理に反映させるために、延滞金減免情報を、④提供する</t>
    <rPh sb="12" eb="14">
      <t>シュウノウ</t>
    </rPh>
    <rPh sb="14" eb="16">
      <t>カンリ</t>
    </rPh>
    <rPh sb="23" eb="25">
      <t>タイノウ</t>
    </rPh>
    <rPh sb="25" eb="27">
      <t>セイリ</t>
    </rPh>
    <rPh sb="28" eb="30">
      <t>ケッカ</t>
    </rPh>
    <rPh sb="31" eb="35">
      <t>シュウノウカンリ</t>
    </rPh>
    <rPh sb="36" eb="38">
      <t>ハンエイ</t>
    </rPh>
    <rPh sb="50" eb="52">
      <t>ジョウホウ</t>
    </rPh>
    <rPh sb="55" eb="57">
      <t>テイキョウ</t>
    </rPh>
    <phoneticPr fontId="11"/>
  </si>
  <si>
    <t>①滞納管理システムが、②収納管理システムに、③滞納整理の結果を収納管理に反映させるために、差押情報を、④提供する</t>
    <rPh sb="12" eb="14">
      <t>シュウノウ</t>
    </rPh>
    <rPh sb="14" eb="16">
      <t>カンリ</t>
    </rPh>
    <rPh sb="23" eb="25">
      <t>タイノウ</t>
    </rPh>
    <rPh sb="25" eb="27">
      <t>セイリ</t>
    </rPh>
    <rPh sb="28" eb="30">
      <t>ケッカ</t>
    </rPh>
    <rPh sb="31" eb="35">
      <t>シュウノウカンリ</t>
    </rPh>
    <rPh sb="36" eb="38">
      <t>ハンエイ</t>
    </rPh>
    <rPh sb="45" eb="47">
      <t>サシオサエ</t>
    </rPh>
    <rPh sb="47" eb="49">
      <t>ジョウホウ</t>
    </rPh>
    <rPh sb="52" eb="54">
      <t>テイキョウ</t>
    </rPh>
    <phoneticPr fontId="11"/>
  </si>
  <si>
    <t>①滞納管理システムが、②収納管理システムに、③滞納整理の結果を収納管理に反映させるために、参加差押情報を、④提供する</t>
    <rPh sb="12" eb="14">
      <t>シュウノウ</t>
    </rPh>
    <rPh sb="14" eb="16">
      <t>カンリ</t>
    </rPh>
    <rPh sb="23" eb="25">
      <t>タイノウ</t>
    </rPh>
    <rPh sb="25" eb="27">
      <t>セイリ</t>
    </rPh>
    <rPh sb="28" eb="30">
      <t>ケッカ</t>
    </rPh>
    <rPh sb="31" eb="35">
      <t>シュウノウカンリ</t>
    </rPh>
    <rPh sb="36" eb="38">
      <t>ハンエイ</t>
    </rPh>
    <rPh sb="45" eb="47">
      <t>サンカ</t>
    </rPh>
    <rPh sb="47" eb="49">
      <t>サシオサエ</t>
    </rPh>
    <rPh sb="49" eb="51">
      <t>ジョウホウ</t>
    </rPh>
    <rPh sb="54" eb="56">
      <t>テイキョウ</t>
    </rPh>
    <phoneticPr fontId="11"/>
  </si>
  <si>
    <t>①滞納管理システムが、②収納管理システムに、③滞納整理の結果を収納管理に反映させるために、繰上徴収情報を、④提供する</t>
    <rPh sb="12" eb="14">
      <t>シュウノウ</t>
    </rPh>
    <rPh sb="14" eb="16">
      <t>カンリ</t>
    </rPh>
    <rPh sb="23" eb="25">
      <t>タイノウ</t>
    </rPh>
    <rPh sb="25" eb="27">
      <t>セイリ</t>
    </rPh>
    <rPh sb="28" eb="30">
      <t>ケッカ</t>
    </rPh>
    <rPh sb="31" eb="35">
      <t>シュウノウカンリ</t>
    </rPh>
    <rPh sb="36" eb="38">
      <t>ハンエイ</t>
    </rPh>
    <rPh sb="45" eb="47">
      <t>クリガミ</t>
    </rPh>
    <rPh sb="47" eb="49">
      <t>チョウシュウ</t>
    </rPh>
    <rPh sb="49" eb="51">
      <t>ジョウホウ</t>
    </rPh>
    <rPh sb="54" eb="56">
      <t>テイキョウ</t>
    </rPh>
    <phoneticPr fontId="11"/>
  </si>
  <si>
    <t>①滞納管理システムが、②収納管理システムに、③滞納整理の結果を収納管理に反映させるために、交付要求（交付破産）情報を、④提供する</t>
    <rPh sb="12" eb="14">
      <t>シュウノウ</t>
    </rPh>
    <rPh sb="14" eb="16">
      <t>カンリ</t>
    </rPh>
    <rPh sb="23" eb="25">
      <t>タイノウ</t>
    </rPh>
    <rPh sb="25" eb="27">
      <t>セイリ</t>
    </rPh>
    <rPh sb="28" eb="30">
      <t>ケッカ</t>
    </rPh>
    <rPh sb="31" eb="35">
      <t>シュウノウカンリ</t>
    </rPh>
    <rPh sb="36" eb="38">
      <t>ハンエイ</t>
    </rPh>
    <rPh sb="45" eb="47">
      <t>コウフ</t>
    </rPh>
    <rPh sb="47" eb="49">
      <t>ヨウキュウ</t>
    </rPh>
    <rPh sb="50" eb="52">
      <t>コウフ</t>
    </rPh>
    <rPh sb="52" eb="54">
      <t>ハサン</t>
    </rPh>
    <rPh sb="55" eb="57">
      <t>ジョウホウ</t>
    </rPh>
    <rPh sb="60" eb="62">
      <t>テイキョウ</t>
    </rPh>
    <phoneticPr fontId="11"/>
  </si>
  <si>
    <t>①滞納管理システムが、②収納管理システムに、③滞納整理の結果を収納管理に反映させるために、執行停止情報を、④提供する</t>
    <rPh sb="12" eb="14">
      <t>シュウノウ</t>
    </rPh>
    <rPh sb="14" eb="16">
      <t>カンリ</t>
    </rPh>
    <rPh sb="23" eb="25">
      <t>タイノウ</t>
    </rPh>
    <rPh sb="25" eb="27">
      <t>セイリ</t>
    </rPh>
    <rPh sb="28" eb="30">
      <t>ケッカ</t>
    </rPh>
    <rPh sb="31" eb="35">
      <t>シュウノウカンリ</t>
    </rPh>
    <rPh sb="36" eb="38">
      <t>ハンエイ</t>
    </rPh>
    <rPh sb="45" eb="47">
      <t>シッコウ</t>
    </rPh>
    <rPh sb="47" eb="49">
      <t>テイシ</t>
    </rPh>
    <rPh sb="49" eb="51">
      <t>ジョウホウ</t>
    </rPh>
    <rPh sb="54" eb="56">
      <t>テイキョウ</t>
    </rPh>
    <phoneticPr fontId="11"/>
  </si>
  <si>
    <t>①滞納管理システムが、②収納管理システムに、③滞納整理の結果を収納管理に反映させるために、不納欠損期別情報を、④提供する</t>
    <rPh sb="12" eb="14">
      <t>シュウノウ</t>
    </rPh>
    <rPh sb="14" eb="16">
      <t>カンリ</t>
    </rPh>
    <rPh sb="23" eb="25">
      <t>タイノウ</t>
    </rPh>
    <rPh sb="25" eb="27">
      <t>セイリ</t>
    </rPh>
    <rPh sb="28" eb="30">
      <t>ケッカ</t>
    </rPh>
    <rPh sb="31" eb="35">
      <t>シュウノウカンリ</t>
    </rPh>
    <rPh sb="36" eb="38">
      <t>ハンエイ</t>
    </rPh>
    <rPh sb="45" eb="47">
      <t>フノウ</t>
    </rPh>
    <rPh sb="47" eb="49">
      <t>ケッソン</t>
    </rPh>
    <rPh sb="49" eb="50">
      <t>キ</t>
    </rPh>
    <rPh sb="50" eb="51">
      <t>ベツ</t>
    </rPh>
    <rPh sb="51" eb="53">
      <t>ジョウホウ</t>
    </rPh>
    <rPh sb="56" eb="58">
      <t>テイキョウ</t>
    </rPh>
    <phoneticPr fontId="11"/>
  </si>
  <si>
    <t>①滞納管理システムが、②収納管理システムに、③滞納整理の結果を収納管理に反映させるために、充当明細情報を、④提供する</t>
    <rPh sb="12" eb="14">
      <t>シュウノウ</t>
    </rPh>
    <rPh sb="14" eb="16">
      <t>カンリ</t>
    </rPh>
    <rPh sb="23" eb="25">
      <t>タイノウ</t>
    </rPh>
    <rPh sb="25" eb="27">
      <t>セイリ</t>
    </rPh>
    <rPh sb="28" eb="30">
      <t>ケッカ</t>
    </rPh>
    <rPh sb="31" eb="35">
      <t>シュウノウカンリ</t>
    </rPh>
    <rPh sb="36" eb="38">
      <t>ハンエイ</t>
    </rPh>
    <rPh sb="45" eb="47">
      <t>ジュウトウ</t>
    </rPh>
    <rPh sb="47" eb="49">
      <t>メイサイ</t>
    </rPh>
    <rPh sb="49" eb="51">
      <t>ジョウホウ</t>
    </rPh>
    <rPh sb="54" eb="56">
      <t>テイキョウ</t>
    </rPh>
    <phoneticPr fontId="11"/>
  </si>
  <si>
    <t>①滞納管理システムが、②収納管理システムに、③滞納整理の結果を収納管理に反映させるために、納付書発行情報を、④提供する</t>
    <rPh sb="12" eb="14">
      <t>シュウノウ</t>
    </rPh>
    <rPh sb="14" eb="16">
      <t>カンリ</t>
    </rPh>
    <rPh sb="23" eb="25">
      <t>タイノウ</t>
    </rPh>
    <rPh sb="25" eb="27">
      <t>セイリ</t>
    </rPh>
    <rPh sb="28" eb="30">
      <t>ケッカ</t>
    </rPh>
    <rPh sb="31" eb="35">
      <t>シュウノウカンリ</t>
    </rPh>
    <rPh sb="36" eb="38">
      <t>ハンエイ</t>
    </rPh>
    <rPh sb="45" eb="48">
      <t>ノウフショ</t>
    </rPh>
    <rPh sb="48" eb="50">
      <t>ハッコウ</t>
    </rPh>
    <rPh sb="50" eb="52">
      <t>ジョウホウ</t>
    </rPh>
    <rPh sb="55" eb="57">
      <t>テイキョウ</t>
    </rPh>
    <phoneticPr fontId="11"/>
  </si>
  <si>
    <t>①滞納管理システムが、②地方税滞納整理機構に、③移管する滞納者の情報を、④提供する</t>
    <rPh sb="0" eb="2">
      <t>カンリ</t>
    </rPh>
    <rPh sb="9" eb="12">
      <t>チホウゼイ</t>
    </rPh>
    <rPh sb="12" eb="14">
      <t>タイノウ</t>
    </rPh>
    <rPh sb="14" eb="16">
      <t>セイリ</t>
    </rPh>
    <rPh sb="16" eb="18">
      <t>キコウ</t>
    </rPh>
    <rPh sb="25" eb="28">
      <t>タイノウシャ</t>
    </rPh>
    <rPh sb="29" eb="31">
      <t>ジョウホウ</t>
    </rPh>
    <phoneticPr fontId="11"/>
  </si>
  <si>
    <t>①滞納管理システムが、②都道府県に、③移管する滞納者の情報を、④提供する</t>
    <rPh sb="0" eb="2">
      <t>カンリ</t>
    </rPh>
    <rPh sb="9" eb="13">
      <t>トドウフケン</t>
    </rPh>
    <rPh sb="20" eb="23">
      <t>タイノウシャ</t>
    </rPh>
    <rPh sb="24" eb="26">
      <t>ジョウホウ</t>
    </rPh>
    <phoneticPr fontId="11"/>
  </si>
  <si>
    <t>①滞納管理システムが、②金融機関に、③財産調査の結果を把握するために調査結果が記載された預貯金等調査結果を、④照会する</t>
  </si>
  <si>
    <t>①滞納管理システムが、②固定資産税システムに、③財産調査の結果と比較する為に最新の土地情報を、④照会する</t>
    <rPh sb="41" eb="43">
      <t>トチ</t>
    </rPh>
    <phoneticPr fontId="11"/>
  </si>
  <si>
    <t>①滞納管理システムが、②固定資産税システムに、③財産調査の結果と比較する為に最新の家屋情報を、④照会する</t>
    <rPh sb="41" eb="43">
      <t>カオク</t>
    </rPh>
    <phoneticPr fontId="11"/>
  </si>
  <si>
    <t>①滞納管理システムが、②生活保護システムに、③生活保護の有無を確認する為に最新の生活保護情報を、④参照する</t>
    <rPh sb="23" eb="25">
      <t>セイカツ</t>
    </rPh>
    <rPh sb="25" eb="27">
      <t>ホゴ</t>
    </rPh>
    <rPh sb="28" eb="30">
      <t>ウム</t>
    </rPh>
    <rPh sb="31" eb="33">
      <t>カクニン</t>
    </rPh>
    <rPh sb="49" eb="51">
      <t>サンショウ</t>
    </rPh>
    <phoneticPr fontId="11"/>
  </si>
  <si>
    <t>①滞納管理システムが、②収納管理システムに、③納整理の元となる情報を取得するために、最新の口座情報を、④照会する</t>
    <rPh sb="12" eb="14">
      <t>シュウノウ</t>
    </rPh>
    <rPh sb="14" eb="16">
      <t>カンリ</t>
    </rPh>
    <rPh sb="42" eb="44">
      <t>サイシン</t>
    </rPh>
    <rPh sb="45" eb="47">
      <t>コウザ</t>
    </rPh>
    <rPh sb="47" eb="49">
      <t>ジョウホウ</t>
    </rPh>
    <rPh sb="52" eb="54">
      <t>ショウカイ</t>
    </rPh>
    <phoneticPr fontId="11"/>
  </si>
  <si>
    <t>①滞納管理システムが、②収納管理システムに、③滞納整理の元となる情報を取得するために、最新の調定収納情報を、④照会する</t>
    <rPh sb="12" eb="14">
      <t>シュウノウ</t>
    </rPh>
    <rPh sb="14" eb="16">
      <t>カンリ</t>
    </rPh>
    <rPh sb="23" eb="25">
      <t>タイノウ</t>
    </rPh>
    <rPh sb="25" eb="27">
      <t>セイリ</t>
    </rPh>
    <rPh sb="28" eb="29">
      <t>モト</t>
    </rPh>
    <rPh sb="32" eb="34">
      <t>ジョウホウ</t>
    </rPh>
    <rPh sb="35" eb="37">
      <t>シュトク</t>
    </rPh>
    <rPh sb="43" eb="45">
      <t>サイシン</t>
    </rPh>
    <rPh sb="46" eb="48">
      <t>チョウテイ</t>
    </rPh>
    <rPh sb="48" eb="50">
      <t>シュウノウ</t>
    </rPh>
    <rPh sb="50" eb="52">
      <t>ジョウホウ</t>
    </rPh>
    <rPh sb="55" eb="57">
      <t>ショウカイ</t>
    </rPh>
    <phoneticPr fontId="11"/>
  </si>
  <si>
    <t>①滞納管理システムが、②収納管理システムに、③滞納整理の元となる情報を取得するために、最新の収納履歴情報を、④照会する</t>
    <rPh sb="12" eb="14">
      <t>シュウノウ</t>
    </rPh>
    <rPh sb="14" eb="16">
      <t>カンリ</t>
    </rPh>
    <rPh sb="23" eb="25">
      <t>タイノウ</t>
    </rPh>
    <rPh sb="25" eb="27">
      <t>セイリ</t>
    </rPh>
    <rPh sb="28" eb="29">
      <t>モト</t>
    </rPh>
    <rPh sb="32" eb="34">
      <t>ジョウホウ</t>
    </rPh>
    <rPh sb="35" eb="37">
      <t>シュトク</t>
    </rPh>
    <rPh sb="43" eb="45">
      <t>サイシン</t>
    </rPh>
    <rPh sb="46" eb="48">
      <t>シュウノウ</t>
    </rPh>
    <rPh sb="48" eb="50">
      <t>リレキ</t>
    </rPh>
    <rPh sb="50" eb="52">
      <t>ジョウホウ</t>
    </rPh>
    <rPh sb="55" eb="57">
      <t>ショウカイ</t>
    </rPh>
    <phoneticPr fontId="11"/>
  </si>
  <si>
    <t>①滞納管理システムが、②収納管理システムに、③滞納整理の元となる情報を取得するために、納組情報を、④参照する</t>
    <rPh sb="12" eb="14">
      <t>シュウノウ</t>
    </rPh>
    <rPh sb="14" eb="16">
      <t>カンリ</t>
    </rPh>
    <rPh sb="23" eb="25">
      <t>タイノウ</t>
    </rPh>
    <rPh sb="25" eb="27">
      <t>セイリ</t>
    </rPh>
    <rPh sb="28" eb="29">
      <t>モト</t>
    </rPh>
    <rPh sb="32" eb="34">
      <t>ジョウホウ</t>
    </rPh>
    <rPh sb="35" eb="37">
      <t>シュトク</t>
    </rPh>
    <rPh sb="43" eb="44">
      <t>オサメ</t>
    </rPh>
    <rPh sb="44" eb="45">
      <t>グミ</t>
    </rPh>
    <rPh sb="45" eb="47">
      <t>ジョウホウ</t>
    </rPh>
    <rPh sb="50" eb="52">
      <t>サンショウ</t>
    </rPh>
    <phoneticPr fontId="11"/>
  </si>
  <si>
    <t>①滞納管理システムが、②収納管理システムに、③滞納整理の元となる情報を取得するために、納税組合所属情報を、④参照する</t>
    <rPh sb="12" eb="14">
      <t>シュウノウ</t>
    </rPh>
    <rPh sb="14" eb="16">
      <t>カンリ</t>
    </rPh>
    <rPh sb="23" eb="25">
      <t>タイノウ</t>
    </rPh>
    <rPh sb="25" eb="27">
      <t>セイリ</t>
    </rPh>
    <rPh sb="28" eb="29">
      <t>モト</t>
    </rPh>
    <rPh sb="32" eb="34">
      <t>ジョウホウ</t>
    </rPh>
    <rPh sb="35" eb="37">
      <t>シュトク</t>
    </rPh>
    <rPh sb="43" eb="45">
      <t>ノウゼイ</t>
    </rPh>
    <rPh sb="45" eb="47">
      <t>クミアイ</t>
    </rPh>
    <rPh sb="47" eb="49">
      <t>ショゾク</t>
    </rPh>
    <rPh sb="49" eb="51">
      <t>ジョウホウ</t>
    </rPh>
    <rPh sb="54" eb="56">
      <t>サンショウ</t>
    </rPh>
    <phoneticPr fontId="11"/>
  </si>
  <si>
    <t>①滞納管理システムが、②収納管理システムに、③滞納整理の元となる情報を取得するために、最新の督促情報を、④照会する</t>
    <rPh sb="12" eb="14">
      <t>シュウノウ</t>
    </rPh>
    <rPh sb="14" eb="16">
      <t>カンリ</t>
    </rPh>
    <rPh sb="23" eb="25">
      <t>タイノウ</t>
    </rPh>
    <rPh sb="25" eb="27">
      <t>セイリ</t>
    </rPh>
    <rPh sb="28" eb="29">
      <t>モト</t>
    </rPh>
    <rPh sb="32" eb="34">
      <t>ジョウホウ</t>
    </rPh>
    <rPh sb="35" eb="37">
      <t>シュトク</t>
    </rPh>
    <rPh sb="43" eb="45">
      <t>サイシン</t>
    </rPh>
    <rPh sb="46" eb="48">
      <t>トクソク</t>
    </rPh>
    <rPh sb="48" eb="50">
      <t>ジョウホウ</t>
    </rPh>
    <rPh sb="53" eb="55">
      <t>ショウカイ</t>
    </rPh>
    <phoneticPr fontId="11"/>
  </si>
  <si>
    <t>①滞納管理システムが、②収納管理システムに、③滞納整理の元となる情報を取得するために、最新の督促停止情報を、④照会する</t>
    <rPh sb="12" eb="14">
      <t>シュウノウ</t>
    </rPh>
    <rPh sb="14" eb="16">
      <t>カンリ</t>
    </rPh>
    <rPh sb="23" eb="25">
      <t>タイノウ</t>
    </rPh>
    <rPh sb="25" eb="27">
      <t>セイリ</t>
    </rPh>
    <rPh sb="28" eb="29">
      <t>モト</t>
    </rPh>
    <rPh sb="32" eb="34">
      <t>ジョウホウ</t>
    </rPh>
    <rPh sb="35" eb="37">
      <t>シュトク</t>
    </rPh>
    <rPh sb="43" eb="45">
      <t>サイシン</t>
    </rPh>
    <rPh sb="46" eb="48">
      <t>トクソク</t>
    </rPh>
    <rPh sb="48" eb="50">
      <t>テイシ</t>
    </rPh>
    <rPh sb="50" eb="52">
      <t>ジョウホウ</t>
    </rPh>
    <rPh sb="55" eb="57">
      <t>ショウカイ</t>
    </rPh>
    <phoneticPr fontId="11"/>
  </si>
  <si>
    <t>①滞納管理システムが、②税務システムに、③滞納整理の元となる情報を取得するために、最新の調定情報を、④照会する</t>
    <rPh sb="12" eb="14">
      <t>ゼイム</t>
    </rPh>
    <rPh sb="21" eb="23">
      <t>タイノウ</t>
    </rPh>
    <rPh sb="23" eb="25">
      <t>セイリ</t>
    </rPh>
    <rPh sb="26" eb="27">
      <t>モト</t>
    </rPh>
    <rPh sb="30" eb="32">
      <t>ジョウホウ</t>
    </rPh>
    <rPh sb="33" eb="35">
      <t>シュトク</t>
    </rPh>
    <rPh sb="41" eb="43">
      <t>サイシン</t>
    </rPh>
    <rPh sb="44" eb="46">
      <t>チョウテイ</t>
    </rPh>
    <rPh sb="46" eb="48">
      <t>ジョウホウ</t>
    </rPh>
    <rPh sb="51" eb="53">
      <t>ショウカイ</t>
    </rPh>
    <phoneticPr fontId="11"/>
  </si>
  <si>
    <t>①滞納管理システムが、②収納管理システムに、③滞納整理の元となる情報を取得するために、共有管理情報を、④照会する</t>
    <rPh sb="43" eb="45">
      <t>キョウユウ</t>
    </rPh>
    <rPh sb="45" eb="47">
      <t>カンリ</t>
    </rPh>
    <rPh sb="47" eb="49">
      <t>ジョウホウ</t>
    </rPh>
    <phoneticPr fontId="11"/>
  </si>
  <si>
    <t>①滞納管理システムが、②法人住民税システムに、③滞納整理の元となる情報を取得するために、法人基本情報を、④参照する</t>
    <rPh sb="1" eb="3">
      <t>タイノウ</t>
    </rPh>
    <rPh sb="3" eb="5">
      <t>カンリ</t>
    </rPh>
    <rPh sb="12" eb="14">
      <t>ホウジン</t>
    </rPh>
    <rPh sb="14" eb="17">
      <t>ジュウミンゼイ</t>
    </rPh>
    <rPh sb="44" eb="46">
      <t>ホウジン</t>
    </rPh>
    <rPh sb="46" eb="48">
      <t>キホン</t>
    </rPh>
    <rPh sb="48" eb="50">
      <t>ジョウホウ</t>
    </rPh>
    <rPh sb="53" eb="55">
      <t>サンショウ</t>
    </rPh>
    <phoneticPr fontId="11"/>
  </si>
  <si>
    <t>グレーセル：「対象データ」及び「連携方法」が枝番00と同一の内容</t>
    <rPh sb="7" eb="9">
      <t>タイショウ</t>
    </rPh>
    <rPh sb="13" eb="14">
      <t>オヨ</t>
    </rPh>
    <rPh sb="16" eb="18">
      <t>レンケイ</t>
    </rPh>
    <rPh sb="18" eb="20">
      <t>ホウホウ</t>
    </rPh>
    <rPh sb="22" eb="24">
      <t>エダバン</t>
    </rPh>
    <rPh sb="27" eb="29">
      <t>ドウイツ</t>
    </rPh>
    <rPh sb="30" eb="32">
      <t>ナイヨウ</t>
    </rPh>
    <phoneticPr fontId="6"/>
  </si>
  <si>
    <t>口座名義人氏名_カナ</t>
    <rPh sb="5" eb="7">
      <t>シメイ</t>
    </rPh>
    <phoneticPr fontId="14"/>
  </si>
  <si>
    <t>対象データ</t>
    <rPh sb="0" eb="2">
      <t>タイショウ</t>
    </rPh>
    <phoneticPr fontId="6"/>
  </si>
  <si>
    <t>戸籍</t>
    <rPh sb="0" eb="2">
      <t>コセキ</t>
    </rPh>
    <phoneticPr fontId="6"/>
  </si>
  <si>
    <t>戸籍の附票</t>
    <rPh sb="0" eb="2">
      <t>コセキ</t>
    </rPh>
    <rPh sb="3" eb="5">
      <t>フヒョウ</t>
    </rPh>
    <phoneticPr fontId="18"/>
  </si>
  <si>
    <t>選挙（共通）</t>
    <phoneticPr fontId="6"/>
  </si>
  <si>
    <t>選挙人名簿管理</t>
  </si>
  <si>
    <t>在外選挙管理</t>
    <phoneticPr fontId="6"/>
  </si>
  <si>
    <t>個人住民税</t>
  </si>
  <si>
    <t>法人住民税</t>
  </si>
  <si>
    <t>軽自動車税</t>
  </si>
  <si>
    <t>収納管理（税務システム）</t>
  </si>
  <si>
    <t>滞納管理（税務システム）</t>
  </si>
  <si>
    <t>学齢簿編製</t>
    <rPh sb="0" eb="2">
      <t>ガクレイ</t>
    </rPh>
    <rPh sb="2" eb="3">
      <t>ボ</t>
    </rPh>
    <rPh sb="3" eb="5">
      <t>ヘンセイ</t>
    </rPh>
    <phoneticPr fontId="4"/>
  </si>
  <si>
    <t>就学援助</t>
    <rPh sb="0" eb="4">
      <t>シュウガクエンジョ</t>
    </rPh>
    <phoneticPr fontId="5"/>
  </si>
  <si>
    <t>健康管理</t>
    <rPh sb="0" eb="2">
      <t>ケンコウ</t>
    </rPh>
    <rPh sb="2" eb="4">
      <t>カンリ</t>
    </rPh>
    <phoneticPr fontId="5"/>
  </si>
  <si>
    <t>児童扶養手当</t>
    <rPh sb="0" eb="2">
      <t>ジドウ</t>
    </rPh>
    <rPh sb="2" eb="4">
      <t>フヨウ</t>
    </rPh>
    <rPh sb="4" eb="6">
      <t>テアテ</t>
    </rPh>
    <phoneticPr fontId="5"/>
  </si>
  <si>
    <t>生活保護</t>
    <rPh sb="0" eb="2">
      <t>セイカツ</t>
    </rPh>
    <rPh sb="2" eb="4">
      <t>ホゴ</t>
    </rPh>
    <phoneticPr fontId="5"/>
  </si>
  <si>
    <t>障害者福祉</t>
    <rPh sb="0" eb="2">
      <t>ショウガイ</t>
    </rPh>
    <rPh sb="2" eb="3">
      <t>シャ</t>
    </rPh>
    <rPh sb="3" eb="5">
      <t>フクシ</t>
    </rPh>
    <phoneticPr fontId="5"/>
  </si>
  <si>
    <t>介護保険</t>
    <rPh sb="0" eb="2">
      <t>カイゴ</t>
    </rPh>
    <rPh sb="2" eb="4">
      <t>ホケン</t>
    </rPh>
    <phoneticPr fontId="5"/>
  </si>
  <si>
    <t>国民健康保険</t>
    <rPh sb="0" eb="2">
      <t>コクミン</t>
    </rPh>
    <rPh sb="2" eb="4">
      <t>ケンコウ</t>
    </rPh>
    <rPh sb="4" eb="6">
      <t>ホケン</t>
    </rPh>
    <phoneticPr fontId="5"/>
  </si>
  <si>
    <t>後期高齢者医療</t>
    <rPh sb="0" eb="2">
      <t>コウキ</t>
    </rPh>
    <rPh sb="2" eb="5">
      <t>コウレイシャ</t>
    </rPh>
    <rPh sb="5" eb="7">
      <t>イリョウ</t>
    </rPh>
    <phoneticPr fontId="5"/>
  </si>
  <si>
    <t>国民年金</t>
    <rPh sb="0" eb="2">
      <t>コクミン</t>
    </rPh>
    <rPh sb="2" eb="4">
      <t>ネンキン</t>
    </rPh>
    <phoneticPr fontId="5"/>
  </si>
  <si>
    <t>児童手当</t>
    <rPh sb="0" eb="2">
      <t>ジドウ</t>
    </rPh>
    <rPh sb="2" eb="4">
      <t>テアテ</t>
    </rPh>
    <phoneticPr fontId="5"/>
  </si>
  <si>
    <t>子ども・子育て支援</t>
    <rPh sb="0" eb="1">
      <t>コ</t>
    </rPh>
    <rPh sb="4" eb="6">
      <t>コソダ</t>
    </rPh>
    <rPh sb="7" eb="9">
      <t>シエン</t>
    </rPh>
    <phoneticPr fontId="21"/>
  </si>
  <si>
    <t>申請管理</t>
    <rPh sb="0" eb="2">
      <t>シンセイ</t>
    </rPh>
    <rPh sb="2" eb="4">
      <t>カンリ</t>
    </rPh>
    <phoneticPr fontId="5"/>
  </si>
  <si>
    <t>住登外宛名番号管理</t>
    <rPh sb="0" eb="3">
      <t>ジュウトウガイ</t>
    </rPh>
    <rPh sb="3" eb="5">
      <t>アテナ</t>
    </rPh>
    <rPh sb="5" eb="9">
      <t>バンゴウカンリ</t>
    </rPh>
    <phoneticPr fontId="22"/>
  </si>
  <si>
    <t>団体内統合宛名管理</t>
    <rPh sb="0" eb="2">
      <t>ダンタイ</t>
    </rPh>
    <rPh sb="2" eb="3">
      <t>ナイ</t>
    </rPh>
    <rPh sb="3" eb="5">
      <t>トウゴウ</t>
    </rPh>
    <rPh sb="5" eb="7">
      <t>アテナ</t>
    </rPh>
    <rPh sb="7" eb="9">
      <t>カンリ</t>
    </rPh>
    <phoneticPr fontId="22"/>
  </si>
  <si>
    <t>財務会計</t>
    <rPh sb="0" eb="2">
      <t>ザイム</t>
    </rPh>
    <rPh sb="2" eb="4">
      <t>カイケイ</t>
    </rPh>
    <phoneticPr fontId="5"/>
  </si>
  <si>
    <t>庶務事務</t>
    <rPh sb="0" eb="4">
      <t>ショムジム</t>
    </rPh>
    <phoneticPr fontId="5"/>
  </si>
  <si>
    <t>人事給与</t>
    <rPh sb="0" eb="2">
      <t>ジンジ</t>
    </rPh>
    <rPh sb="2" eb="4">
      <t>キュウヨ</t>
    </rPh>
    <phoneticPr fontId="5"/>
  </si>
  <si>
    <t>文書管理</t>
    <rPh sb="0" eb="4">
      <t>ブンショカンリ</t>
    </rPh>
    <phoneticPr fontId="5"/>
  </si>
  <si>
    <t>電子申告</t>
    <phoneticPr fontId="5"/>
  </si>
  <si>
    <t>電子申請</t>
    <rPh sb="2" eb="4">
      <t>シンセイ</t>
    </rPh>
    <phoneticPr fontId="5"/>
  </si>
  <si>
    <t>地方公共団体内</t>
    <rPh sb="2" eb="4">
      <t>コウキョウ</t>
    </rPh>
    <rPh sb="4" eb="6">
      <t>ダンタイ</t>
    </rPh>
    <phoneticPr fontId="7"/>
  </si>
  <si>
    <t>■
■</t>
    <phoneticPr fontId="6"/>
  </si>
  <si>
    <t>連携機能について、機能標準化基準における関連箇所を示す</t>
    <phoneticPr fontId="6"/>
  </si>
  <si>
    <t>例：
①住民記録システムが、②庁内の他基幹業務システムに、③転入により増異動として処理した住民の住基情報を、④直ちに提供する。</t>
    <rPh sb="0" eb="1">
      <t>レイ</t>
    </rPh>
    <rPh sb="4" eb="6">
      <t>ジュウミン</t>
    </rPh>
    <rPh sb="6" eb="8">
      <t>キロク</t>
    </rPh>
    <rPh sb="21" eb="23">
      <t>ギョウム</t>
    </rPh>
    <phoneticPr fontId="6"/>
  </si>
  <si>
    <t>標準仕様書において、「実装必須機能」として利用される場合は「必須」、「標準オプション機能」として利用される場合は「任意」と記載する。</t>
    <rPh sb="0" eb="2">
      <t>ヒョウジュン</t>
    </rPh>
    <rPh sb="2" eb="4">
      <t>シヨウ</t>
    </rPh>
    <rPh sb="4" eb="5">
      <t>ショ</t>
    </rPh>
    <rPh sb="11" eb="13">
      <t>ジッソウ</t>
    </rPh>
    <rPh sb="13" eb="15">
      <t>ヒッス</t>
    </rPh>
    <rPh sb="15" eb="17">
      <t>キノウ</t>
    </rPh>
    <rPh sb="21" eb="23">
      <t>リヨウ</t>
    </rPh>
    <rPh sb="26" eb="28">
      <t>バアイ</t>
    </rPh>
    <rPh sb="30" eb="32">
      <t>ヒッス</t>
    </rPh>
    <rPh sb="35" eb="37">
      <t>ヒョウジュン</t>
    </rPh>
    <rPh sb="42" eb="44">
      <t>キノウ</t>
    </rPh>
    <rPh sb="48" eb="50">
      <t>リヨウ</t>
    </rPh>
    <rPh sb="53" eb="55">
      <t>バアイ</t>
    </rPh>
    <rPh sb="57" eb="59">
      <t>ニンイ</t>
    </rPh>
    <rPh sb="61" eb="63">
      <t>キサイ</t>
    </rPh>
    <phoneticPr fontId="6"/>
  </si>
  <si>
    <t>連携対象データ項目のまとまりの名称を示す</t>
    <rPh sb="0" eb="2">
      <t>レンケイ</t>
    </rPh>
    <rPh sb="2" eb="4">
      <t>タイショウ</t>
    </rPh>
    <rPh sb="7" eb="9">
      <t>コウモク</t>
    </rPh>
    <rPh sb="15" eb="17">
      <t>メイショウ</t>
    </rPh>
    <rPh sb="18" eb="19">
      <t>シメ</t>
    </rPh>
    <phoneticPr fontId="6"/>
  </si>
  <si>
    <t>00014</t>
    <phoneticPr fontId="3"/>
  </si>
  <si>
    <t>00032</t>
  </si>
  <si>
    <t>00063</t>
  </si>
  <si>
    <t>00064</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</si>
  <si>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</si>
  <si>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</si>
  <si>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</si>
  <si>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</si>
  <si>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</si>
  <si>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</si>
  <si>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</si>
  <si>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</si>
  <si>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</si>
  <si>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</si>
  <si>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</si>
  <si>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</si>
  <si>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</si>
  <si>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</si>
  <si>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</si>
  <si>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</si>
  <si>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</si>
  <si>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</si>
  <si>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</si>
  <si>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</si>
  <si>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</si>
  <si>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</si>
  <si>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</si>
  <si>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</si>
  <si>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</si>
  <si>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</si>
  <si>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</si>
  <si>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</si>
  <si>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</si>
  <si>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</si>
  <si>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00226</t>
    <phoneticPr fontId="3"/>
  </si>
  <si>
    <t>00429</t>
  </si>
  <si>
    <t>00392</t>
    <phoneticPr fontId="3"/>
  </si>
  <si>
    <t>00553</t>
  </si>
  <si>
    <t>00554</t>
  </si>
  <si>
    <t>00555</t>
  </si>
  <si>
    <t>00556</t>
  </si>
  <si>
    <t>00557</t>
  </si>
  <si>
    <t>00558</t>
  </si>
  <si>
    <t>00598</t>
  </si>
  <si>
    <t>00599</t>
  </si>
  <si>
    <t>00600</t>
  </si>
  <si>
    <t>00601</t>
  </si>
  <si>
    <t>00602</t>
  </si>
  <si>
    <t>00603</t>
  </si>
  <si>
    <t>00644</t>
  </si>
  <si>
    <t>00645</t>
  </si>
  <si>
    <t>00646</t>
  </si>
  <si>
    <t>00647</t>
  </si>
  <si>
    <t>00648</t>
  </si>
  <si>
    <t>00649</t>
  </si>
  <si>
    <t>00698</t>
  </si>
  <si>
    <t>00699</t>
  </si>
  <si>
    <t>00700</t>
  </si>
  <si>
    <t>00701</t>
  </si>
  <si>
    <t>00702</t>
  </si>
  <si>
    <t>00703</t>
  </si>
  <si>
    <t>00882</t>
  </si>
  <si>
    <t>00883</t>
  </si>
  <si>
    <t>00884</t>
  </si>
  <si>
    <t>00885</t>
  </si>
  <si>
    <t>00886</t>
  </si>
  <si>
    <t>00889</t>
  </si>
  <si>
    <t>00890</t>
  </si>
  <si>
    <t>00893</t>
  </si>
  <si>
    <t>00894</t>
  </si>
  <si>
    <t>00895</t>
  </si>
  <si>
    <t>00896</t>
  </si>
  <si>
    <t>00897</t>
  </si>
  <si>
    <t>00898</t>
  </si>
  <si>
    <t>00966</t>
  </si>
  <si>
    <t>00761</t>
  </si>
  <si>
    <t>00762</t>
  </si>
  <si>
    <t>00763</t>
  </si>
  <si>
    <t>00764</t>
  </si>
  <si>
    <t>00765</t>
  </si>
  <si>
    <t>00766</t>
  </si>
  <si>
    <t>00767</t>
  </si>
  <si>
    <t>00768</t>
  </si>
  <si>
    <t>00769</t>
  </si>
  <si>
    <t>00770</t>
  </si>
  <si>
    <t>00771</t>
  </si>
  <si>
    <t>00772</t>
  </si>
  <si>
    <t>00773</t>
  </si>
  <si>
    <t>00774</t>
  </si>
  <si>
    <t>00775</t>
  </si>
  <si>
    <t>00776</t>
  </si>
  <si>
    <t>00777</t>
  </si>
  <si>
    <t>01204</t>
  </si>
  <si>
    <t>01205</t>
  </si>
  <si>
    <t>01206</t>
  </si>
  <si>
    <t>01207</t>
  </si>
  <si>
    <t>01208</t>
  </si>
  <si>
    <t>01209</t>
  </si>
  <si>
    <t>01210</t>
  </si>
  <si>
    <t>01211</t>
  </si>
  <si>
    <t>01212</t>
  </si>
  <si>
    <t>01213</t>
  </si>
  <si>
    <t>01214</t>
  </si>
  <si>
    <t>01215</t>
  </si>
  <si>
    <t>01216</t>
  </si>
  <si>
    <t>01217</t>
  </si>
  <si>
    <t>01218</t>
  </si>
  <si>
    <t>01219</t>
  </si>
  <si>
    <t>01220</t>
  </si>
  <si>
    <t>01221</t>
  </si>
  <si>
    <t>01227</t>
  </si>
  <si>
    <t>01228</t>
  </si>
  <si>
    <t>01229</t>
  </si>
  <si>
    <t>01230</t>
  </si>
  <si>
    <t>01231</t>
  </si>
  <si>
    <t>01232</t>
  </si>
  <si>
    <t>01233</t>
  </si>
  <si>
    <t>01234</t>
  </si>
  <si>
    <t>01235</t>
  </si>
  <si>
    <t>01236</t>
  </si>
  <si>
    <t>01237</t>
  </si>
  <si>
    <t>01238</t>
  </si>
  <si>
    <t>00</t>
    <phoneticPr fontId="3"/>
  </si>
  <si>
    <t>01307</t>
  </si>
  <si>
    <t>01308</t>
  </si>
  <si>
    <t>01310</t>
    <phoneticPr fontId="3"/>
  </si>
  <si>
    <t>01312</t>
  </si>
  <si>
    <t>01313</t>
  </si>
  <si>
    <t>01314</t>
  </si>
  <si>
    <t>01315</t>
  </si>
  <si>
    <t>01316</t>
  </si>
  <si>
    <t>01317</t>
  </si>
  <si>
    <t>01318</t>
  </si>
  <si>
    <t>01321</t>
  </si>
  <si>
    <t>01324</t>
  </si>
  <si>
    <t>01325</t>
  </si>
  <si>
    <t>01327</t>
    <phoneticPr fontId="3"/>
  </si>
  <si>
    <t>01329</t>
  </si>
  <si>
    <t>01330</t>
  </si>
  <si>
    <t>01331</t>
  </si>
  <si>
    <t>01332</t>
  </si>
  <si>
    <t>01333</t>
  </si>
  <si>
    <t>01334</t>
  </si>
  <si>
    <t>01337</t>
  </si>
  <si>
    <t>016</t>
  </si>
  <si>
    <t>030</t>
  </si>
  <si>
    <t>口座名義人氏名</t>
    <rPh sb="5" eb="6">
      <t>シ</t>
    </rPh>
    <rPh sb="6" eb="7">
      <t>メイ</t>
    </rPh>
    <phoneticPr fontId="14"/>
  </si>
  <si>
    <t>01340</t>
  </si>
  <si>
    <t>01341</t>
  </si>
  <si>
    <t>01342</t>
  </si>
  <si>
    <t>01343</t>
  </si>
  <si>
    <t>01344</t>
  </si>
  <si>
    <t>01345</t>
  </si>
  <si>
    <t>01346</t>
  </si>
  <si>
    <t>01347</t>
  </si>
  <si>
    <t>01348</t>
  </si>
  <si>
    <t>01349</t>
  </si>
  <si>
    <t>01350</t>
  </si>
  <si>
    <t>01351</t>
  </si>
  <si>
    <t>01352</t>
  </si>
  <si>
    <t>01353</t>
  </si>
  <si>
    <t>01354</t>
  </si>
  <si>
    <t>01355</t>
  </si>
  <si>
    <t>01356</t>
  </si>
  <si>
    <t>01357</t>
  </si>
  <si>
    <t>01358</t>
  </si>
  <si>
    <t>01359</t>
  </si>
  <si>
    <t>01360</t>
  </si>
  <si>
    <t>01361</t>
  </si>
  <si>
    <t>01362</t>
  </si>
  <si>
    <t>01363</t>
  </si>
  <si>
    <t>01364</t>
  </si>
  <si>
    <t>01365</t>
  </si>
  <si>
    <t>01366</t>
  </si>
  <si>
    <t>01367</t>
  </si>
  <si>
    <t>01368</t>
  </si>
  <si>
    <t>00045</t>
  </si>
  <si>
    <t>00052</t>
  </si>
  <si>
    <t>01241</t>
  </si>
  <si>
    <t>01242</t>
  </si>
  <si>
    <t>01243</t>
  </si>
  <si>
    <t>01244</t>
  </si>
  <si>
    <t>01245</t>
  </si>
  <si>
    <t>01246</t>
  </si>
  <si>
    <t>01247</t>
  </si>
  <si>
    <t>01248</t>
  </si>
  <si>
    <t>01249</t>
  </si>
  <si>
    <t>01250</t>
  </si>
  <si>
    <t>01251</t>
  </si>
  <si>
    <t>01252</t>
  </si>
  <si>
    <t>01253</t>
  </si>
  <si>
    <t>01254</t>
  </si>
  <si>
    <t>01255</t>
  </si>
  <si>
    <t>01256</t>
  </si>
  <si>
    <t>01257</t>
  </si>
  <si>
    <t>01258</t>
  </si>
  <si>
    <t>01259</t>
  </si>
  <si>
    <t>01260</t>
  </si>
  <si>
    <t>01261</t>
  </si>
  <si>
    <t>01262</t>
  </si>
  <si>
    <t>01263</t>
  </si>
  <si>
    <t>01264</t>
  </si>
  <si>
    <t>01265</t>
  </si>
  <si>
    <t>01266</t>
  </si>
  <si>
    <t>01267</t>
  </si>
  <si>
    <t>00489</t>
    <phoneticPr fontId="3"/>
  </si>
  <si>
    <t>00499</t>
    <phoneticPr fontId="3"/>
  </si>
  <si>
    <t>00505</t>
  </si>
  <si>
    <t>00506</t>
  </si>
  <si>
    <t>00507</t>
  </si>
  <si>
    <t>00508</t>
  </si>
  <si>
    <t>00509</t>
  </si>
  <si>
    <t>01270</t>
  </si>
  <si>
    <t>01271</t>
  </si>
  <si>
    <t>01272</t>
  </si>
  <si>
    <t>01273</t>
  </si>
  <si>
    <t>01274</t>
  </si>
  <si>
    <t>01275</t>
  </si>
  <si>
    <t>01276</t>
  </si>
  <si>
    <t>01277</t>
  </si>
  <si>
    <t>01278</t>
  </si>
  <si>
    <t>01279</t>
  </si>
  <si>
    <t>01280</t>
  </si>
  <si>
    <t>01281</t>
  </si>
  <si>
    <t>01282</t>
  </si>
  <si>
    <t>01283</t>
  </si>
  <si>
    <t>01284</t>
  </si>
  <si>
    <t>01285</t>
  </si>
  <si>
    <t>01286</t>
  </si>
  <si>
    <t>01287</t>
  </si>
  <si>
    <t>01288</t>
  </si>
  <si>
    <t>01289</t>
  </si>
  <si>
    <t>01290</t>
  </si>
  <si>
    <t>01291</t>
  </si>
  <si>
    <t>01294</t>
  </si>
  <si>
    <t>01295</t>
  </si>
  <si>
    <t>01296</t>
  </si>
  <si>
    <t>01297</t>
  </si>
  <si>
    <t>01298</t>
  </si>
  <si>
    <t>01299</t>
  </si>
  <si>
    <t>01300</t>
  </si>
  <si>
    <t>01301</t>
  </si>
  <si>
    <t>01302</t>
  </si>
  <si>
    <t>01303</t>
  </si>
  <si>
    <t>01304</t>
  </si>
  <si>
    <t>00034</t>
  </si>
  <si>
    <t>01371</t>
  </si>
  <si>
    <t>01372</t>
  </si>
  <si>
    <t>01373</t>
  </si>
  <si>
    <t>01374</t>
  </si>
  <si>
    <t>01375</t>
  </si>
  <si>
    <t>01376</t>
  </si>
  <si>
    <t>01377</t>
  </si>
  <si>
    <t>01378</t>
  </si>
  <si>
    <t>01379</t>
  </si>
  <si>
    <t>01380</t>
  </si>
  <si>
    <t>01381</t>
  </si>
  <si>
    <t>01382</t>
  </si>
  <si>
    <t>01383</t>
  </si>
  <si>
    <t>01384</t>
  </si>
  <si>
    <t>01385</t>
  </si>
  <si>
    <t>01386</t>
  </si>
  <si>
    <t>01387</t>
  </si>
  <si>
    <t>01388</t>
  </si>
  <si>
    <t>01389</t>
  </si>
  <si>
    <t>00001</t>
    <phoneticPr fontId="3"/>
  </si>
  <si>
    <t>00002</t>
  </si>
  <si>
    <t>00003</t>
  </si>
  <si>
    <t>00004</t>
  </si>
  <si>
    <t>00005</t>
  </si>
  <si>
    <t>00006</t>
  </si>
  <si>
    <t>00007</t>
  </si>
  <si>
    <t>00008</t>
  </si>
  <si>
    <t>00009</t>
  </si>
  <si>
    <t>00010</t>
  </si>
  <si>
    <t>00011</t>
  </si>
  <si>
    <t>00012</t>
  </si>
  <si>
    <t>00035</t>
  </si>
  <si>
    <t>00036</t>
  </si>
  <si>
    <t>00053</t>
  </si>
  <si>
    <t>00054</t>
  </si>
  <si>
    <t>00055</t>
  </si>
  <si>
    <t>00056</t>
  </si>
  <si>
    <t>00057</t>
  </si>
  <si>
    <t>00058</t>
  </si>
  <si>
    <t>00059</t>
  </si>
  <si>
    <t>00060</t>
  </si>
  <si>
    <t>00061</t>
  </si>
  <si>
    <t>00062</t>
  </si>
  <si>
    <t>00072</t>
  </si>
  <si>
    <t>00073</t>
  </si>
  <si>
    <t>00074</t>
  </si>
  <si>
    <t>00075</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</si>
  <si>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</si>
  <si>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</si>
  <si>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</si>
  <si>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</si>
  <si>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</si>
  <si>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</si>
  <si>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</si>
  <si>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</si>
  <si>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</si>
  <si>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</si>
  <si>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</si>
  <si>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</si>
  <si>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</si>
  <si>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</si>
  <si>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</si>
  <si>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</si>
  <si>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</si>
  <si>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</si>
  <si>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</si>
  <si>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</si>
  <si>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</si>
  <si>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</si>
  <si>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</si>
  <si>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</si>
  <si>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</si>
  <si>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</si>
  <si>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</si>
  <si>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</si>
  <si>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</si>
  <si>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</si>
  <si>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</si>
  <si>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</si>
  <si>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</si>
  <si>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</si>
  <si>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</si>
  <si>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</si>
  <si>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</si>
  <si>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</si>
  <si>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</si>
  <si>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</si>
  <si>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</si>
  <si>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</si>
  <si>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</si>
  <si>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</si>
  <si>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</si>
  <si>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</si>
  <si>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00122</t>
  </si>
  <si>
    <t>00123</t>
  </si>
  <si>
    <t>00124</t>
  </si>
  <si>
    <t>00125</t>
  </si>
  <si>
    <t>00126</t>
  </si>
  <si>
    <t>00127</t>
  </si>
  <si>
    <t>00128</t>
  </si>
  <si>
    <t>00129</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</si>
  <si>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</si>
  <si>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</si>
  <si>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</si>
  <si>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</si>
  <si>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</si>
  <si>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</si>
  <si>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</si>
  <si>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</si>
  <si>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</si>
  <si>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</si>
  <si>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</si>
  <si>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</si>
  <si>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</si>
  <si>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</si>
  <si>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</si>
  <si>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</si>
  <si>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</si>
  <si>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</si>
  <si>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</si>
  <si>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</si>
  <si>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00150</t>
  </si>
  <si>
    <t>00151</t>
  </si>
  <si>
    <t>00152</t>
  </si>
  <si>
    <t>00671</t>
  </si>
  <si>
    <t>00677</t>
  </si>
  <si>
    <t>00729</t>
  </si>
  <si>
    <t>00746</t>
  </si>
  <si>
    <t>00823</t>
  </si>
  <si>
    <t>00824</t>
  </si>
  <si>
    <t>00825</t>
  </si>
  <si>
    <t>市税事務所コード</t>
    <rPh sb="0" eb="2">
      <t>シゼイ</t>
    </rPh>
    <rPh sb="2" eb="5">
      <t>ジムショ</t>
    </rPh>
    <phoneticPr fontId="3"/>
  </si>
  <si>
    <t>停止年月日</t>
    <rPh sb="0" eb="2">
      <t>テイシ</t>
    </rPh>
    <rPh sb="2" eb="5">
      <t>ネンガッピ</t>
    </rPh>
    <phoneticPr fontId="3"/>
  </si>
  <si>
    <t>01306</t>
    <phoneticPr fontId="3"/>
  </si>
  <si>
    <t>01309</t>
  </si>
  <si>
    <t>01311</t>
    <phoneticPr fontId="3"/>
  </si>
  <si>
    <t>01319</t>
  </si>
  <si>
    <t>01320</t>
    <phoneticPr fontId="3"/>
  </si>
  <si>
    <t>01322</t>
  </si>
  <si>
    <t>01323</t>
    <phoneticPr fontId="3"/>
  </si>
  <si>
    <t>01326</t>
  </si>
  <si>
    <t>01328</t>
    <phoneticPr fontId="3"/>
  </si>
  <si>
    <t>01335</t>
  </si>
  <si>
    <t>01336</t>
    <phoneticPr fontId="3"/>
  </si>
  <si>
    <t>01338</t>
  </si>
  <si>
    <t>01339</t>
    <phoneticPr fontId="3"/>
  </si>
  <si>
    <t>01369</t>
  </si>
  <si>
    <t>00039</t>
    <phoneticPr fontId="3"/>
  </si>
  <si>
    <t>00048</t>
    <phoneticPr fontId="3"/>
  </si>
  <si>
    <t>00068</t>
    <phoneticPr fontId="3"/>
  </si>
  <si>
    <t>01240</t>
    <phoneticPr fontId="3"/>
  </si>
  <si>
    <t>01268</t>
  </si>
  <si>
    <t>01269</t>
    <phoneticPr fontId="3"/>
  </si>
  <si>
    <t>01292</t>
  </si>
  <si>
    <t>01293</t>
    <phoneticPr fontId="3"/>
  </si>
  <si>
    <t>01305</t>
  </si>
  <si>
    <t>00035</t>
    <phoneticPr fontId="3"/>
  </si>
  <si>
    <t>01370</t>
    <phoneticPr fontId="3"/>
  </si>
  <si>
    <t>01390</t>
  </si>
  <si>
    <t>00030</t>
    <phoneticPr fontId="3"/>
  </si>
  <si>
    <t>00064</t>
    <phoneticPr fontId="3"/>
  </si>
  <si>
    <t>00154</t>
    <phoneticPr fontId="3"/>
  </si>
  <si>
    <t>00183</t>
  </si>
  <si>
    <t>00245</t>
    <phoneticPr fontId="3"/>
  </si>
  <si>
    <t>00256</t>
  </si>
  <si>
    <t>00227</t>
    <phoneticPr fontId="3"/>
  </si>
  <si>
    <t>00257</t>
    <phoneticPr fontId="3"/>
  </si>
  <si>
    <t>00261</t>
    <phoneticPr fontId="3"/>
  </si>
  <si>
    <t>00268</t>
  </si>
  <si>
    <t>00401</t>
    <phoneticPr fontId="3"/>
  </si>
  <si>
    <t>00412</t>
  </si>
  <si>
    <t>00413</t>
    <phoneticPr fontId="3"/>
  </si>
  <si>
    <t>00428</t>
    <phoneticPr fontId="3"/>
  </si>
  <si>
    <t>00430</t>
  </si>
  <si>
    <t>00393</t>
  </si>
  <si>
    <t>00536</t>
    <phoneticPr fontId="3"/>
  </si>
  <si>
    <t>00547</t>
  </si>
  <si>
    <t>00548</t>
    <phoneticPr fontId="3"/>
  </si>
  <si>
    <t>00552</t>
    <phoneticPr fontId="3"/>
  </si>
  <si>
    <t>00559</t>
  </si>
  <si>
    <t>00526</t>
    <phoneticPr fontId="3"/>
  </si>
  <si>
    <t>00581</t>
    <phoneticPr fontId="3"/>
  </si>
  <si>
    <t>00592</t>
  </si>
  <si>
    <t>00593</t>
    <phoneticPr fontId="3"/>
  </si>
  <si>
    <t>00597</t>
    <phoneticPr fontId="3"/>
  </si>
  <si>
    <t>00604</t>
  </si>
  <si>
    <t>00570</t>
    <phoneticPr fontId="3"/>
  </si>
  <si>
    <t>00614</t>
    <phoneticPr fontId="3"/>
  </si>
  <si>
    <t>00627</t>
    <phoneticPr fontId="3"/>
  </si>
  <si>
    <t>00638</t>
  </si>
  <si>
    <t>00639</t>
    <phoneticPr fontId="3"/>
  </si>
  <si>
    <t>00643</t>
    <phoneticPr fontId="3"/>
  </si>
  <si>
    <t>00650</t>
  </si>
  <si>
    <t>00660</t>
    <phoneticPr fontId="3"/>
  </si>
  <si>
    <t>00681</t>
    <phoneticPr fontId="3"/>
  </si>
  <si>
    <t>00692</t>
  </si>
  <si>
    <t>00693</t>
    <phoneticPr fontId="3"/>
  </si>
  <si>
    <t>00697</t>
    <phoneticPr fontId="3"/>
  </si>
  <si>
    <t>00704</t>
  </si>
  <si>
    <t>00865</t>
    <phoneticPr fontId="3"/>
  </si>
  <si>
    <t>00876</t>
    <phoneticPr fontId="3"/>
  </si>
  <si>
    <t>00887</t>
  </si>
  <si>
    <t>00888</t>
    <phoneticPr fontId="3"/>
  </si>
  <si>
    <t>00892</t>
    <phoneticPr fontId="3"/>
  </si>
  <si>
    <t>00899</t>
  </si>
  <si>
    <t>00954</t>
    <phoneticPr fontId="3"/>
  </si>
  <si>
    <t>00976</t>
    <phoneticPr fontId="3"/>
  </si>
  <si>
    <t>00983</t>
  </si>
  <si>
    <t>00755</t>
    <phoneticPr fontId="3"/>
  </si>
  <si>
    <t>00778</t>
  </si>
  <si>
    <t>01203</t>
    <phoneticPr fontId="3"/>
  </si>
  <si>
    <t>01222</t>
  </si>
  <si>
    <t>01224</t>
    <phoneticPr fontId="3"/>
  </si>
  <si>
    <t>01226</t>
    <phoneticPr fontId="3"/>
  </si>
  <si>
    <t>01239</t>
  </si>
  <si>
    <t>分割納付管理番号</t>
    <phoneticPr fontId="3"/>
  </si>
  <si>
    <t>分納誓約履歴番号</t>
    <phoneticPr fontId="3"/>
  </si>
  <si>
    <t>分割回数</t>
    <phoneticPr fontId="3"/>
  </si>
  <si>
    <t>徴収（換価）猶予情報</t>
    <phoneticPr fontId="3"/>
  </si>
  <si>
    <t>徴収（換価）猶予管理番号</t>
    <phoneticPr fontId="3"/>
  </si>
  <si>
    <t>延滞金減免情報</t>
    <phoneticPr fontId="3"/>
  </si>
  <si>
    <t>延滞金減免管理番号</t>
    <phoneticPr fontId="3"/>
  </si>
  <si>
    <t>差押情報</t>
    <phoneticPr fontId="3"/>
  </si>
  <si>
    <t>差押_滞納処分管理番号</t>
    <phoneticPr fontId="3"/>
  </si>
  <si>
    <t>参加差押情報</t>
    <phoneticPr fontId="3"/>
  </si>
  <si>
    <t>参加差押_滞納処分管理番号</t>
    <phoneticPr fontId="3"/>
  </si>
  <si>
    <t>繰上徴収情報</t>
    <phoneticPr fontId="3"/>
  </si>
  <si>
    <t>繰上徴収管理番号</t>
    <phoneticPr fontId="3"/>
  </si>
  <si>
    <t>交付要求（交付破産）情報</t>
    <phoneticPr fontId="3"/>
  </si>
  <si>
    <t>交付要求（交付破産）管理番号</t>
    <phoneticPr fontId="3"/>
  </si>
  <si>
    <t>執行停止情報</t>
    <phoneticPr fontId="3"/>
  </si>
  <si>
    <t>執行停止管理番号</t>
    <phoneticPr fontId="3"/>
  </si>
  <si>
    <t>不納欠損期別情報</t>
    <phoneticPr fontId="3"/>
  </si>
  <si>
    <t>欠損年月日</t>
    <phoneticPr fontId="3"/>
  </si>
  <si>
    <t>充当明細</t>
    <phoneticPr fontId="3"/>
  </si>
  <si>
    <t>名称</t>
    <rPh sb="0" eb="2">
      <t>メイショウ</t>
    </rPh>
    <phoneticPr fontId="7"/>
  </si>
  <si>
    <t>009002_11_連携要件一覧_015滞納管理</t>
    <rPh sb="20" eb="22">
      <t>タイノウ</t>
    </rPh>
    <rPh sb="22" eb="24">
      <t>カンリ</t>
    </rPh>
    <phoneticPr fontId="7"/>
  </si>
  <si>
    <t>009002_11_連携要件一覧_015滞納管理</t>
    <rPh sb="20" eb="22">
      <t>タイノウ</t>
    </rPh>
    <phoneticPr fontId="3"/>
  </si>
  <si>
    <t>■連携要件一覧で示す内容及び留意事項</t>
    <rPh sb="1" eb="3">
      <t>レンケイ</t>
    </rPh>
    <rPh sb="3" eb="5">
      <t>ヨウケン</t>
    </rPh>
    <rPh sb="5" eb="7">
      <t>イチラン</t>
    </rPh>
    <rPh sb="8" eb="9">
      <t>シメ</t>
    </rPh>
    <rPh sb="10" eb="12">
      <t>ナイヨウ</t>
    </rPh>
    <rPh sb="12" eb="13">
      <t>オヨ</t>
    </rPh>
    <rPh sb="14" eb="16">
      <t>リュウイ</t>
    </rPh>
    <rPh sb="16" eb="18">
      <t>ジコウ</t>
    </rPh>
    <phoneticPr fontId="6"/>
  </si>
  <si>
    <t>本資料は、デジタル庁が規定する機能別連携仕様（滞納管理）と同様の内容となります</t>
    <rPh sb="23" eb="25">
      <t>タイノウ</t>
    </rPh>
    <rPh sb="25" eb="27">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</si>
</sst>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
  </numFmts>
  <fonts count="30" x14ac:knownFonts="1">
    <font>
      <sz val="11"/>
      <color theme="1"/>
      <name val="游ゴシック"/>
      <family val="2"/>
      <charset val="128"/>
      <scheme val="minor"/>
    </font>
    <font>
      <sz val="10"/>
      <color theme="1"/>
      <name val="Meiryo UI"/>
      <family val="2"/>
      <charset val="128"/>
    </font>
    <font>
      <sz val="10"/>
      <name val="Arial"/>
      <family val="2"/>
    </font>
    <font>
      <sz val="6"/>
      <name val="游ゴシック"/>
      <family val="2"/>
      <charset val="128"/>
      <scheme val="minor"/>
    </font>
    <font>
      <sz val="11"/>
      <name val="ＭＳ Ｐゴシック"/>
      <family val="3"/>
      <charset val="128"/>
    </font>
    <font>
      <b/>
      <u/>
      <sz val="18"/>
      <name val="ＭＳ Ｐゴシック"/>
      <family val="3"/>
      <charset val="128"/>
    </font>
    <font>
      <sz val="6"/>
      <name val="ＭＳ Ｐゴシック"/>
      <family val="3"/>
      <charset val="128"/>
    </font>
    <font>
      <sz val="11"/>
      <name val="ＭＳ ゴシック"/>
      <family val="3"/>
      <charset val="128"/>
    </font>
    <font>
      <sz val="10"/>
      <color theme="1"/>
      <name val="Meiryo UI"/>
      <family val="2"/>
      <charset val="128"/>
    </font>
    <font>
      <b/>
      <u/>
      <sz val="18"/>
      <name val="Meiryo UI"/>
      <family val="3"/>
      <charset val="128"/>
    </font>
    <font>
      <sz val="10"/>
      <name val="ＭＳ ゴシック"/>
      <family val="3"/>
      <charset val="128"/>
    </font>
    <font>
      <sz val="11"/>
      <color theme="0" tint="-0.499984740745262"/>
      <name val="ＭＳ ゴシック"/>
      <family val="3"/>
      <charset val="128"/>
    </font>
    <font>
      <sz val="12"/>
      <color rgb="FFFF0000"/>
      <name val="ＭＳ Ｐゴシック"/>
      <family val="3"/>
      <charset val="128"/>
    </font>
    <font>
      <sz val="11"/>
      <color theme="1"/>
      <name val="ＭＳ ゴシック"/>
      <family val="3"/>
      <charset val="128"/>
    </font>
    <font>
      <sz val="11"/>
      <color rgb="FFFF0000"/>
      <name val="ＭＳ ゴシック"/>
      <family val="3"/>
      <charset val="128"/>
    </font>
    <font>
      <sz val="6"/>
      <name val="Meiryo UI"/>
      <family val="2"/>
      <charset val="128"/>
    </font>
    <font>
      <sz val="14"/>
      <color rgb="FFFF0000"/>
      <name val="ＭＳ ゴシック"/>
      <family val="3"/>
      <charset val="128"/>
    </font>
    <font>
      <sz val="14"/>
      <name val="ＭＳ ゴシック"/>
      <family val="3"/>
      <charset val="128"/>
    </font>
    <font>
      <sz val="11"/>
      <color theme="1"/>
      <name val="游ゴシック"/>
      <family val="2"/>
      <charset val="128"/>
      <scheme val="minor"/>
    </font>
    <font>
      <b/>
      <sz val="11"/>
      <name val="ＭＳ ゴシック"/>
      <family val="3"/>
      <charset val="128"/>
    </font>
    <font>
      <b/>
      <sz val="18"/>
      <name val="ＭＳ ゴシック"/>
      <family val="3"/>
      <charset val="128"/>
    </font>
    <font>
      <sz val="10"/>
      <color rgb="FF9C0006"/>
      <name val="Meiryo UI"/>
      <family val="2"/>
      <charset val="128"/>
    </font>
    <font>
      <sz val="11"/>
      <color theme="0" tint="-0.249977111117893"/>
      <name val="ＭＳ Ｐゴシック"/>
      <family val="3"/>
      <charset val="128"/>
    </font>
    <font>
      <u/>
      <sz val="18"/>
      <name val="ＭＳ ゴシック"/>
      <family val="3"/>
      <charset val="128"/>
    </font>
    <font>
      <sz val="18"/>
      <name val="ＭＳ ゴシック"/>
      <family val="3"/>
      <charset val="128"/>
    </font>
    <font>
      <sz val="11"/>
      <color rgb="FF000000"/>
      <name val="ＭＳ ゴシック"/>
      <family val="3"/>
      <charset val="128"/>
    </font>
    <font>
      <sz val="11"/>
      <color theme="0"/>
      <name val="ＭＳ ゴシック"/>
      <family val="3"/>
      <charset val="128"/>
    </font>
    <font>
      <sz val="11"/>
      <color theme="1"/>
      <name val="Meiryo UI"/>
      <family val="2"/>
      <charset val="128"/>
    </font>
    <font>
      <sz val="10"/>
      <color theme="1"/>
      <name val="ＭＳ Ｐゴシック"/>
      <family val="2"/>
      <charset val="128"/>
    </font>
    <font>
      <sz val="12"/>
      <name val="ＭＳ 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2D2D2"/>
        <bgColor indexed="64"/>
      </patternFill>
    </fill>
    <fill>
      <patternFill patternType="solid">
        <fgColor rgb="FFFFFFFF"/>
        <bgColor rgb="FF000000"/>
      </patternFill>
    </fill>
    <fill>
      <patternFill patternType="solid">
        <fgColor rgb="FFFFF2CC"/>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2"/>
        <bgColor indexed="64"/>
      </patternFill>
    </fill>
    <fill>
      <patternFill patternType="solid">
        <fgColor theme="5" tint="0.59999389629810485"/>
        <bgColor indexed="64"/>
      </patternFill>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5">
    <xf numFmtId="0" fontId="0" fillId="0" borderId="0">
      <alignment vertical="center"/>
    </xf>
    <xf numFmtId="0" fontId="2" fillId="0" borderId="0">
      <alignment vertical="center"/>
    </xf>
    <xf numFmtId="0" fontId="4" fillId="0" borderId="0"/>
    <xf numFmtId="0" fontId="8" fillId="0" borderId="0">
      <alignment vertical="center"/>
    </xf>
    <xf numFmtId="0" fontId="4" fillId="0" borderId="0">
      <alignment vertical="center"/>
    </xf>
    <xf numFmtId="0" fontId="2" fillId="0" borderId="0">
      <alignment vertical="center"/>
    </xf>
    <xf numFmtId="0" fontId="4" fillId="0" borderId="0"/>
    <xf numFmtId="0" fontId="8" fillId="0" borderId="0">
      <alignment vertical="center"/>
    </xf>
    <xf numFmtId="0" fontId="4" fillId="0" borderId="0"/>
    <xf numFmtId="0" fontId="1" fillId="0" borderId="0">
      <alignment vertical="center"/>
    </xf>
    <xf numFmtId="0" fontId="4" fillId="0" borderId="0"/>
    <xf numFmtId="0" fontId="18" fillId="0" borderId="0">
      <alignment vertical="center"/>
    </xf>
    <xf numFmtId="38" fontId="18" fillId="0" borderId="0" applyFon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xf numFmtId="0" fontId="4" fillId="0" borderId="0">
      <alignment vertical="center"/>
    </xf>
    <xf numFmtId="0" fontId="28"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4" fillId="0" borderId="0"/>
    <xf numFmtId="0" fontId="2" fillId="0" borderId="0"/>
    <xf numFmtId="0" fontId="1" fillId="0" borderId="0">
      <alignment vertical="center"/>
    </xf>
    <xf numFmtId="0" fontId="1" fillId="0" borderId="0">
      <alignment vertical="center"/>
    </xf>
  </cellStyleXfs>
  <cellXfs count="127">
    <xf numFmtId="0" fontId="0" fillId="0" borderId="0" xfId="0">
      <alignment vertical="center"/>
    </xf>
    <xf numFmtId="176" fontId="7" fillId="3" borderId="0" xfId="2" applyNumberFormat="1" applyFont="1" applyFill="1" applyAlignment="1">
      <alignment vertical="center" wrapText="1"/>
    </xf>
    <xf numFmtId="176" fontId="7" fillId="3" borderId="0" xfId="2" applyNumberFormat="1" applyFont="1" applyFill="1" applyAlignment="1">
      <alignment horizontal="center" vertical="center"/>
    </xf>
    <xf numFmtId="176" fontId="7" fillId="3" borderId="0" xfId="2" applyNumberFormat="1" applyFont="1" applyFill="1" applyAlignment="1">
      <alignment vertical="center"/>
    </xf>
    <xf numFmtId="176" fontId="7" fillId="3" borderId="0" xfId="2" applyNumberFormat="1" applyFont="1" applyFill="1" applyAlignment="1">
      <alignment horizontal="center" vertical="center" wrapText="1"/>
    </xf>
    <xf numFmtId="176" fontId="7" fillId="0" borderId="0" xfId="2" applyNumberFormat="1" applyFont="1" applyAlignment="1">
      <alignment vertical="center" wrapText="1"/>
    </xf>
    <xf numFmtId="176" fontId="7" fillId="5" borderId="0" xfId="2" applyNumberFormat="1" applyFont="1" applyFill="1" applyAlignment="1">
      <alignment horizontal="center" vertical="center" wrapText="1"/>
    </xf>
    <xf numFmtId="176" fontId="7" fillId="5" borderId="0" xfId="2" applyNumberFormat="1" applyFont="1" applyFill="1" applyAlignment="1">
      <alignment vertical="center" wrapText="1"/>
    </xf>
    <xf numFmtId="176" fontId="7" fillId="5" borderId="0" xfId="2" applyNumberFormat="1" applyFont="1" applyFill="1" applyAlignment="1">
      <alignment horizontal="center" vertical="center"/>
    </xf>
    <xf numFmtId="176" fontId="7" fillId="5" borderId="0" xfId="2" applyNumberFormat="1" applyFont="1" applyFill="1" applyAlignment="1">
      <alignment vertical="center"/>
    </xf>
    <xf numFmtId="176" fontId="7" fillId="0" borderId="0" xfId="2" applyNumberFormat="1" applyFont="1" applyFill="1" applyAlignment="1">
      <alignment horizontal="center" vertical="center"/>
    </xf>
    <xf numFmtId="49" fontId="7" fillId="8" borderId="3" xfId="2" applyNumberFormat="1" applyFont="1" applyFill="1" applyBorder="1" applyAlignment="1">
      <alignment horizontal="center" vertical="center" wrapText="1"/>
    </xf>
    <xf numFmtId="0" fontId="7" fillId="7" borderId="3" xfId="2" applyFont="1" applyFill="1" applyBorder="1" applyAlignment="1">
      <alignment horizontal="center" vertical="center" wrapText="1"/>
    </xf>
    <xf numFmtId="0" fontId="7" fillId="7" borderId="5" xfId="2" applyFont="1" applyFill="1" applyBorder="1" applyAlignment="1">
      <alignment horizontal="center" vertical="center" wrapText="1"/>
    </xf>
    <xf numFmtId="0" fontId="7" fillId="7" borderId="4" xfId="2" applyFont="1" applyFill="1" applyBorder="1" applyAlignment="1">
      <alignment horizontal="center" vertical="center" wrapText="1"/>
    </xf>
    <xf numFmtId="0" fontId="7" fillId="7" borderId="6" xfId="2" applyFont="1" applyFill="1" applyBorder="1" applyAlignment="1">
      <alignment horizontal="center" vertical="center" wrapText="1"/>
    </xf>
    <xf numFmtId="49" fontId="7" fillId="7" borderId="5" xfId="2" applyNumberFormat="1" applyFont="1" applyFill="1" applyBorder="1" applyAlignment="1">
      <alignment horizontal="center" vertical="center" wrapText="1"/>
    </xf>
    <xf numFmtId="0" fontId="7" fillId="8" borderId="3" xfId="2" applyFont="1" applyFill="1" applyBorder="1" applyAlignment="1">
      <alignment horizontal="center" vertical="center" wrapText="1"/>
    </xf>
    <xf numFmtId="176" fontId="7" fillId="6" borderId="6" xfId="2" applyNumberFormat="1" applyFont="1" applyFill="1" applyBorder="1" applyAlignment="1">
      <alignment horizontal="center" vertical="center" wrapText="1"/>
    </xf>
    <xf numFmtId="49" fontId="7" fillId="9" borderId="2" xfId="2" applyNumberFormat="1" applyFont="1" applyFill="1" applyBorder="1" applyAlignment="1">
      <alignment horizontal="center" vertical="center" wrapText="1"/>
    </xf>
    <xf numFmtId="177" fontId="7" fillId="0" borderId="3" xfId="2" quotePrefix="1" applyNumberFormat="1" applyFont="1" applyBorder="1" applyAlignment="1">
      <alignment horizontal="center" vertical="center" wrapText="1"/>
    </xf>
    <xf numFmtId="176" fontId="7" fillId="3" borderId="3" xfId="2" quotePrefix="1" applyNumberFormat="1" applyFont="1" applyFill="1" applyBorder="1" applyAlignment="1">
      <alignment horizontal="center" vertical="center" wrapText="1"/>
    </xf>
    <xf numFmtId="176" fontId="7" fillId="10" borderId="0" xfId="2" applyNumberFormat="1" applyFont="1" applyFill="1" applyAlignment="1">
      <alignment horizontal="left" vertical="center"/>
    </xf>
    <xf numFmtId="49" fontId="7" fillId="3" borderId="0" xfId="2" applyNumberFormat="1" applyFont="1" applyFill="1" applyAlignment="1">
      <alignment horizontal="center" vertical="center" wrapText="1"/>
    </xf>
    <xf numFmtId="49" fontId="7" fillId="5" borderId="0" xfId="2" applyNumberFormat="1" applyFont="1" applyFill="1" applyAlignment="1">
      <alignment horizontal="center" vertical="center" wrapText="1"/>
    </xf>
    <xf numFmtId="49" fontId="7" fillId="3" borderId="0" xfId="2" applyNumberFormat="1" applyFont="1" applyFill="1" applyAlignment="1">
      <alignment vertical="center" wrapText="1"/>
    </xf>
    <xf numFmtId="49" fontId="7" fillId="5" borderId="0" xfId="2" applyNumberFormat="1" applyFont="1" applyFill="1" applyAlignment="1">
      <alignment vertical="center" wrapText="1"/>
    </xf>
    <xf numFmtId="49" fontId="7" fillId="7" borderId="8" xfId="2" applyNumberFormat="1" applyFont="1" applyFill="1" applyBorder="1" applyAlignment="1">
      <alignment horizontal="center" vertical="center" wrapText="1"/>
    </xf>
    <xf numFmtId="176" fontId="7" fillId="0" borderId="3" xfId="2" applyNumberFormat="1" applyFont="1" applyBorder="1" applyAlignment="1">
      <alignment horizontal="center" vertical="center" wrapText="1"/>
    </xf>
    <xf numFmtId="176" fontId="7" fillId="0" borderId="0" xfId="5" applyNumberFormat="1" applyFont="1" applyAlignment="1">
      <alignment horizontal="center" vertical="center"/>
    </xf>
    <xf numFmtId="176" fontId="7" fillId="0" borderId="0" xfId="5" applyNumberFormat="1" applyFont="1" applyAlignment="1">
      <alignment vertical="center"/>
    </xf>
    <xf numFmtId="49" fontId="7" fillId="0" borderId="0" xfId="5" applyNumberFormat="1" applyFont="1" applyAlignment="1">
      <alignment vertical="center"/>
    </xf>
    <xf numFmtId="0" fontId="7" fillId="0" borderId="0" xfId="2" applyFont="1" applyFill="1" applyBorder="1" applyAlignment="1">
      <alignment horizontal="center" vertical="center" wrapText="1"/>
    </xf>
    <xf numFmtId="176" fontId="7" fillId="11" borderId="0" xfId="2" applyNumberFormat="1" applyFont="1" applyFill="1" applyAlignment="1">
      <alignment horizontal="left" vertical="center"/>
    </xf>
    <xf numFmtId="49" fontId="7" fillId="12" borderId="0" xfId="2" applyNumberFormat="1" applyFont="1" applyFill="1" applyAlignment="1">
      <alignment vertical="center" wrapText="1"/>
    </xf>
    <xf numFmtId="176" fontId="7" fillId="12" borderId="0" xfId="2" applyNumberFormat="1" applyFont="1" applyFill="1" applyAlignment="1">
      <alignment horizontal="center" vertical="center"/>
    </xf>
    <xf numFmtId="49" fontId="4" fillId="13" borderId="0" xfId="2" applyNumberFormat="1" applyFont="1" applyFill="1" applyAlignment="1">
      <alignment horizontal="left" vertical="center"/>
    </xf>
    <xf numFmtId="49" fontId="7" fillId="0" borderId="16" xfId="2" applyNumberFormat="1" applyFont="1" applyBorder="1" applyAlignment="1">
      <alignment horizontal="center" vertical="center" wrapText="1"/>
    </xf>
    <xf numFmtId="49" fontId="7" fillId="0" borderId="15" xfId="2" applyNumberFormat="1" applyFont="1" applyBorder="1" applyAlignment="1">
      <alignment horizontal="center" vertical="center" wrapText="1"/>
    </xf>
    <xf numFmtId="49" fontId="7" fillId="0" borderId="17" xfId="2" applyNumberFormat="1" applyFont="1" applyBorder="1" applyAlignment="1">
      <alignment horizontal="center" vertical="center" wrapText="1"/>
    </xf>
    <xf numFmtId="49" fontId="7" fillId="12" borderId="14" xfId="2" applyNumberFormat="1" applyFont="1" applyFill="1" applyBorder="1" applyAlignment="1">
      <alignment horizontal="center" vertical="center" wrapText="1"/>
    </xf>
    <xf numFmtId="49" fontId="7" fillId="12" borderId="14" xfId="2" quotePrefix="1" applyNumberFormat="1" applyFont="1" applyFill="1" applyBorder="1" applyAlignment="1">
      <alignment horizontal="center" vertical="center" wrapText="1"/>
    </xf>
    <xf numFmtId="49" fontId="7" fillId="14" borderId="14" xfId="2" applyNumberFormat="1" applyFont="1" applyFill="1" applyBorder="1" applyAlignment="1">
      <alignment horizontal="center" vertical="center" wrapText="1"/>
    </xf>
    <xf numFmtId="0" fontId="23" fillId="3" borderId="0" xfId="3" applyFont="1" applyFill="1" applyAlignment="1">
      <alignment horizontal="left" vertical="center"/>
    </xf>
    <xf numFmtId="0" fontId="7" fillId="3" borderId="0" xfId="3" applyFont="1" applyFill="1">
      <alignment vertical="center"/>
    </xf>
    <xf numFmtId="0" fontId="7" fillId="3" borderId="0" xfId="3" applyFont="1" applyFill="1" applyAlignment="1">
      <alignment vertical="center" wrapText="1"/>
    </xf>
    <xf numFmtId="0" fontId="7" fillId="0" borderId="0" xfId="3" applyFont="1">
      <alignment vertical="center"/>
    </xf>
    <xf numFmtId="0" fontId="7" fillId="2" borderId="6" xfId="4" applyFont="1" applyFill="1" applyBorder="1" applyAlignment="1">
      <alignment horizontal="center" vertical="center" wrapText="1"/>
    </xf>
    <xf numFmtId="0" fontId="7" fillId="0" borderId="0" xfId="3" applyFont="1" applyAlignment="1">
      <alignment horizontal="left" vertical="center"/>
    </xf>
    <xf numFmtId="0" fontId="7" fillId="3" borderId="6" xfId="4" applyFont="1" applyFill="1" applyBorder="1" applyAlignment="1">
      <alignment horizontal="center" vertical="center" wrapText="1"/>
    </xf>
    <xf numFmtId="0" fontId="7" fillId="3" borderId="2" xfId="2" applyFont="1" applyFill="1" applyBorder="1" applyAlignment="1">
      <alignment horizontal="left" vertical="center" wrapText="1"/>
    </xf>
    <xf numFmtId="0" fontId="7" fillId="3" borderId="6" xfId="4" applyFont="1" applyFill="1" applyBorder="1" applyAlignment="1">
      <alignment horizontal="left" vertical="center" wrapText="1"/>
    </xf>
    <xf numFmtId="0" fontId="7" fillId="3" borderId="4" xfId="2" applyFont="1" applyFill="1" applyBorder="1" applyAlignment="1">
      <alignment horizontal="left" vertical="center" wrapText="1"/>
    </xf>
    <xf numFmtId="0" fontId="7" fillId="3" borderId="6" xfId="2" applyFont="1" applyFill="1" applyBorder="1" applyAlignment="1">
      <alignment horizontal="left" vertical="center" wrapText="1"/>
    </xf>
    <xf numFmtId="49" fontId="7" fillId="3" borderId="5" xfId="2" applyNumberFormat="1" applyFont="1" applyFill="1" applyBorder="1" applyAlignment="1">
      <alignment horizontal="left" vertical="center" wrapText="1"/>
    </xf>
    <xf numFmtId="49" fontId="7" fillId="3" borderId="4" xfId="2" applyNumberFormat="1" applyFont="1" applyFill="1" applyBorder="1" applyAlignment="1">
      <alignment horizontal="left" vertical="center" wrapText="1"/>
    </xf>
    <xf numFmtId="0" fontId="7" fillId="3" borderId="3" xfId="4" applyFont="1" applyFill="1" applyBorder="1" applyAlignment="1">
      <alignment horizontal="center" vertical="center" wrapText="1"/>
    </xf>
    <xf numFmtId="49" fontId="7" fillId="3" borderId="2" xfId="2" applyNumberFormat="1" applyFont="1" applyFill="1" applyBorder="1" applyAlignment="1">
      <alignment horizontal="left" vertical="center" wrapText="1"/>
    </xf>
    <xf numFmtId="0" fontId="7" fillId="3" borderId="3" xfId="4" applyFont="1" applyFill="1" applyBorder="1" applyAlignment="1">
      <alignment horizontal="left" vertical="center" wrapText="1"/>
    </xf>
    <xf numFmtId="0" fontId="19" fillId="0" borderId="0" xfId="4" applyFont="1" applyAlignment="1">
      <alignment horizontal="center" vertical="center"/>
    </xf>
    <xf numFmtId="0" fontId="25" fillId="0" borderId="0" xfId="4" applyFont="1">
      <alignment vertical="center"/>
    </xf>
    <xf numFmtId="0" fontId="7" fillId="0" borderId="0" xfId="4" applyFont="1">
      <alignment vertical="center"/>
    </xf>
    <xf numFmtId="0" fontId="7" fillId="0" borderId="6" xfId="4" applyFont="1" applyBorder="1" applyAlignment="1">
      <alignment horizontal="center" vertical="center" wrapText="1"/>
    </xf>
    <xf numFmtId="49" fontId="7" fillId="0" borderId="6" xfId="4" applyNumberFormat="1" applyFont="1" applyBorder="1" applyAlignment="1" applyProtection="1">
      <alignment horizontal="center" vertical="center"/>
      <protection locked="0"/>
    </xf>
    <xf numFmtId="49" fontId="13" fillId="0" borderId="3" xfId="4" applyNumberFormat="1" applyFont="1" applyBorder="1" applyAlignment="1">
      <alignment horizontal="left" vertical="center" wrapText="1"/>
    </xf>
    <xf numFmtId="49" fontId="7" fillId="0" borderId="3" xfId="4" applyNumberFormat="1" applyFont="1" applyBorder="1" applyAlignment="1">
      <alignment vertical="center" wrapText="1"/>
    </xf>
    <xf numFmtId="0" fontId="7" fillId="0" borderId="3" xfId="4" applyFont="1" applyBorder="1" applyAlignment="1">
      <alignment horizontal="center" vertical="center" wrapText="1"/>
    </xf>
    <xf numFmtId="49" fontId="7" fillId="0" borderId="3" xfId="4" applyNumberFormat="1" applyFont="1" applyBorder="1" applyAlignment="1" applyProtection="1">
      <alignment horizontal="center" vertical="center"/>
      <protection locked="0"/>
    </xf>
    <xf numFmtId="0" fontId="7" fillId="0" borderId="0" xfId="4" applyFont="1" applyAlignment="1">
      <alignment vertical="center" wrapText="1"/>
    </xf>
    <xf numFmtId="0" fontId="13" fillId="0" borderId="0" xfId="4" applyFont="1">
      <alignment vertical="center"/>
    </xf>
    <xf numFmtId="49" fontId="7" fillId="7" borderId="3" xfId="2" applyNumberFormat="1" applyFont="1" applyFill="1" applyBorder="1" applyAlignment="1">
      <alignment horizontal="center" vertical="center" wrapText="1"/>
    </xf>
    <xf numFmtId="49" fontId="7" fillId="12" borderId="3" xfId="2" quotePrefix="1" applyNumberFormat="1" applyFont="1" applyFill="1" applyBorder="1" applyAlignment="1">
      <alignment horizontal="center" vertical="center" wrapText="1"/>
    </xf>
    <xf numFmtId="49" fontId="7" fillId="14" borderId="16" xfId="2" applyNumberFormat="1" applyFont="1" applyFill="1" applyBorder="1" applyAlignment="1">
      <alignment horizontal="center" vertical="center" wrapText="1"/>
    </xf>
    <xf numFmtId="49" fontId="7" fillId="14" borderId="15" xfId="2" applyNumberFormat="1" applyFont="1" applyFill="1" applyBorder="1" applyAlignment="1">
      <alignment horizontal="center" vertical="center" wrapText="1"/>
    </xf>
    <xf numFmtId="49" fontId="7" fillId="14" borderId="17" xfId="2" applyNumberFormat="1" applyFont="1" applyFill="1" applyBorder="1" applyAlignment="1">
      <alignment horizontal="center" vertical="center" wrapText="1"/>
    </xf>
    <xf numFmtId="176" fontId="26" fillId="0" borderId="0" xfId="2" applyNumberFormat="1" applyFont="1" applyAlignment="1">
      <alignment vertical="center" wrapText="1"/>
    </xf>
    <xf numFmtId="176" fontId="26" fillId="0" borderId="0" xfId="5" applyNumberFormat="1" applyFont="1" applyAlignment="1">
      <alignment vertical="center"/>
    </xf>
    <xf numFmtId="0" fontId="7" fillId="0" borderId="0" xfId="2" applyFont="1" applyAlignment="1">
      <alignment vertical="center" wrapText="1"/>
    </xf>
    <xf numFmtId="49" fontId="7" fillId="14" borderId="14" xfId="2" quotePrefix="1" applyNumberFormat="1" applyFont="1" applyFill="1" applyBorder="1" applyAlignment="1">
      <alignment horizontal="center" vertical="center" wrapText="1"/>
    </xf>
    <xf numFmtId="49" fontId="7" fillId="12" borderId="3" xfId="2" applyNumberFormat="1" applyFont="1" applyFill="1" applyBorder="1" applyAlignment="1">
      <alignment horizontal="center" vertical="center" wrapText="1"/>
    </xf>
    <xf numFmtId="49" fontId="7" fillId="14" borderId="3" xfId="2" quotePrefix="1" applyNumberFormat="1" applyFont="1" applyFill="1" applyBorder="1" applyAlignment="1">
      <alignment horizontal="center" vertical="center" wrapText="1"/>
    </xf>
    <xf numFmtId="176" fontId="7" fillId="3" borderId="0" xfId="2" applyNumberFormat="1" applyFont="1" applyFill="1" applyBorder="1" applyAlignment="1">
      <alignment horizontal="center" vertical="center" wrapText="1"/>
    </xf>
    <xf numFmtId="49" fontId="7" fillId="3" borderId="0" xfId="2" applyNumberFormat="1" applyFont="1" applyFill="1" applyBorder="1" applyAlignment="1">
      <alignment vertical="center"/>
    </xf>
    <xf numFmtId="49" fontId="29" fillId="0" borderId="0" xfId="2" applyNumberFormat="1" applyFont="1" applyFill="1" applyBorder="1" applyAlignment="1">
      <alignment horizontal="center" vertical="center" wrapText="1"/>
    </xf>
    <xf numFmtId="176" fontId="20" fillId="3" borderId="0" xfId="2" applyNumberFormat="1" applyFont="1" applyFill="1" applyAlignment="1">
      <alignment horizontal="left" vertical="center"/>
    </xf>
    <xf numFmtId="49" fontId="7" fillId="7" borderId="3" xfId="2" applyNumberFormat="1" applyFont="1" applyFill="1" applyBorder="1" applyAlignment="1">
      <alignment horizontal="center" vertical="center" wrapText="1"/>
    </xf>
    <xf numFmtId="49" fontId="29" fillId="7" borderId="3" xfId="2" applyNumberFormat="1" applyFont="1" applyFill="1" applyBorder="1" applyAlignment="1">
      <alignment horizontal="center" vertical="center" wrapText="1"/>
    </xf>
    <xf numFmtId="49" fontId="7" fillId="3" borderId="0" xfId="2" applyNumberFormat="1" applyFont="1" applyFill="1" applyAlignment="1">
      <alignment vertical="center"/>
    </xf>
    <xf numFmtId="49" fontId="29" fillId="0" borderId="0" xfId="2" applyNumberFormat="1" applyFont="1" applyBorder="1" applyAlignment="1">
      <alignment horizontal="left" vertical="center" wrapText="1"/>
    </xf>
    <xf numFmtId="49" fontId="29" fillId="0" borderId="3" xfId="2" applyNumberFormat="1" applyFont="1" applyBorder="1" applyAlignment="1">
      <alignment horizontal="left" vertical="center" wrapText="1"/>
    </xf>
    <xf numFmtId="49" fontId="7" fillId="8" borderId="2" xfId="2" applyNumberFormat="1" applyFont="1" applyFill="1" applyBorder="1" applyAlignment="1">
      <alignment horizontal="center" vertical="center" wrapText="1"/>
    </xf>
    <xf numFmtId="49" fontId="7" fillId="8" borderId="8" xfId="2" applyNumberFormat="1" applyFont="1" applyFill="1" applyBorder="1" applyAlignment="1">
      <alignment horizontal="center" vertical="center" wrapText="1"/>
    </xf>
    <xf numFmtId="176" fontId="7" fillId="6" borderId="2" xfId="2" applyNumberFormat="1" applyFont="1" applyFill="1" applyBorder="1" applyAlignment="1">
      <alignment horizontal="center" vertical="center" wrapText="1"/>
    </xf>
    <xf numFmtId="176" fontId="7" fillId="6" borderId="1" xfId="2" applyNumberFormat="1" applyFont="1" applyFill="1" applyBorder="1" applyAlignment="1">
      <alignment horizontal="center" vertical="center" wrapText="1"/>
    </xf>
    <xf numFmtId="0" fontId="7" fillId="3" borderId="6" xfId="2" applyFont="1" applyFill="1" applyBorder="1" applyAlignment="1">
      <alignment horizontal="center" vertical="top" textRotation="255" wrapText="1"/>
    </xf>
    <xf numFmtId="0" fontId="7" fillId="3" borderId="13" xfId="2" applyFont="1" applyFill="1" applyBorder="1" applyAlignment="1">
      <alignment horizontal="center" vertical="top" textRotation="255" wrapText="1"/>
    </xf>
    <xf numFmtId="0" fontId="7" fillId="3" borderId="7" xfId="2" applyFont="1" applyFill="1" applyBorder="1" applyAlignment="1">
      <alignment horizontal="center" vertical="top" textRotation="255" wrapText="1"/>
    </xf>
    <xf numFmtId="176" fontId="7" fillId="5" borderId="6" xfId="2" applyNumberFormat="1" applyFont="1" applyFill="1" applyBorder="1" applyAlignment="1">
      <alignment horizontal="center" vertical="top" textRotation="255" wrapText="1"/>
    </xf>
    <xf numFmtId="176" fontId="7" fillId="5" borderId="13" xfId="2" applyNumberFormat="1" applyFont="1" applyFill="1" applyBorder="1" applyAlignment="1">
      <alignment horizontal="center" vertical="top" textRotation="255" wrapText="1"/>
    </xf>
    <xf numFmtId="176" fontId="7" fillId="5" borderId="7" xfId="2" applyNumberFormat="1" applyFont="1" applyFill="1" applyBorder="1" applyAlignment="1">
      <alignment horizontal="center" vertical="top" textRotation="255" wrapText="1"/>
    </xf>
    <xf numFmtId="49" fontId="7" fillId="8" borderId="1" xfId="2"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14" borderId="6" xfId="2" applyFont="1" applyFill="1" applyBorder="1" applyAlignment="1">
      <alignment horizontal="center" vertical="top" textRotation="255" wrapText="1"/>
    </xf>
    <xf numFmtId="0" fontId="7" fillId="14" borderId="13" xfId="2" applyFont="1" applyFill="1" applyBorder="1" applyAlignment="1">
      <alignment horizontal="center" vertical="top" textRotation="255" wrapText="1"/>
    </xf>
    <xf numFmtId="0" fontId="7" fillId="14" borderId="7" xfId="2" applyFont="1" applyFill="1" applyBorder="1" applyAlignment="1">
      <alignment horizontal="center" vertical="top" textRotation="255" wrapText="1"/>
    </xf>
    <xf numFmtId="176" fontId="7" fillId="0" borderId="2" xfId="2" applyNumberFormat="1" applyFont="1" applyBorder="1" applyAlignment="1">
      <alignment horizontal="center" vertical="center" wrapText="1"/>
    </xf>
    <xf numFmtId="176" fontId="7" fillId="0" borderId="1" xfId="2" applyNumberFormat="1" applyFont="1" applyBorder="1" applyAlignment="1">
      <alignment horizontal="center" vertical="center" wrapText="1"/>
    </xf>
    <xf numFmtId="176" fontId="7" fillId="0" borderId="8" xfId="2" applyNumberFormat="1" applyFont="1" applyBorder="1" applyAlignment="1">
      <alignment horizontal="center" vertical="center" wrapText="1"/>
    </xf>
    <xf numFmtId="176" fontId="7" fillId="0" borderId="4" xfId="2" applyNumberFormat="1" applyFont="1" applyBorder="1" applyAlignment="1">
      <alignment horizontal="center" vertical="center" wrapText="1"/>
    </xf>
    <xf numFmtId="176" fontId="7" fillId="0" borderId="5" xfId="2" applyNumberFormat="1" applyFont="1" applyBorder="1" applyAlignment="1">
      <alignment horizontal="center" vertical="center" wrapText="1"/>
    </xf>
    <xf numFmtId="176" fontId="7" fillId="0" borderId="12" xfId="2" applyNumberFormat="1" applyFont="1" applyBorder="1" applyAlignment="1">
      <alignment horizontal="center" vertical="center" wrapText="1"/>
    </xf>
    <xf numFmtId="176" fontId="7" fillId="0" borderId="11" xfId="2" applyNumberFormat="1" applyFont="1" applyBorder="1" applyAlignment="1">
      <alignment horizontal="center" vertical="center" wrapText="1"/>
    </xf>
    <xf numFmtId="176" fontId="7" fillId="0" borderId="10" xfId="2" applyNumberFormat="1" applyFont="1" applyBorder="1" applyAlignment="1">
      <alignment horizontal="center" vertical="center" wrapText="1"/>
    </xf>
    <xf numFmtId="176" fontId="7" fillId="0" borderId="9" xfId="2" applyNumberFormat="1" applyFont="1" applyBorder="1" applyAlignment="1">
      <alignment horizontal="center" vertical="center" wrapText="1"/>
    </xf>
    <xf numFmtId="176" fontId="7" fillId="0" borderId="3" xfId="2" applyNumberFormat="1" applyFont="1" applyBorder="1" applyAlignment="1">
      <alignment horizontal="center" vertical="center" wrapText="1"/>
    </xf>
    <xf numFmtId="0" fontId="7" fillId="0" borderId="6" xfId="2" applyFont="1" applyBorder="1" applyAlignment="1">
      <alignment horizontal="center" vertical="top" textRotation="255" wrapText="1"/>
    </xf>
    <xf numFmtId="0" fontId="7" fillId="0" borderId="13" xfId="2" applyFont="1" applyBorder="1" applyAlignment="1">
      <alignment horizontal="center" vertical="top" textRotation="255" wrapText="1"/>
    </xf>
    <xf numFmtId="0" fontId="7" fillId="0" borderId="7" xfId="2" applyFont="1" applyBorder="1" applyAlignment="1">
      <alignment horizontal="center" vertical="top" textRotation="255" wrapText="1"/>
    </xf>
    <xf numFmtId="176" fontId="7" fillId="6" borderId="8" xfId="2" applyNumberFormat="1" applyFont="1" applyFill="1" applyBorder="1" applyAlignment="1">
      <alignment horizontal="center" vertical="center" wrapText="1"/>
    </xf>
    <xf numFmtId="0" fontId="20" fillId="4" borderId="4" xfId="4" applyFont="1" applyFill="1" applyBorder="1" applyAlignment="1">
      <alignment horizontal="center" vertical="center"/>
    </xf>
    <xf numFmtId="0" fontId="20" fillId="4" borderId="5" xfId="4" applyFont="1" applyFill="1" applyBorder="1" applyAlignment="1">
      <alignment horizontal="center" vertical="center"/>
    </xf>
    <xf numFmtId="0" fontId="24" fillId="0" borderId="12" xfId="2" applyFont="1" applyBorder="1" applyAlignment="1">
      <alignment horizontal="center" vertical="center"/>
    </xf>
    <xf numFmtId="0" fontId="20" fillId="4" borderId="11" xfId="4" applyFont="1" applyFill="1" applyBorder="1" applyAlignment="1">
      <alignment horizontal="center" vertical="center"/>
    </xf>
    <xf numFmtId="0" fontId="20" fillId="4" borderId="10" xfId="4" applyFont="1" applyFill="1" applyBorder="1" applyAlignment="1">
      <alignment horizontal="center" vertical="center"/>
    </xf>
    <xf numFmtId="0" fontId="24" fillId="0" borderId="9" xfId="2" applyFont="1" applyBorder="1" applyAlignment="1">
      <alignment horizontal="center" vertical="center"/>
    </xf>
    <xf numFmtId="0" fontId="7" fillId="4" borderId="6" xfId="4" applyFont="1" applyFill="1" applyBorder="1" applyAlignment="1">
      <alignment horizontal="center" vertical="center" wrapText="1"/>
    </xf>
    <xf numFmtId="0" fontId="7" fillId="4" borderId="7" xfId="4" applyFont="1" applyFill="1" applyBorder="1" applyAlignment="1">
      <alignment horizontal="center" vertical="center" wrapText="1"/>
    </xf>
  </cellXfs>
  <cellStyles count="25">
    <cellStyle name="桁区切り 2" xfId="12" xr:uid="{757FB71A-C9F9-4850-B186-33F0351C80A7}"/>
    <cellStyle name="桁区切り 2 2" xfId="20" xr:uid="{4642B71F-2993-4FCC-963C-27746C74C543}"/>
    <cellStyle name="標準" xfId="0" builtinId="0"/>
    <cellStyle name="標準 10 2" xfId="10" xr:uid="{A410E686-718F-4F62-BCD1-6B51E5BC0DD9}"/>
    <cellStyle name="標準 2" xfId="2" xr:uid="{8CB07484-A02E-4CF7-B110-FD7909C19190}"/>
    <cellStyle name="標準 2 2" xfId="4" xr:uid="{969D113C-A8A6-43FD-8F05-43C57E7F71F5}"/>
    <cellStyle name="標準 2 2 2" xfId="6" xr:uid="{957AA24C-4D60-4AD8-9225-816A4BB763D3}"/>
    <cellStyle name="標準 2 2 2 2" xfId="8" xr:uid="{C61CCA76-00C5-4675-AE15-68394B813BF5}"/>
    <cellStyle name="標準 2 3" xfId="7" xr:uid="{8D37C9D4-41FC-481B-84F4-1691772F6E24}"/>
    <cellStyle name="標準 2 3 2" xfId="24" xr:uid="{F1C094C4-EEBA-44ED-8278-385A8928FB44}"/>
    <cellStyle name="標準 2 3 3" xfId="17" xr:uid="{6CA52AC2-B9AD-4705-86D6-B53661B87123}"/>
    <cellStyle name="標準 2 4" xfId="23" xr:uid="{1CD59DB2-4A16-4203-A457-6984F872B0A7}"/>
    <cellStyle name="標準 3" xfId="1" xr:uid="{6BD1D517-E97C-48CF-8A2D-D4CAD7E361AF}"/>
    <cellStyle name="標準 3 2" xfId="5" xr:uid="{D0F75574-5804-4A9D-9C12-FA0A5EB2D1DE}"/>
    <cellStyle name="標準 3 2 2" xfId="15" xr:uid="{93D8D563-4026-48B3-AC24-2F4C3E4C0C0A}"/>
    <cellStyle name="標準 3 3" xfId="13" xr:uid="{E6919B73-6607-4886-B3E1-CA63561C1042}"/>
    <cellStyle name="標準 4" xfId="14" xr:uid="{0753886A-50FD-4EF5-A3BD-9D69354ED7D9}"/>
    <cellStyle name="標準 4 2" xfId="3" xr:uid="{9EE22A0E-D8F7-4CDB-B769-4D7EDB7A409D}"/>
    <cellStyle name="標準 4 2 2" xfId="9" xr:uid="{C7532FA3-3035-480B-B1FD-DA156D608C03}"/>
    <cellStyle name="標準 4 3" xfId="22" xr:uid="{4DE870E6-AB1B-4A97-A62E-A0BCF1184891}"/>
    <cellStyle name="標準 5" xfId="11" xr:uid="{E5E14528-86A7-457F-A490-8DFC40F09568}"/>
    <cellStyle name="標準 5 2" xfId="19" xr:uid="{B98979DB-3426-4340-B1C2-45491F179B30}"/>
    <cellStyle name="標準 6" xfId="18" xr:uid="{9B3680BB-CA69-46C6-A6B4-011C0B83F4D5}"/>
    <cellStyle name="標準 6 2" xfId="21" xr:uid="{7ABDF0C4-1C7F-492A-8421-76FF75C62EEE}"/>
    <cellStyle name="標準 7" xfId="16" xr:uid="{FBADDBFB-8FE8-43B0-B81C-ECF9EDE35997}"/>
  </cellStyles>
  <dxfs count="12">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8F8E-EDEE-48A1-853C-EAE95ED95928}">
  <sheetPr>
    <tabColor rgb="FFFFFF00"/>
  </sheetPr>
  <dimension ref="A1:BE411"/>
  <sheetViews>
    <sheetView showGridLines="0" tabSelected="1" zoomScale="60" zoomScaleNormal="60" workbookViewId="0">
      <pane ySplit="9" topLeftCell="A10" activePane="bottomLeft" state="frozen"/>
      <selection activeCell="A484" sqref="A484:CI484"/>
      <selection pane="bottomLeft"/>
    </sheetView>
  </sheetViews>
  <sheetFormatPr defaultColWidth="9" defaultRowHeight="13.2" x14ac:dyDescent="0.45"/>
  <cols>
    <col min="1" max="1" width="5.59765625" style="30" customWidth="1"/>
    <col min="2" max="2" width="15.59765625" style="31" customWidth="1"/>
    <col min="3" max="3" width="10.59765625" style="31" customWidth="1"/>
    <col min="4" max="4" width="20.59765625" style="30" customWidth="1"/>
    <col min="5" max="6" width="30.59765625" style="30" customWidth="1"/>
    <col min="7" max="7" width="50.59765625" style="30" customWidth="1"/>
    <col min="8" max="9" width="10.59765625" style="30" customWidth="1"/>
    <col min="10" max="10" width="5.59765625" style="31" customWidth="1"/>
    <col min="11" max="11" width="10.59765625" style="31" customWidth="1"/>
    <col min="12" max="12" width="30.59765625" style="29" customWidth="1"/>
    <col min="13" max="13" width="30.59765625" style="30" customWidth="1"/>
    <col min="14" max="15" width="8.59765625" style="30" customWidth="1"/>
    <col min="16" max="54" width="5.59765625" style="30" customWidth="1"/>
    <col min="55" max="55" width="9" style="76"/>
    <col min="56" max="16384" width="9" style="30"/>
  </cols>
  <sheetData>
    <row r="1" spans="2:55" s="5" customFormat="1" ht="21" customHeight="1" x14ac:dyDescent="0.45">
      <c r="B1" s="84" t="s">
        <v>1237</v>
      </c>
      <c r="C1" s="25"/>
      <c r="D1" s="2"/>
      <c r="E1" s="2"/>
      <c r="F1" s="3"/>
      <c r="G1" s="3"/>
      <c r="H1" s="4"/>
      <c r="I1" s="4"/>
      <c r="J1" s="23"/>
      <c r="K1" s="23"/>
      <c r="L1" s="4"/>
      <c r="M1" s="1"/>
      <c r="N1" s="4"/>
      <c r="O1" s="4"/>
      <c r="P1" s="105" t="s">
        <v>749</v>
      </c>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7"/>
      <c r="AZ1" s="108" t="s">
        <v>123</v>
      </c>
      <c r="BA1" s="109"/>
      <c r="BB1" s="110"/>
      <c r="BC1" s="75" t="s">
        <v>601</v>
      </c>
    </row>
    <row r="2" spans="2:55" s="5" customFormat="1" ht="13.8" customHeight="1" x14ac:dyDescent="0.45">
      <c r="B2" s="25"/>
      <c r="C2" s="25"/>
      <c r="D2" s="2"/>
      <c r="E2" s="2"/>
      <c r="F2" s="3"/>
      <c r="G2" s="3"/>
      <c r="H2" s="4"/>
      <c r="I2" s="4"/>
      <c r="J2" s="23"/>
      <c r="K2" s="23"/>
      <c r="L2" s="4"/>
      <c r="M2" s="1"/>
      <c r="N2" s="4"/>
      <c r="O2" s="4"/>
      <c r="P2" s="105" t="s">
        <v>0</v>
      </c>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7"/>
      <c r="AT2" s="114" t="s">
        <v>1</v>
      </c>
      <c r="AU2" s="114"/>
      <c r="AV2" s="114"/>
      <c r="AW2" s="114"/>
      <c r="AX2" s="114"/>
      <c r="AY2" s="114"/>
      <c r="AZ2" s="111"/>
      <c r="BA2" s="112"/>
      <c r="BB2" s="113"/>
      <c r="BC2" s="75" t="s">
        <v>601</v>
      </c>
    </row>
    <row r="3" spans="2:55" s="5" customFormat="1" ht="13.8" customHeight="1" x14ac:dyDescent="0.45">
      <c r="B3" s="83"/>
      <c r="C3" s="88"/>
      <c r="D3" s="88"/>
      <c r="E3" s="88"/>
      <c r="F3" s="88"/>
      <c r="G3" s="88"/>
      <c r="H3" s="88"/>
      <c r="I3" s="88"/>
      <c r="J3" s="88"/>
      <c r="K3" s="82"/>
      <c r="L3" s="4"/>
      <c r="M3" s="1"/>
      <c r="N3" s="4"/>
      <c r="O3" s="4"/>
      <c r="P3" s="20" t="s">
        <v>120</v>
      </c>
      <c r="Q3" s="20" t="s">
        <v>188</v>
      </c>
      <c r="R3" s="20" t="s">
        <v>189</v>
      </c>
      <c r="S3" s="20" t="s">
        <v>190</v>
      </c>
      <c r="T3" s="20" t="s">
        <v>191</v>
      </c>
      <c r="U3" s="20" t="s">
        <v>192</v>
      </c>
      <c r="V3" s="20" t="s">
        <v>193</v>
      </c>
      <c r="W3" s="20" t="s">
        <v>194</v>
      </c>
      <c r="X3" s="20" t="s">
        <v>195</v>
      </c>
      <c r="Y3" s="20" t="s">
        <v>196</v>
      </c>
      <c r="Z3" s="20" t="s">
        <v>47</v>
      </c>
      <c r="AA3" s="20" t="s">
        <v>197</v>
      </c>
      <c r="AB3" s="20" t="s">
        <v>198</v>
      </c>
      <c r="AC3" s="20" t="s">
        <v>199</v>
      </c>
      <c r="AD3" s="20" t="s">
        <v>200</v>
      </c>
      <c r="AE3" s="20" t="s">
        <v>201</v>
      </c>
      <c r="AF3" s="20" t="s">
        <v>202</v>
      </c>
      <c r="AG3" s="20" t="s">
        <v>203</v>
      </c>
      <c r="AH3" s="20" t="s">
        <v>204</v>
      </c>
      <c r="AI3" s="20" t="s">
        <v>205</v>
      </c>
      <c r="AJ3" s="20" t="s">
        <v>206</v>
      </c>
      <c r="AK3" s="20" t="s">
        <v>207</v>
      </c>
      <c r="AL3" s="20" t="s">
        <v>208</v>
      </c>
      <c r="AM3" s="20" t="s">
        <v>209</v>
      </c>
      <c r="AN3" s="20" t="s">
        <v>210</v>
      </c>
      <c r="AO3" s="20" t="s">
        <v>211</v>
      </c>
      <c r="AP3" s="20" t="s">
        <v>212</v>
      </c>
      <c r="AQ3" s="20" t="s">
        <v>213</v>
      </c>
      <c r="AR3" s="20" t="s">
        <v>214</v>
      </c>
      <c r="AS3" s="20" t="s">
        <v>215</v>
      </c>
      <c r="AT3" s="21" t="s">
        <v>122</v>
      </c>
      <c r="AU3" s="21" t="s">
        <v>122</v>
      </c>
      <c r="AV3" s="21" t="s">
        <v>122</v>
      </c>
      <c r="AW3" s="21" t="s">
        <v>122</v>
      </c>
      <c r="AX3" s="21" t="s">
        <v>122</v>
      </c>
      <c r="AY3" s="21" t="s">
        <v>122</v>
      </c>
      <c r="AZ3" s="28" t="s">
        <v>2</v>
      </c>
      <c r="BA3" s="28" t="s">
        <v>2</v>
      </c>
      <c r="BB3" s="28" t="s">
        <v>2</v>
      </c>
      <c r="BC3" s="75" t="s">
        <v>601</v>
      </c>
    </row>
    <row r="4" spans="2:55" s="5" customFormat="1" ht="100.2" customHeight="1" x14ac:dyDescent="0.45">
      <c r="B4" s="86" t="s">
        <v>1236</v>
      </c>
      <c r="C4" s="89" t="s">
        <v>1238</v>
      </c>
      <c r="D4" s="89"/>
      <c r="E4" s="89"/>
      <c r="F4" s="89"/>
      <c r="G4" s="89"/>
      <c r="H4" s="89"/>
      <c r="I4" s="89"/>
      <c r="J4" s="89"/>
      <c r="K4" s="87" t="s">
        <v>1240</v>
      </c>
      <c r="L4" s="6"/>
      <c r="M4" s="7"/>
      <c r="N4" s="6"/>
      <c r="O4" s="6"/>
      <c r="P4" s="115" t="s">
        <v>35</v>
      </c>
      <c r="Q4" s="94" t="s">
        <v>36</v>
      </c>
      <c r="R4" s="94" t="s">
        <v>718</v>
      </c>
      <c r="S4" s="94" t="s">
        <v>719</v>
      </c>
      <c r="T4" s="94" t="s">
        <v>720</v>
      </c>
      <c r="U4" s="94" t="s">
        <v>721</v>
      </c>
      <c r="V4" s="94" t="s">
        <v>216</v>
      </c>
      <c r="W4" s="94" t="s">
        <v>217</v>
      </c>
      <c r="X4" s="94" t="s">
        <v>722</v>
      </c>
      <c r="Y4" s="94" t="s">
        <v>723</v>
      </c>
      <c r="Z4" s="94" t="s">
        <v>724</v>
      </c>
      <c r="AA4" s="94" t="s">
        <v>37</v>
      </c>
      <c r="AB4" s="94" t="s">
        <v>725</v>
      </c>
      <c r="AC4" s="94" t="s">
        <v>726</v>
      </c>
      <c r="AD4" s="102" t="s">
        <v>727</v>
      </c>
      <c r="AE4" s="94" t="s">
        <v>728</v>
      </c>
      <c r="AF4" s="94" t="s">
        <v>729</v>
      </c>
      <c r="AG4" s="94" t="s">
        <v>730</v>
      </c>
      <c r="AH4" s="94" t="s">
        <v>731</v>
      </c>
      <c r="AI4" s="94" t="s">
        <v>732</v>
      </c>
      <c r="AJ4" s="94" t="s">
        <v>733</v>
      </c>
      <c r="AK4" s="94" t="s">
        <v>734</v>
      </c>
      <c r="AL4" s="94" t="s">
        <v>735</v>
      </c>
      <c r="AM4" s="94" t="s">
        <v>736</v>
      </c>
      <c r="AN4" s="94" t="s">
        <v>737</v>
      </c>
      <c r="AO4" s="94" t="s">
        <v>738</v>
      </c>
      <c r="AP4" s="94" t="s">
        <v>739</v>
      </c>
      <c r="AQ4" s="94" t="s">
        <v>740</v>
      </c>
      <c r="AR4" s="94" t="s">
        <v>741</v>
      </c>
      <c r="AS4" s="94" t="s">
        <v>742</v>
      </c>
      <c r="AT4" s="94" t="s">
        <v>743</v>
      </c>
      <c r="AU4" s="94" t="s">
        <v>744</v>
      </c>
      <c r="AV4" s="94" t="s">
        <v>745</v>
      </c>
      <c r="AW4" s="94" t="s">
        <v>746</v>
      </c>
      <c r="AX4" s="94" t="s">
        <v>748</v>
      </c>
      <c r="AY4" s="94" t="s">
        <v>747</v>
      </c>
      <c r="AZ4" s="97" t="s">
        <v>3</v>
      </c>
      <c r="BA4" s="97" t="s">
        <v>295</v>
      </c>
      <c r="BB4" s="97" t="s">
        <v>296</v>
      </c>
      <c r="BC4" s="75" t="s">
        <v>601</v>
      </c>
    </row>
    <row r="5" spans="2:55" s="5" customFormat="1" ht="13.8" customHeight="1" x14ac:dyDescent="0.45">
      <c r="B5" s="26"/>
      <c r="C5" s="26"/>
      <c r="D5" s="8"/>
      <c r="E5" s="8"/>
      <c r="F5" s="9"/>
      <c r="G5" s="9"/>
      <c r="H5" s="6"/>
      <c r="I5" s="6"/>
      <c r="J5" s="24"/>
      <c r="K5" s="24"/>
      <c r="L5" s="6"/>
      <c r="M5" s="7"/>
      <c r="N5" s="6"/>
      <c r="O5" s="6"/>
      <c r="P5" s="116"/>
      <c r="Q5" s="95"/>
      <c r="R5" s="95"/>
      <c r="S5" s="95"/>
      <c r="T5" s="95"/>
      <c r="U5" s="95"/>
      <c r="V5" s="95"/>
      <c r="W5" s="95"/>
      <c r="X5" s="95"/>
      <c r="Y5" s="95"/>
      <c r="Z5" s="95"/>
      <c r="AA5" s="95"/>
      <c r="AB5" s="95"/>
      <c r="AC5" s="95"/>
      <c r="AD5" s="103"/>
      <c r="AE5" s="95"/>
      <c r="AF5" s="95"/>
      <c r="AG5" s="95"/>
      <c r="AH5" s="95"/>
      <c r="AI5" s="95"/>
      <c r="AJ5" s="95"/>
      <c r="AK5" s="95"/>
      <c r="AL5" s="95"/>
      <c r="AM5" s="95"/>
      <c r="AN5" s="95"/>
      <c r="AO5" s="95"/>
      <c r="AP5" s="95"/>
      <c r="AQ5" s="95"/>
      <c r="AR5" s="95"/>
      <c r="AS5" s="95"/>
      <c r="AT5" s="95"/>
      <c r="AU5" s="95"/>
      <c r="AV5" s="95"/>
      <c r="AW5" s="95"/>
      <c r="AX5" s="95"/>
      <c r="AY5" s="95"/>
      <c r="AZ5" s="98"/>
      <c r="BA5" s="98"/>
      <c r="BB5" s="98"/>
      <c r="BC5" s="75" t="s">
        <v>601</v>
      </c>
    </row>
    <row r="6" spans="2:55" s="5" customFormat="1" ht="13.8" customHeight="1" x14ac:dyDescent="0.45">
      <c r="B6" s="33" t="s">
        <v>346</v>
      </c>
      <c r="C6" s="34"/>
      <c r="D6" s="35"/>
      <c r="E6" s="10"/>
      <c r="F6" s="9"/>
      <c r="G6" s="9"/>
      <c r="H6" s="22"/>
      <c r="I6" s="36" t="s">
        <v>715</v>
      </c>
      <c r="J6" s="36"/>
      <c r="K6" s="36"/>
      <c r="L6" s="36"/>
      <c r="M6" s="36"/>
      <c r="N6" s="36"/>
      <c r="O6" s="36"/>
      <c r="P6" s="116"/>
      <c r="Q6" s="95"/>
      <c r="R6" s="95"/>
      <c r="S6" s="95"/>
      <c r="T6" s="95"/>
      <c r="U6" s="95"/>
      <c r="V6" s="95"/>
      <c r="W6" s="95"/>
      <c r="X6" s="95"/>
      <c r="Y6" s="95"/>
      <c r="Z6" s="95"/>
      <c r="AA6" s="95"/>
      <c r="AB6" s="95"/>
      <c r="AC6" s="95"/>
      <c r="AD6" s="103"/>
      <c r="AE6" s="95"/>
      <c r="AF6" s="95"/>
      <c r="AG6" s="95"/>
      <c r="AH6" s="95"/>
      <c r="AI6" s="95"/>
      <c r="AJ6" s="95"/>
      <c r="AK6" s="95"/>
      <c r="AL6" s="95"/>
      <c r="AM6" s="95"/>
      <c r="AN6" s="95"/>
      <c r="AO6" s="95"/>
      <c r="AP6" s="95"/>
      <c r="AQ6" s="95"/>
      <c r="AR6" s="95"/>
      <c r="AS6" s="95"/>
      <c r="AT6" s="95"/>
      <c r="AU6" s="95"/>
      <c r="AV6" s="95"/>
      <c r="AW6" s="95"/>
      <c r="AX6" s="95"/>
      <c r="AY6" s="95"/>
      <c r="AZ6" s="98"/>
      <c r="BA6" s="98"/>
      <c r="BB6" s="98"/>
      <c r="BC6" s="75" t="s">
        <v>601</v>
      </c>
    </row>
    <row r="7" spans="2:55" s="5" customFormat="1" ht="13.8" customHeight="1" x14ac:dyDescent="0.45">
      <c r="B7" s="26"/>
      <c r="C7" s="26"/>
      <c r="D7" s="8"/>
      <c r="E7" s="8"/>
      <c r="F7" s="9"/>
      <c r="G7" s="9"/>
      <c r="H7" s="6"/>
      <c r="I7" s="6"/>
      <c r="J7" s="24"/>
      <c r="K7" s="24"/>
      <c r="L7" s="6"/>
      <c r="M7" s="7"/>
      <c r="N7" s="6"/>
      <c r="O7" s="6"/>
      <c r="P7" s="116"/>
      <c r="Q7" s="95"/>
      <c r="R7" s="95"/>
      <c r="S7" s="95"/>
      <c r="T7" s="95"/>
      <c r="U7" s="95"/>
      <c r="V7" s="95"/>
      <c r="W7" s="95"/>
      <c r="X7" s="95"/>
      <c r="Y7" s="95"/>
      <c r="Z7" s="95"/>
      <c r="AA7" s="95"/>
      <c r="AB7" s="95"/>
      <c r="AC7" s="95"/>
      <c r="AD7" s="103"/>
      <c r="AE7" s="95"/>
      <c r="AF7" s="95"/>
      <c r="AG7" s="95"/>
      <c r="AH7" s="95"/>
      <c r="AI7" s="95"/>
      <c r="AJ7" s="95"/>
      <c r="AK7" s="95"/>
      <c r="AL7" s="95"/>
      <c r="AM7" s="95"/>
      <c r="AN7" s="95"/>
      <c r="AO7" s="95"/>
      <c r="AP7" s="95"/>
      <c r="AQ7" s="95"/>
      <c r="AR7" s="95"/>
      <c r="AS7" s="95"/>
      <c r="AT7" s="95"/>
      <c r="AU7" s="95"/>
      <c r="AV7" s="95"/>
      <c r="AW7" s="95"/>
      <c r="AX7" s="95"/>
      <c r="AY7" s="95"/>
      <c r="AZ7" s="98"/>
      <c r="BA7" s="98"/>
      <c r="BB7" s="98"/>
      <c r="BC7" s="75" t="s">
        <v>601</v>
      </c>
    </row>
    <row r="8" spans="2:55" s="5" customFormat="1" ht="13.8" customHeight="1" x14ac:dyDescent="0.45">
      <c r="B8" s="26"/>
      <c r="C8" s="26"/>
      <c r="D8" s="8"/>
      <c r="E8" s="8"/>
      <c r="F8" s="9"/>
      <c r="G8" s="9"/>
      <c r="H8" s="6"/>
      <c r="I8" s="90" t="s">
        <v>717</v>
      </c>
      <c r="J8" s="100"/>
      <c r="K8" s="100"/>
      <c r="L8" s="100"/>
      <c r="M8" s="91"/>
      <c r="N8" s="92" t="s">
        <v>121</v>
      </c>
      <c r="O8" s="101"/>
      <c r="P8" s="117"/>
      <c r="Q8" s="96"/>
      <c r="R8" s="96"/>
      <c r="S8" s="96"/>
      <c r="T8" s="96"/>
      <c r="U8" s="96"/>
      <c r="V8" s="96"/>
      <c r="W8" s="96"/>
      <c r="X8" s="96"/>
      <c r="Y8" s="96"/>
      <c r="Z8" s="96"/>
      <c r="AA8" s="96"/>
      <c r="AB8" s="96"/>
      <c r="AC8" s="96"/>
      <c r="AD8" s="104"/>
      <c r="AE8" s="96"/>
      <c r="AF8" s="96"/>
      <c r="AG8" s="96"/>
      <c r="AH8" s="96"/>
      <c r="AI8" s="96"/>
      <c r="AJ8" s="96"/>
      <c r="AK8" s="96"/>
      <c r="AL8" s="96"/>
      <c r="AM8" s="96"/>
      <c r="AN8" s="96"/>
      <c r="AO8" s="96"/>
      <c r="AP8" s="96"/>
      <c r="AQ8" s="96"/>
      <c r="AR8" s="96"/>
      <c r="AS8" s="96"/>
      <c r="AT8" s="96"/>
      <c r="AU8" s="96"/>
      <c r="AV8" s="96"/>
      <c r="AW8" s="96"/>
      <c r="AX8" s="96"/>
      <c r="AY8" s="96"/>
      <c r="AZ8" s="99"/>
      <c r="BA8" s="99"/>
      <c r="BB8" s="99"/>
      <c r="BC8" s="75" t="s">
        <v>601</v>
      </c>
    </row>
    <row r="9" spans="2:55" s="5" customFormat="1" ht="26.4" x14ac:dyDescent="0.45">
      <c r="B9" s="85" t="s">
        <v>365</v>
      </c>
      <c r="C9" s="27" t="s">
        <v>366</v>
      </c>
      <c r="D9" s="12" t="s">
        <v>4</v>
      </c>
      <c r="E9" s="13" t="s">
        <v>5</v>
      </c>
      <c r="F9" s="14" t="s">
        <v>6</v>
      </c>
      <c r="G9" s="15" t="s">
        <v>7</v>
      </c>
      <c r="H9" s="16" t="s">
        <v>8</v>
      </c>
      <c r="I9" s="11" t="s">
        <v>9</v>
      </c>
      <c r="J9" s="90" t="s">
        <v>10</v>
      </c>
      <c r="K9" s="91"/>
      <c r="L9" s="11" t="s">
        <v>11</v>
      </c>
      <c r="M9" s="17" t="s">
        <v>12</v>
      </c>
      <c r="N9" s="18" t="s">
        <v>13</v>
      </c>
      <c r="O9" s="19" t="s">
        <v>39</v>
      </c>
      <c r="P9" s="92" t="s">
        <v>14</v>
      </c>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75" t="s">
        <v>601</v>
      </c>
    </row>
    <row r="10" spans="2:55" s="5" customFormat="1" ht="39.6" x14ac:dyDescent="0.45">
      <c r="B10" s="40" t="s">
        <v>456</v>
      </c>
      <c r="C10" s="40" t="s">
        <v>457</v>
      </c>
      <c r="D10" s="40" t="s">
        <v>458</v>
      </c>
      <c r="E10" s="40" t="s">
        <v>660</v>
      </c>
      <c r="F10" s="40"/>
      <c r="G10" s="40" t="s">
        <v>701</v>
      </c>
      <c r="H10" s="40" t="s">
        <v>459</v>
      </c>
      <c r="I10" s="40" t="s">
        <v>18</v>
      </c>
      <c r="J10" s="40" t="s">
        <v>2</v>
      </c>
      <c r="K10" s="40" t="s">
        <v>2</v>
      </c>
      <c r="L10" s="40" t="s">
        <v>2</v>
      </c>
      <c r="M10" s="40" t="s">
        <v>460</v>
      </c>
      <c r="N10" s="40"/>
      <c r="O10" s="40" t="s">
        <v>461</v>
      </c>
      <c r="P10" s="40"/>
      <c r="Q10" s="40"/>
      <c r="R10" s="40"/>
      <c r="S10" s="40"/>
      <c r="T10" s="40"/>
      <c r="U10" s="40"/>
      <c r="V10" s="40"/>
      <c r="W10" s="40"/>
      <c r="X10" s="40"/>
      <c r="Y10" s="40"/>
      <c r="Z10" s="40"/>
      <c r="AA10" s="40"/>
      <c r="AB10" s="40"/>
      <c r="AC10" s="40"/>
      <c r="AD10" s="42"/>
      <c r="AE10" s="40"/>
      <c r="AF10" s="40"/>
      <c r="AG10" s="40"/>
      <c r="AH10" s="40"/>
      <c r="AI10" s="40"/>
      <c r="AJ10" s="40"/>
      <c r="AK10" s="40"/>
      <c r="AL10" s="40"/>
      <c r="AM10" s="40"/>
      <c r="AN10" s="40"/>
      <c r="AO10" s="40"/>
      <c r="AP10" s="40"/>
      <c r="AQ10" s="40"/>
      <c r="AR10" s="40"/>
      <c r="AS10" s="40"/>
      <c r="AT10" s="40"/>
      <c r="AU10" s="40"/>
      <c r="AV10" s="40"/>
      <c r="AW10" s="40"/>
      <c r="AX10" s="40"/>
      <c r="AY10" s="40"/>
      <c r="AZ10" s="40" t="s">
        <v>17</v>
      </c>
      <c r="BA10" s="40"/>
      <c r="BB10" s="40"/>
      <c r="BC10" s="75" t="s">
        <v>601</v>
      </c>
    </row>
    <row r="11" spans="2:55" s="5" customFormat="1" ht="39.6" x14ac:dyDescent="0.45">
      <c r="B11" s="40" t="s">
        <v>462</v>
      </c>
      <c r="C11" s="40" t="s">
        <v>457</v>
      </c>
      <c r="D11" s="40" t="s">
        <v>463</v>
      </c>
      <c r="E11" s="40" t="s">
        <v>661</v>
      </c>
      <c r="F11" s="40"/>
      <c r="G11" s="40" t="s">
        <v>702</v>
      </c>
      <c r="H11" s="40" t="s">
        <v>16</v>
      </c>
      <c r="I11" s="40" t="s">
        <v>464</v>
      </c>
      <c r="J11" s="40" t="s">
        <v>2</v>
      </c>
      <c r="K11" s="40" t="s">
        <v>2</v>
      </c>
      <c r="L11" s="40" t="s">
        <v>2</v>
      </c>
      <c r="M11" s="40"/>
      <c r="N11" s="40" t="s">
        <v>461</v>
      </c>
      <c r="O11" s="40" t="s">
        <v>461</v>
      </c>
      <c r="P11" s="40"/>
      <c r="Q11" s="40"/>
      <c r="R11" s="40"/>
      <c r="S11" s="40"/>
      <c r="T11" s="40"/>
      <c r="U11" s="40"/>
      <c r="V11" s="40"/>
      <c r="W11" s="40"/>
      <c r="X11" s="40"/>
      <c r="Y11" s="40"/>
      <c r="Z11" s="40"/>
      <c r="AA11" s="40" t="s">
        <v>17</v>
      </c>
      <c r="AB11" s="40"/>
      <c r="AC11" s="40"/>
      <c r="AD11" s="42"/>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75" t="s">
        <v>601</v>
      </c>
    </row>
    <row r="12" spans="2:55" s="5" customFormat="1" ht="26.4" x14ac:dyDescent="0.45">
      <c r="B12" s="37"/>
      <c r="C12" s="37"/>
      <c r="D12" s="37"/>
      <c r="E12" s="37"/>
      <c r="F12" s="37"/>
      <c r="G12" s="37"/>
      <c r="H12" s="37"/>
      <c r="I12" s="37"/>
      <c r="J12" s="37" t="s">
        <v>200</v>
      </c>
      <c r="K12" s="37" t="s">
        <v>1134</v>
      </c>
      <c r="L12" s="37" t="s">
        <v>34</v>
      </c>
      <c r="M12" s="37"/>
      <c r="N12" s="37"/>
      <c r="O12" s="37"/>
      <c r="P12" s="37"/>
      <c r="Q12" s="37"/>
      <c r="R12" s="37"/>
      <c r="S12" s="37"/>
      <c r="T12" s="37"/>
      <c r="U12" s="37"/>
      <c r="V12" s="37"/>
      <c r="W12" s="37"/>
      <c r="X12" s="37"/>
      <c r="Y12" s="37"/>
      <c r="Z12" s="37"/>
      <c r="AA12" s="37"/>
      <c r="AB12" s="37"/>
      <c r="AC12" s="37"/>
      <c r="AD12" s="72"/>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75" t="s">
        <v>601</v>
      </c>
    </row>
    <row r="13" spans="2:55" s="5" customFormat="1" ht="26.4" x14ac:dyDescent="0.45">
      <c r="B13" s="37"/>
      <c r="C13" s="37"/>
      <c r="D13" s="37"/>
      <c r="E13" s="37"/>
      <c r="F13" s="37"/>
      <c r="G13" s="37"/>
      <c r="H13" s="37"/>
      <c r="I13" s="37"/>
      <c r="J13" s="37" t="s">
        <v>200</v>
      </c>
      <c r="K13" s="37" t="s">
        <v>878</v>
      </c>
      <c r="L13" s="37" t="s">
        <v>350</v>
      </c>
      <c r="M13" s="37"/>
      <c r="N13" s="37"/>
      <c r="O13" s="37"/>
      <c r="P13" s="37"/>
      <c r="Q13" s="37"/>
      <c r="R13" s="37"/>
      <c r="S13" s="37"/>
      <c r="T13" s="37"/>
      <c r="U13" s="37"/>
      <c r="V13" s="37"/>
      <c r="W13" s="37"/>
      <c r="X13" s="37"/>
      <c r="Y13" s="37"/>
      <c r="Z13" s="37"/>
      <c r="AA13" s="37"/>
      <c r="AB13" s="37"/>
      <c r="AC13" s="37"/>
      <c r="AD13" s="72"/>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75" t="s">
        <v>601</v>
      </c>
    </row>
    <row r="14" spans="2:55" s="5" customFormat="1" ht="26.4" x14ac:dyDescent="0.45">
      <c r="B14" s="37"/>
      <c r="C14" s="37"/>
      <c r="D14" s="37"/>
      <c r="E14" s="37"/>
      <c r="F14" s="37"/>
      <c r="G14" s="37"/>
      <c r="H14" s="37"/>
      <c r="I14" s="37"/>
      <c r="J14" s="37" t="s">
        <v>200</v>
      </c>
      <c r="K14" s="37" t="s">
        <v>879</v>
      </c>
      <c r="L14" s="37" t="s">
        <v>40</v>
      </c>
      <c r="M14" s="37"/>
      <c r="N14" s="37"/>
      <c r="O14" s="37"/>
      <c r="P14" s="37"/>
      <c r="Q14" s="37"/>
      <c r="R14" s="37"/>
      <c r="S14" s="37"/>
      <c r="T14" s="37"/>
      <c r="U14" s="37"/>
      <c r="V14" s="37"/>
      <c r="W14" s="37"/>
      <c r="X14" s="37"/>
      <c r="Y14" s="37"/>
      <c r="Z14" s="37"/>
      <c r="AA14" s="37"/>
      <c r="AB14" s="37"/>
      <c r="AC14" s="37"/>
      <c r="AD14" s="72"/>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75" t="s">
        <v>601</v>
      </c>
    </row>
    <row r="15" spans="2:55" s="5" customFormat="1" ht="26.4" x14ac:dyDescent="0.45">
      <c r="B15" s="37"/>
      <c r="C15" s="37"/>
      <c r="D15" s="37"/>
      <c r="E15" s="37"/>
      <c r="F15" s="37"/>
      <c r="G15" s="37"/>
      <c r="H15" s="37"/>
      <c r="I15" s="37"/>
      <c r="J15" s="37" t="s">
        <v>200</v>
      </c>
      <c r="K15" s="37" t="s">
        <v>1135</v>
      </c>
      <c r="L15" s="37" t="s">
        <v>41</v>
      </c>
      <c r="M15" s="37"/>
      <c r="N15" s="37"/>
      <c r="O15" s="37"/>
      <c r="P15" s="37"/>
      <c r="Q15" s="37"/>
      <c r="R15" s="37"/>
      <c r="S15" s="37"/>
      <c r="T15" s="37"/>
      <c r="U15" s="37"/>
      <c r="V15" s="37"/>
      <c r="W15" s="37"/>
      <c r="X15" s="37"/>
      <c r="Y15" s="37"/>
      <c r="Z15" s="37"/>
      <c r="AA15" s="37"/>
      <c r="AB15" s="37"/>
      <c r="AC15" s="37"/>
      <c r="AD15" s="72"/>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75" t="s">
        <v>601</v>
      </c>
    </row>
    <row r="16" spans="2:55" s="5" customFormat="1" ht="26.4" x14ac:dyDescent="0.45">
      <c r="B16" s="37"/>
      <c r="C16" s="37"/>
      <c r="D16" s="37"/>
      <c r="E16" s="37"/>
      <c r="F16" s="37"/>
      <c r="G16" s="37"/>
      <c r="H16" s="37"/>
      <c r="I16" s="37"/>
      <c r="J16" s="37" t="s">
        <v>200</v>
      </c>
      <c r="K16" s="37" t="s">
        <v>1136</v>
      </c>
      <c r="L16" s="37" t="s">
        <v>267</v>
      </c>
      <c r="M16" s="37"/>
      <c r="N16" s="37"/>
      <c r="O16" s="37"/>
      <c r="P16" s="37"/>
      <c r="Q16" s="37"/>
      <c r="R16" s="37"/>
      <c r="S16" s="37"/>
      <c r="T16" s="37"/>
      <c r="U16" s="37"/>
      <c r="V16" s="37"/>
      <c r="W16" s="37"/>
      <c r="X16" s="37"/>
      <c r="Y16" s="37"/>
      <c r="Z16" s="37"/>
      <c r="AA16" s="37"/>
      <c r="AB16" s="37"/>
      <c r="AC16" s="37"/>
      <c r="AD16" s="72"/>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75" t="s">
        <v>601</v>
      </c>
    </row>
    <row r="17" spans="2:55" s="5" customFormat="1" ht="26.4" x14ac:dyDescent="0.45">
      <c r="B17" s="37"/>
      <c r="C17" s="37"/>
      <c r="D17" s="37"/>
      <c r="E17" s="37"/>
      <c r="F17" s="37"/>
      <c r="G17" s="37"/>
      <c r="H17" s="37"/>
      <c r="I17" s="37"/>
      <c r="J17" s="37" t="s">
        <v>200</v>
      </c>
      <c r="K17" s="37" t="s">
        <v>881</v>
      </c>
      <c r="L17" s="37" t="s">
        <v>221</v>
      </c>
      <c r="M17" s="37"/>
      <c r="N17" s="37"/>
      <c r="O17" s="37"/>
      <c r="P17" s="37"/>
      <c r="Q17" s="37"/>
      <c r="R17" s="37"/>
      <c r="S17" s="37"/>
      <c r="T17" s="37"/>
      <c r="U17" s="37"/>
      <c r="V17" s="37"/>
      <c r="W17" s="37"/>
      <c r="X17" s="37"/>
      <c r="Y17" s="37"/>
      <c r="Z17" s="37"/>
      <c r="AA17" s="37"/>
      <c r="AB17" s="37"/>
      <c r="AC17" s="37"/>
      <c r="AD17" s="72"/>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75" t="s">
        <v>601</v>
      </c>
    </row>
    <row r="18" spans="2:55" s="5" customFormat="1" ht="26.4" x14ac:dyDescent="0.45">
      <c r="B18" s="37"/>
      <c r="C18" s="37"/>
      <c r="D18" s="37"/>
      <c r="E18" s="37"/>
      <c r="F18" s="37"/>
      <c r="G18" s="37"/>
      <c r="H18" s="37"/>
      <c r="I18" s="37"/>
      <c r="J18" s="37" t="s">
        <v>200</v>
      </c>
      <c r="K18" s="37" t="s">
        <v>882</v>
      </c>
      <c r="L18" s="37" t="s">
        <v>465</v>
      </c>
      <c r="M18" s="37"/>
      <c r="N18" s="37"/>
      <c r="O18" s="37"/>
      <c r="P18" s="37"/>
      <c r="Q18" s="37"/>
      <c r="R18" s="37"/>
      <c r="S18" s="37"/>
      <c r="T18" s="37"/>
      <c r="U18" s="37"/>
      <c r="V18" s="37"/>
      <c r="W18" s="37"/>
      <c r="X18" s="37"/>
      <c r="Y18" s="37"/>
      <c r="Z18" s="37"/>
      <c r="AA18" s="37"/>
      <c r="AB18" s="37"/>
      <c r="AC18" s="37"/>
      <c r="AD18" s="72"/>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75" t="s">
        <v>601</v>
      </c>
    </row>
    <row r="19" spans="2:55" s="5" customFormat="1" ht="26.4" x14ac:dyDescent="0.45">
      <c r="B19" s="37"/>
      <c r="C19" s="37"/>
      <c r="D19" s="37"/>
      <c r="E19" s="37"/>
      <c r="F19" s="37"/>
      <c r="G19" s="37"/>
      <c r="H19" s="37"/>
      <c r="I19" s="37"/>
      <c r="J19" s="37" t="s">
        <v>200</v>
      </c>
      <c r="K19" s="37" t="s">
        <v>883</v>
      </c>
      <c r="L19" s="37" t="s">
        <v>43</v>
      </c>
      <c r="M19" s="37"/>
      <c r="N19" s="37"/>
      <c r="O19" s="37"/>
      <c r="P19" s="37"/>
      <c r="Q19" s="37"/>
      <c r="R19" s="37"/>
      <c r="S19" s="37"/>
      <c r="T19" s="37"/>
      <c r="U19" s="37"/>
      <c r="V19" s="37"/>
      <c r="W19" s="37"/>
      <c r="X19" s="37"/>
      <c r="Y19" s="37"/>
      <c r="Z19" s="37"/>
      <c r="AA19" s="37"/>
      <c r="AB19" s="37"/>
      <c r="AC19" s="37"/>
      <c r="AD19" s="72"/>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75" t="s">
        <v>601</v>
      </c>
    </row>
    <row r="20" spans="2:55" s="5" customFormat="1" ht="26.4" x14ac:dyDescent="0.45">
      <c r="B20" s="37"/>
      <c r="C20" s="37"/>
      <c r="D20" s="37"/>
      <c r="E20" s="37"/>
      <c r="F20" s="37"/>
      <c r="G20" s="37"/>
      <c r="H20" s="37"/>
      <c r="I20" s="37"/>
      <c r="J20" s="37" t="s">
        <v>200</v>
      </c>
      <c r="K20" s="37" t="s">
        <v>884</v>
      </c>
      <c r="L20" s="37" t="s">
        <v>466</v>
      </c>
      <c r="M20" s="37"/>
      <c r="N20" s="37"/>
      <c r="O20" s="37"/>
      <c r="P20" s="37"/>
      <c r="Q20" s="37"/>
      <c r="R20" s="37"/>
      <c r="S20" s="37"/>
      <c r="T20" s="37"/>
      <c r="U20" s="37"/>
      <c r="V20" s="37"/>
      <c r="W20" s="37"/>
      <c r="X20" s="37"/>
      <c r="Y20" s="37"/>
      <c r="Z20" s="37"/>
      <c r="AA20" s="37"/>
      <c r="AB20" s="37"/>
      <c r="AC20" s="37"/>
      <c r="AD20" s="72"/>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75" t="s">
        <v>601</v>
      </c>
    </row>
    <row r="21" spans="2:55" s="5" customFormat="1" ht="26.4" x14ac:dyDescent="0.45">
      <c r="B21" s="37"/>
      <c r="C21" s="37"/>
      <c r="D21" s="37"/>
      <c r="E21" s="37"/>
      <c r="F21" s="37"/>
      <c r="G21" s="37"/>
      <c r="H21" s="37"/>
      <c r="I21" s="37"/>
      <c r="J21" s="37" t="s">
        <v>200</v>
      </c>
      <c r="K21" s="37" t="s">
        <v>885</v>
      </c>
      <c r="L21" s="37" t="s">
        <v>467</v>
      </c>
      <c r="M21" s="37"/>
      <c r="N21" s="37"/>
      <c r="O21" s="37"/>
      <c r="P21" s="37"/>
      <c r="Q21" s="37"/>
      <c r="R21" s="37"/>
      <c r="S21" s="37"/>
      <c r="T21" s="37"/>
      <c r="U21" s="37"/>
      <c r="V21" s="37"/>
      <c r="W21" s="37"/>
      <c r="X21" s="37"/>
      <c r="Y21" s="37"/>
      <c r="Z21" s="37"/>
      <c r="AA21" s="37"/>
      <c r="AB21" s="37"/>
      <c r="AC21" s="37"/>
      <c r="AD21" s="72"/>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75" t="s">
        <v>601</v>
      </c>
    </row>
    <row r="22" spans="2:55" s="5" customFormat="1" ht="26.4" x14ac:dyDescent="0.45">
      <c r="B22" s="37"/>
      <c r="C22" s="37"/>
      <c r="D22" s="37"/>
      <c r="E22" s="37"/>
      <c r="F22" s="37"/>
      <c r="G22" s="37"/>
      <c r="H22" s="37"/>
      <c r="I22" s="37"/>
      <c r="J22" s="37" t="s">
        <v>200</v>
      </c>
      <c r="K22" s="37" t="s">
        <v>886</v>
      </c>
      <c r="L22" s="37" t="s">
        <v>222</v>
      </c>
      <c r="M22" s="37"/>
      <c r="N22" s="37"/>
      <c r="O22" s="37"/>
      <c r="P22" s="37"/>
      <c r="Q22" s="37"/>
      <c r="R22" s="37"/>
      <c r="S22" s="37"/>
      <c r="T22" s="37"/>
      <c r="U22" s="37"/>
      <c r="V22" s="37"/>
      <c r="W22" s="37"/>
      <c r="X22" s="37"/>
      <c r="Y22" s="37"/>
      <c r="Z22" s="37"/>
      <c r="AA22" s="37"/>
      <c r="AB22" s="37"/>
      <c r="AC22" s="37"/>
      <c r="AD22" s="72"/>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75" t="s">
        <v>601</v>
      </c>
    </row>
    <row r="23" spans="2:55" s="5" customFormat="1" ht="26.4" x14ac:dyDescent="0.45">
      <c r="B23" s="37"/>
      <c r="C23" s="37"/>
      <c r="D23" s="37"/>
      <c r="E23" s="37"/>
      <c r="F23" s="37"/>
      <c r="G23" s="37"/>
      <c r="H23" s="37"/>
      <c r="I23" s="37"/>
      <c r="J23" s="37" t="s">
        <v>200</v>
      </c>
      <c r="K23" s="37" t="s">
        <v>887</v>
      </c>
      <c r="L23" s="37" t="s">
        <v>44</v>
      </c>
      <c r="M23" s="37"/>
      <c r="N23" s="37"/>
      <c r="O23" s="37"/>
      <c r="P23" s="37"/>
      <c r="Q23" s="37"/>
      <c r="R23" s="37"/>
      <c r="S23" s="37"/>
      <c r="T23" s="37"/>
      <c r="U23" s="37"/>
      <c r="V23" s="37"/>
      <c r="W23" s="37"/>
      <c r="X23" s="37"/>
      <c r="Y23" s="37"/>
      <c r="Z23" s="37"/>
      <c r="AA23" s="37"/>
      <c r="AB23" s="37"/>
      <c r="AC23" s="37"/>
      <c r="AD23" s="72"/>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75" t="s">
        <v>601</v>
      </c>
    </row>
    <row r="24" spans="2:55" s="5" customFormat="1" ht="26.4" x14ac:dyDescent="0.45">
      <c r="B24" s="37"/>
      <c r="C24" s="37"/>
      <c r="D24" s="37"/>
      <c r="E24" s="37"/>
      <c r="F24" s="37"/>
      <c r="G24" s="37"/>
      <c r="H24" s="37"/>
      <c r="I24" s="37"/>
      <c r="J24" s="37" t="s">
        <v>200</v>
      </c>
      <c r="K24" s="37" t="s">
        <v>1137</v>
      </c>
      <c r="L24" s="37" t="s">
        <v>468</v>
      </c>
      <c r="M24" s="37"/>
      <c r="N24" s="37"/>
      <c r="O24" s="37"/>
      <c r="P24" s="37"/>
      <c r="Q24" s="37"/>
      <c r="R24" s="37"/>
      <c r="S24" s="37"/>
      <c r="T24" s="37"/>
      <c r="U24" s="37"/>
      <c r="V24" s="37"/>
      <c r="W24" s="37"/>
      <c r="X24" s="37"/>
      <c r="Y24" s="37"/>
      <c r="Z24" s="37"/>
      <c r="AA24" s="37"/>
      <c r="AB24" s="37"/>
      <c r="AC24" s="37"/>
      <c r="AD24" s="72"/>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75" t="s">
        <v>601</v>
      </c>
    </row>
    <row r="25" spans="2:55" s="5" customFormat="1" ht="26.4" x14ac:dyDescent="0.45">
      <c r="B25" s="37"/>
      <c r="C25" s="37"/>
      <c r="D25" s="37"/>
      <c r="E25" s="37"/>
      <c r="F25" s="37"/>
      <c r="G25" s="37"/>
      <c r="H25" s="37"/>
      <c r="I25" s="37"/>
      <c r="J25" s="37" t="s">
        <v>200</v>
      </c>
      <c r="K25" s="37" t="s">
        <v>880</v>
      </c>
      <c r="L25" s="37" t="s">
        <v>42</v>
      </c>
      <c r="M25" s="37"/>
      <c r="N25" s="37"/>
      <c r="O25" s="37"/>
      <c r="P25" s="37"/>
      <c r="Q25" s="37"/>
      <c r="R25" s="37"/>
      <c r="S25" s="37"/>
      <c r="T25" s="37"/>
      <c r="U25" s="37"/>
      <c r="V25" s="37"/>
      <c r="W25" s="37"/>
      <c r="X25" s="37"/>
      <c r="Y25" s="37"/>
      <c r="Z25" s="37"/>
      <c r="AA25" s="37"/>
      <c r="AB25" s="37"/>
      <c r="AC25" s="37"/>
      <c r="AD25" s="72"/>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75" t="s">
        <v>601</v>
      </c>
    </row>
    <row r="26" spans="2:55" s="5" customFormat="1" ht="26.4" x14ac:dyDescent="0.45">
      <c r="B26" s="37"/>
      <c r="C26" s="37"/>
      <c r="D26" s="37"/>
      <c r="E26" s="37"/>
      <c r="F26" s="37"/>
      <c r="G26" s="37"/>
      <c r="H26" s="37"/>
      <c r="I26" s="37"/>
      <c r="J26" s="37" t="s">
        <v>200</v>
      </c>
      <c r="K26" s="37" t="s">
        <v>1138</v>
      </c>
      <c r="L26" s="37" t="s">
        <v>218</v>
      </c>
      <c r="M26" s="37"/>
      <c r="N26" s="37"/>
      <c r="O26" s="37"/>
      <c r="P26" s="37"/>
      <c r="Q26" s="37"/>
      <c r="R26" s="37"/>
      <c r="S26" s="37"/>
      <c r="T26" s="37"/>
      <c r="U26" s="37"/>
      <c r="V26" s="37"/>
      <c r="W26" s="37"/>
      <c r="X26" s="37"/>
      <c r="Y26" s="37"/>
      <c r="Z26" s="37"/>
      <c r="AA26" s="37"/>
      <c r="AB26" s="37"/>
      <c r="AC26" s="37"/>
      <c r="AD26" s="72"/>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75" t="s">
        <v>601</v>
      </c>
    </row>
    <row r="27" spans="2:55" s="5" customFormat="1" ht="26.4" x14ac:dyDescent="0.45">
      <c r="B27" s="37"/>
      <c r="C27" s="37"/>
      <c r="D27" s="37"/>
      <c r="E27" s="37"/>
      <c r="F27" s="37"/>
      <c r="G27" s="37"/>
      <c r="H27" s="37"/>
      <c r="I27" s="37"/>
      <c r="J27" s="37" t="s">
        <v>200</v>
      </c>
      <c r="K27" s="37" t="s">
        <v>888</v>
      </c>
      <c r="L27" s="37" t="s">
        <v>219</v>
      </c>
      <c r="M27" s="37"/>
      <c r="N27" s="37"/>
      <c r="O27" s="37"/>
      <c r="P27" s="37"/>
      <c r="Q27" s="37"/>
      <c r="R27" s="37"/>
      <c r="S27" s="37"/>
      <c r="T27" s="37"/>
      <c r="U27" s="37"/>
      <c r="V27" s="37"/>
      <c r="W27" s="37"/>
      <c r="X27" s="37"/>
      <c r="Y27" s="37"/>
      <c r="Z27" s="37"/>
      <c r="AA27" s="37"/>
      <c r="AB27" s="37"/>
      <c r="AC27" s="37"/>
      <c r="AD27" s="72"/>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75" t="s">
        <v>601</v>
      </c>
    </row>
    <row r="28" spans="2:55" s="5" customFormat="1" ht="26.4" x14ac:dyDescent="0.45">
      <c r="B28" s="37"/>
      <c r="C28" s="37"/>
      <c r="D28" s="37"/>
      <c r="E28" s="37"/>
      <c r="F28" s="37"/>
      <c r="G28" s="37"/>
      <c r="H28" s="37"/>
      <c r="I28" s="37"/>
      <c r="J28" s="37" t="s">
        <v>200</v>
      </c>
      <c r="K28" s="37" t="s">
        <v>1139</v>
      </c>
      <c r="L28" s="37" t="s">
        <v>220</v>
      </c>
      <c r="M28" s="37"/>
      <c r="N28" s="37"/>
      <c r="O28" s="37"/>
      <c r="P28" s="37"/>
      <c r="Q28" s="37"/>
      <c r="R28" s="37"/>
      <c r="S28" s="37"/>
      <c r="T28" s="37"/>
      <c r="U28" s="37"/>
      <c r="V28" s="37"/>
      <c r="W28" s="37"/>
      <c r="X28" s="37"/>
      <c r="Y28" s="37"/>
      <c r="Z28" s="37"/>
      <c r="AA28" s="37"/>
      <c r="AB28" s="37"/>
      <c r="AC28" s="37"/>
      <c r="AD28" s="72"/>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75" t="s">
        <v>601</v>
      </c>
    </row>
    <row r="29" spans="2:55" s="5" customFormat="1" ht="39.6" x14ac:dyDescent="0.45">
      <c r="B29" s="40" t="s">
        <v>469</v>
      </c>
      <c r="C29" s="40" t="s">
        <v>457</v>
      </c>
      <c r="D29" s="40" t="s">
        <v>463</v>
      </c>
      <c r="E29" s="40" t="s">
        <v>662</v>
      </c>
      <c r="F29" s="40"/>
      <c r="G29" s="40" t="s">
        <v>703</v>
      </c>
      <c r="H29" s="40" t="s">
        <v>16</v>
      </c>
      <c r="I29" s="40" t="s">
        <v>470</v>
      </c>
      <c r="J29" s="40" t="s">
        <v>2</v>
      </c>
      <c r="K29" s="40" t="s">
        <v>2</v>
      </c>
      <c r="L29" s="40" t="s">
        <v>2</v>
      </c>
      <c r="M29" s="40"/>
      <c r="N29" s="40" t="s">
        <v>461</v>
      </c>
      <c r="O29" s="40" t="s">
        <v>461</v>
      </c>
      <c r="P29" s="40"/>
      <c r="Q29" s="40"/>
      <c r="R29" s="40"/>
      <c r="S29" s="40"/>
      <c r="T29" s="40"/>
      <c r="U29" s="40"/>
      <c r="V29" s="40"/>
      <c r="W29" s="40"/>
      <c r="X29" s="40"/>
      <c r="Y29" s="40"/>
      <c r="Z29" s="40"/>
      <c r="AA29" s="40" t="s">
        <v>17</v>
      </c>
      <c r="AB29" s="40"/>
      <c r="AC29" s="40"/>
      <c r="AD29" s="42"/>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75" t="s">
        <v>601</v>
      </c>
    </row>
    <row r="30" spans="2:55" s="5" customFormat="1" ht="26.4" x14ac:dyDescent="0.45">
      <c r="B30" s="37"/>
      <c r="C30" s="37"/>
      <c r="D30" s="37"/>
      <c r="E30" s="37"/>
      <c r="F30" s="37"/>
      <c r="G30" s="37"/>
      <c r="H30" s="37"/>
      <c r="I30" s="37"/>
      <c r="J30" s="37" t="s">
        <v>200</v>
      </c>
      <c r="K30" s="37" t="s">
        <v>1140</v>
      </c>
      <c r="L30" s="37" t="s">
        <v>34</v>
      </c>
      <c r="M30" s="37"/>
      <c r="N30" s="37"/>
      <c r="O30" s="37"/>
      <c r="P30" s="37"/>
      <c r="Q30" s="37"/>
      <c r="R30" s="37"/>
      <c r="S30" s="37"/>
      <c r="T30" s="37"/>
      <c r="U30" s="37"/>
      <c r="V30" s="37"/>
      <c r="W30" s="37"/>
      <c r="X30" s="37"/>
      <c r="Y30" s="37"/>
      <c r="Z30" s="37"/>
      <c r="AA30" s="37"/>
      <c r="AB30" s="37"/>
      <c r="AC30" s="37"/>
      <c r="AD30" s="72"/>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75" t="s">
        <v>601</v>
      </c>
    </row>
    <row r="31" spans="2:55" s="5" customFormat="1" ht="26.4" x14ac:dyDescent="0.45">
      <c r="B31" s="37"/>
      <c r="C31" s="37"/>
      <c r="D31" s="37"/>
      <c r="E31" s="37"/>
      <c r="F31" s="37"/>
      <c r="G31" s="37"/>
      <c r="H31" s="37"/>
      <c r="I31" s="37"/>
      <c r="J31" s="37" t="s">
        <v>200</v>
      </c>
      <c r="K31" s="37" t="s">
        <v>889</v>
      </c>
      <c r="L31" s="37" t="s">
        <v>350</v>
      </c>
      <c r="M31" s="37"/>
      <c r="N31" s="37"/>
      <c r="O31" s="37"/>
      <c r="P31" s="37"/>
      <c r="Q31" s="37"/>
      <c r="R31" s="37"/>
      <c r="S31" s="37"/>
      <c r="T31" s="37"/>
      <c r="U31" s="37"/>
      <c r="V31" s="37"/>
      <c r="W31" s="37"/>
      <c r="X31" s="37"/>
      <c r="Y31" s="37"/>
      <c r="Z31" s="37"/>
      <c r="AA31" s="37"/>
      <c r="AB31" s="37"/>
      <c r="AC31" s="37"/>
      <c r="AD31" s="72"/>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75" t="s">
        <v>601</v>
      </c>
    </row>
    <row r="32" spans="2:55" s="5" customFormat="1" ht="26.4" x14ac:dyDescent="0.45">
      <c r="B32" s="37"/>
      <c r="C32" s="37"/>
      <c r="D32" s="37"/>
      <c r="E32" s="37"/>
      <c r="F32" s="37"/>
      <c r="G32" s="37"/>
      <c r="H32" s="37"/>
      <c r="I32" s="37"/>
      <c r="J32" s="37" t="s">
        <v>200</v>
      </c>
      <c r="K32" s="37" t="s">
        <v>890</v>
      </c>
      <c r="L32" s="37" t="s">
        <v>40</v>
      </c>
      <c r="M32" s="37"/>
      <c r="N32" s="37"/>
      <c r="O32" s="37"/>
      <c r="P32" s="37"/>
      <c r="Q32" s="37"/>
      <c r="R32" s="37"/>
      <c r="S32" s="37"/>
      <c r="T32" s="37"/>
      <c r="U32" s="37"/>
      <c r="V32" s="37"/>
      <c r="W32" s="37"/>
      <c r="X32" s="37"/>
      <c r="Y32" s="37"/>
      <c r="Z32" s="37"/>
      <c r="AA32" s="37"/>
      <c r="AB32" s="37"/>
      <c r="AC32" s="37"/>
      <c r="AD32" s="72"/>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75" t="s">
        <v>601</v>
      </c>
    </row>
    <row r="33" spans="2:55" s="5" customFormat="1" ht="26.4" x14ac:dyDescent="0.45">
      <c r="B33" s="37"/>
      <c r="C33" s="37"/>
      <c r="D33" s="37"/>
      <c r="E33" s="37"/>
      <c r="F33" s="37"/>
      <c r="G33" s="37"/>
      <c r="H33" s="37"/>
      <c r="I33" s="37"/>
      <c r="J33" s="37" t="s">
        <v>200</v>
      </c>
      <c r="K33" s="37" t="s">
        <v>1141</v>
      </c>
      <c r="L33" s="37" t="s">
        <v>41</v>
      </c>
      <c r="M33" s="37"/>
      <c r="N33" s="37"/>
      <c r="O33" s="37"/>
      <c r="P33" s="37"/>
      <c r="Q33" s="37"/>
      <c r="R33" s="37"/>
      <c r="S33" s="37"/>
      <c r="T33" s="37"/>
      <c r="U33" s="37"/>
      <c r="V33" s="37"/>
      <c r="W33" s="37"/>
      <c r="X33" s="37"/>
      <c r="Y33" s="37"/>
      <c r="Z33" s="37"/>
      <c r="AA33" s="37"/>
      <c r="AB33" s="37"/>
      <c r="AC33" s="37"/>
      <c r="AD33" s="72"/>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75" t="s">
        <v>601</v>
      </c>
    </row>
    <row r="34" spans="2:55" s="5" customFormat="1" ht="26.4" x14ac:dyDescent="0.45">
      <c r="B34" s="37"/>
      <c r="C34" s="37"/>
      <c r="D34" s="37"/>
      <c r="E34" s="37"/>
      <c r="F34" s="37"/>
      <c r="G34" s="37"/>
      <c r="H34" s="37"/>
      <c r="I34" s="37"/>
      <c r="J34" s="37" t="s">
        <v>200</v>
      </c>
      <c r="K34" s="37" t="s">
        <v>1142</v>
      </c>
      <c r="L34" s="37" t="s">
        <v>268</v>
      </c>
      <c r="M34" s="37"/>
      <c r="N34" s="37"/>
      <c r="O34" s="37"/>
      <c r="P34" s="37"/>
      <c r="Q34" s="37"/>
      <c r="R34" s="37"/>
      <c r="S34" s="37"/>
      <c r="T34" s="37"/>
      <c r="U34" s="37"/>
      <c r="V34" s="37"/>
      <c r="W34" s="37"/>
      <c r="X34" s="37"/>
      <c r="Y34" s="37"/>
      <c r="Z34" s="37"/>
      <c r="AA34" s="37"/>
      <c r="AB34" s="37"/>
      <c r="AC34" s="37"/>
      <c r="AD34" s="72"/>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75" t="s">
        <v>601</v>
      </c>
    </row>
    <row r="35" spans="2:55" s="5" customFormat="1" ht="26.4" x14ac:dyDescent="0.45">
      <c r="B35" s="37"/>
      <c r="C35" s="37"/>
      <c r="D35" s="37"/>
      <c r="E35" s="37"/>
      <c r="F35" s="37"/>
      <c r="G35" s="37"/>
      <c r="H35" s="37"/>
      <c r="I35" s="37"/>
      <c r="J35" s="37" t="s">
        <v>200</v>
      </c>
      <c r="K35" s="37" t="s">
        <v>892</v>
      </c>
      <c r="L35" s="37" t="s">
        <v>223</v>
      </c>
      <c r="M35" s="37"/>
      <c r="N35" s="37"/>
      <c r="O35" s="37"/>
      <c r="P35" s="37"/>
      <c r="Q35" s="37"/>
      <c r="R35" s="37"/>
      <c r="S35" s="37"/>
      <c r="T35" s="37"/>
      <c r="U35" s="37"/>
      <c r="V35" s="37"/>
      <c r="W35" s="37"/>
      <c r="X35" s="37"/>
      <c r="Y35" s="37"/>
      <c r="Z35" s="37"/>
      <c r="AA35" s="37"/>
      <c r="AB35" s="37"/>
      <c r="AC35" s="37"/>
      <c r="AD35" s="72"/>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75" t="s">
        <v>601</v>
      </c>
    </row>
    <row r="36" spans="2:55" s="5" customFormat="1" ht="26.4" x14ac:dyDescent="0.45">
      <c r="B36" s="37"/>
      <c r="C36" s="37"/>
      <c r="D36" s="37"/>
      <c r="E36" s="37"/>
      <c r="F36" s="37"/>
      <c r="G36" s="37"/>
      <c r="H36" s="37"/>
      <c r="I36" s="37"/>
      <c r="J36" s="37" t="s">
        <v>200</v>
      </c>
      <c r="K36" s="37" t="s">
        <v>893</v>
      </c>
      <c r="L36" s="37" t="s">
        <v>471</v>
      </c>
      <c r="M36" s="37"/>
      <c r="N36" s="37"/>
      <c r="O36" s="37"/>
      <c r="P36" s="37"/>
      <c r="Q36" s="37"/>
      <c r="R36" s="37"/>
      <c r="S36" s="37"/>
      <c r="T36" s="37"/>
      <c r="U36" s="37"/>
      <c r="V36" s="37"/>
      <c r="W36" s="37"/>
      <c r="X36" s="37"/>
      <c r="Y36" s="37"/>
      <c r="Z36" s="37"/>
      <c r="AA36" s="37"/>
      <c r="AB36" s="37"/>
      <c r="AC36" s="37"/>
      <c r="AD36" s="72"/>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75" t="s">
        <v>601</v>
      </c>
    </row>
    <row r="37" spans="2:55" s="5" customFormat="1" ht="26.4" x14ac:dyDescent="0.45">
      <c r="B37" s="37"/>
      <c r="C37" s="37"/>
      <c r="D37" s="37"/>
      <c r="E37" s="37"/>
      <c r="F37" s="37"/>
      <c r="G37" s="37"/>
      <c r="H37" s="37"/>
      <c r="I37" s="37"/>
      <c r="J37" s="37" t="s">
        <v>200</v>
      </c>
      <c r="K37" s="37" t="s">
        <v>894</v>
      </c>
      <c r="L37" s="37" t="s">
        <v>45</v>
      </c>
      <c r="M37" s="37"/>
      <c r="N37" s="37"/>
      <c r="O37" s="37"/>
      <c r="P37" s="37"/>
      <c r="Q37" s="37"/>
      <c r="R37" s="37"/>
      <c r="S37" s="37"/>
      <c r="T37" s="37"/>
      <c r="U37" s="37"/>
      <c r="V37" s="37"/>
      <c r="W37" s="37"/>
      <c r="X37" s="37"/>
      <c r="Y37" s="37"/>
      <c r="Z37" s="37"/>
      <c r="AA37" s="37"/>
      <c r="AB37" s="37"/>
      <c r="AC37" s="37"/>
      <c r="AD37" s="72"/>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75" t="s">
        <v>601</v>
      </c>
    </row>
    <row r="38" spans="2:55" s="5" customFormat="1" ht="26.4" x14ac:dyDescent="0.45">
      <c r="B38" s="37"/>
      <c r="C38" s="37"/>
      <c r="D38" s="37"/>
      <c r="E38" s="37"/>
      <c r="F38" s="37"/>
      <c r="G38" s="37"/>
      <c r="H38" s="37"/>
      <c r="I38" s="37"/>
      <c r="J38" s="37" t="s">
        <v>200</v>
      </c>
      <c r="K38" s="37" t="s">
        <v>895</v>
      </c>
      <c r="L38" s="37" t="s">
        <v>472</v>
      </c>
      <c r="M38" s="37"/>
      <c r="N38" s="37"/>
      <c r="O38" s="37"/>
      <c r="P38" s="37"/>
      <c r="Q38" s="37"/>
      <c r="R38" s="37"/>
      <c r="S38" s="37"/>
      <c r="T38" s="37"/>
      <c r="U38" s="37"/>
      <c r="V38" s="37"/>
      <c r="W38" s="37"/>
      <c r="X38" s="37"/>
      <c r="Y38" s="37"/>
      <c r="Z38" s="37"/>
      <c r="AA38" s="37"/>
      <c r="AB38" s="37"/>
      <c r="AC38" s="37"/>
      <c r="AD38" s="72"/>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75" t="s">
        <v>601</v>
      </c>
    </row>
    <row r="39" spans="2:55" s="5" customFormat="1" ht="26.4" x14ac:dyDescent="0.45">
      <c r="B39" s="37"/>
      <c r="C39" s="37"/>
      <c r="D39" s="37"/>
      <c r="E39" s="37"/>
      <c r="F39" s="37"/>
      <c r="G39" s="37"/>
      <c r="H39" s="37"/>
      <c r="I39" s="37"/>
      <c r="J39" s="37" t="s">
        <v>200</v>
      </c>
      <c r="K39" s="37" t="s">
        <v>896</v>
      </c>
      <c r="L39" s="37" t="s">
        <v>473</v>
      </c>
      <c r="M39" s="37"/>
      <c r="N39" s="37"/>
      <c r="O39" s="37"/>
      <c r="P39" s="37"/>
      <c r="Q39" s="37"/>
      <c r="R39" s="37"/>
      <c r="S39" s="37"/>
      <c r="T39" s="37"/>
      <c r="U39" s="37"/>
      <c r="V39" s="37"/>
      <c r="W39" s="37"/>
      <c r="X39" s="37"/>
      <c r="Y39" s="37"/>
      <c r="Z39" s="37"/>
      <c r="AA39" s="37"/>
      <c r="AB39" s="37"/>
      <c r="AC39" s="37"/>
      <c r="AD39" s="72"/>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75" t="s">
        <v>601</v>
      </c>
    </row>
    <row r="40" spans="2:55" s="5" customFormat="1" ht="26.4" x14ac:dyDescent="0.45">
      <c r="B40" s="37"/>
      <c r="C40" s="37"/>
      <c r="D40" s="37"/>
      <c r="E40" s="37"/>
      <c r="F40" s="37"/>
      <c r="G40" s="37"/>
      <c r="H40" s="37"/>
      <c r="I40" s="37"/>
      <c r="J40" s="37" t="s">
        <v>200</v>
      </c>
      <c r="K40" s="37" t="s">
        <v>897</v>
      </c>
      <c r="L40" s="37" t="s">
        <v>224</v>
      </c>
      <c r="M40" s="37"/>
      <c r="N40" s="37"/>
      <c r="O40" s="37"/>
      <c r="P40" s="37"/>
      <c r="Q40" s="37"/>
      <c r="R40" s="37"/>
      <c r="S40" s="37"/>
      <c r="T40" s="37"/>
      <c r="U40" s="37"/>
      <c r="V40" s="37"/>
      <c r="W40" s="37"/>
      <c r="X40" s="37"/>
      <c r="Y40" s="37"/>
      <c r="Z40" s="37"/>
      <c r="AA40" s="37"/>
      <c r="AB40" s="37"/>
      <c r="AC40" s="37"/>
      <c r="AD40" s="72"/>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75" t="s">
        <v>601</v>
      </c>
    </row>
    <row r="41" spans="2:55" s="5" customFormat="1" ht="26.4" x14ac:dyDescent="0.45">
      <c r="B41" s="37"/>
      <c r="C41" s="37"/>
      <c r="D41" s="37"/>
      <c r="E41" s="37"/>
      <c r="F41" s="37"/>
      <c r="G41" s="37"/>
      <c r="H41" s="37"/>
      <c r="I41" s="37"/>
      <c r="J41" s="37" t="s">
        <v>200</v>
      </c>
      <c r="K41" s="37" t="s">
        <v>1143</v>
      </c>
      <c r="L41" s="37" t="s">
        <v>46</v>
      </c>
      <c r="M41" s="37"/>
      <c r="N41" s="37"/>
      <c r="O41" s="37"/>
      <c r="P41" s="37"/>
      <c r="Q41" s="37"/>
      <c r="R41" s="37"/>
      <c r="S41" s="37"/>
      <c r="T41" s="37"/>
      <c r="U41" s="37"/>
      <c r="V41" s="37"/>
      <c r="W41" s="37"/>
      <c r="X41" s="37"/>
      <c r="Y41" s="37"/>
      <c r="Z41" s="37"/>
      <c r="AA41" s="37"/>
      <c r="AB41" s="37"/>
      <c r="AC41" s="37"/>
      <c r="AD41" s="72"/>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75" t="s">
        <v>601</v>
      </c>
    </row>
    <row r="42" spans="2:55" s="5" customFormat="1" ht="26.4" x14ac:dyDescent="0.45">
      <c r="B42" s="37"/>
      <c r="C42" s="37"/>
      <c r="D42" s="37"/>
      <c r="E42" s="37"/>
      <c r="F42" s="37"/>
      <c r="G42" s="37"/>
      <c r="H42" s="37"/>
      <c r="I42" s="37"/>
      <c r="J42" s="37" t="s">
        <v>200</v>
      </c>
      <c r="K42" s="37" t="s">
        <v>891</v>
      </c>
      <c r="L42" s="37" t="s">
        <v>42</v>
      </c>
      <c r="M42" s="37"/>
      <c r="N42" s="37"/>
      <c r="O42" s="37"/>
      <c r="P42" s="37"/>
      <c r="Q42" s="37"/>
      <c r="R42" s="37"/>
      <c r="S42" s="37"/>
      <c r="T42" s="37"/>
      <c r="U42" s="37"/>
      <c r="V42" s="37"/>
      <c r="W42" s="37"/>
      <c r="X42" s="37"/>
      <c r="Y42" s="37"/>
      <c r="Z42" s="37"/>
      <c r="AA42" s="37"/>
      <c r="AB42" s="37"/>
      <c r="AC42" s="37"/>
      <c r="AD42" s="72"/>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75" t="s">
        <v>601</v>
      </c>
    </row>
    <row r="43" spans="2:55" s="5" customFormat="1" ht="26.4" x14ac:dyDescent="0.45">
      <c r="B43" s="37"/>
      <c r="C43" s="37"/>
      <c r="D43" s="37"/>
      <c r="E43" s="37"/>
      <c r="F43" s="37"/>
      <c r="G43" s="37"/>
      <c r="H43" s="37"/>
      <c r="I43" s="37"/>
      <c r="J43" s="37" t="s">
        <v>200</v>
      </c>
      <c r="K43" s="37" t="s">
        <v>1144</v>
      </c>
      <c r="L43" s="37" t="s">
        <v>218</v>
      </c>
      <c r="M43" s="37"/>
      <c r="N43" s="37"/>
      <c r="O43" s="37"/>
      <c r="P43" s="37"/>
      <c r="Q43" s="37"/>
      <c r="R43" s="37"/>
      <c r="S43" s="37"/>
      <c r="T43" s="37"/>
      <c r="U43" s="37"/>
      <c r="V43" s="37"/>
      <c r="W43" s="37"/>
      <c r="X43" s="37"/>
      <c r="Y43" s="37"/>
      <c r="Z43" s="37"/>
      <c r="AA43" s="37"/>
      <c r="AB43" s="37"/>
      <c r="AC43" s="37"/>
      <c r="AD43" s="72"/>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75" t="s">
        <v>601</v>
      </c>
    </row>
    <row r="44" spans="2:55" s="5" customFormat="1" ht="26.4" x14ac:dyDescent="0.45">
      <c r="B44" s="37"/>
      <c r="C44" s="37"/>
      <c r="D44" s="37"/>
      <c r="E44" s="37"/>
      <c r="F44" s="37"/>
      <c r="G44" s="37"/>
      <c r="H44" s="37"/>
      <c r="I44" s="37"/>
      <c r="J44" s="37" t="s">
        <v>200</v>
      </c>
      <c r="K44" s="37" t="s">
        <v>898</v>
      </c>
      <c r="L44" s="37" t="s">
        <v>219</v>
      </c>
      <c r="M44" s="37"/>
      <c r="N44" s="37"/>
      <c r="O44" s="37"/>
      <c r="P44" s="37"/>
      <c r="Q44" s="37"/>
      <c r="R44" s="37"/>
      <c r="S44" s="37"/>
      <c r="T44" s="37"/>
      <c r="U44" s="37"/>
      <c r="V44" s="37"/>
      <c r="W44" s="37"/>
      <c r="X44" s="37"/>
      <c r="Y44" s="37"/>
      <c r="Z44" s="37"/>
      <c r="AA44" s="37"/>
      <c r="AB44" s="37"/>
      <c r="AC44" s="37"/>
      <c r="AD44" s="72"/>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75" t="s">
        <v>601</v>
      </c>
    </row>
    <row r="45" spans="2:55" s="5" customFormat="1" ht="26.4" x14ac:dyDescent="0.45">
      <c r="B45" s="37"/>
      <c r="C45" s="37"/>
      <c r="D45" s="37"/>
      <c r="E45" s="37"/>
      <c r="F45" s="37"/>
      <c r="G45" s="37"/>
      <c r="H45" s="37"/>
      <c r="I45" s="37"/>
      <c r="J45" s="37" t="s">
        <v>200</v>
      </c>
      <c r="K45" s="37" t="s">
        <v>1145</v>
      </c>
      <c r="L45" s="37" t="s">
        <v>220</v>
      </c>
      <c r="M45" s="37"/>
      <c r="N45" s="37"/>
      <c r="O45" s="37"/>
      <c r="P45" s="37"/>
      <c r="Q45" s="37"/>
      <c r="R45" s="37"/>
      <c r="S45" s="37"/>
      <c r="T45" s="37"/>
      <c r="U45" s="37"/>
      <c r="V45" s="37"/>
      <c r="W45" s="37"/>
      <c r="X45" s="37"/>
      <c r="Y45" s="37"/>
      <c r="Z45" s="37"/>
      <c r="AA45" s="37"/>
      <c r="AB45" s="37"/>
      <c r="AC45" s="37"/>
      <c r="AD45" s="72"/>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75" t="s">
        <v>601</v>
      </c>
    </row>
    <row r="46" spans="2:55" s="5" customFormat="1" ht="39.6" x14ac:dyDescent="0.45">
      <c r="B46" s="40" t="s">
        <v>474</v>
      </c>
      <c r="C46" s="40" t="s">
        <v>457</v>
      </c>
      <c r="D46" s="40" t="s">
        <v>475</v>
      </c>
      <c r="E46" s="40" t="s">
        <v>663</v>
      </c>
      <c r="F46" s="40"/>
      <c r="G46" s="40" t="s">
        <v>704</v>
      </c>
      <c r="H46" s="40" t="s">
        <v>16</v>
      </c>
      <c r="I46" s="40" t="s">
        <v>476</v>
      </c>
      <c r="J46" s="40" t="s">
        <v>2</v>
      </c>
      <c r="K46" s="40" t="s">
        <v>2</v>
      </c>
      <c r="L46" s="40" t="s">
        <v>2</v>
      </c>
      <c r="M46" s="40"/>
      <c r="N46" s="40" t="s">
        <v>461</v>
      </c>
      <c r="O46" s="40"/>
      <c r="P46" s="40"/>
      <c r="Q46" s="40"/>
      <c r="R46" s="40"/>
      <c r="S46" s="40"/>
      <c r="T46" s="40"/>
      <c r="U46" s="40"/>
      <c r="V46" s="40"/>
      <c r="W46" s="40"/>
      <c r="X46" s="40"/>
      <c r="Y46" s="40"/>
      <c r="Z46" s="40"/>
      <c r="AA46" s="40"/>
      <c r="AB46" s="40"/>
      <c r="AC46" s="40"/>
      <c r="AD46" s="42"/>
      <c r="AE46" s="40"/>
      <c r="AF46" s="40"/>
      <c r="AG46" s="40"/>
      <c r="AH46" s="40"/>
      <c r="AI46" s="40" t="s">
        <v>17</v>
      </c>
      <c r="AJ46" s="40"/>
      <c r="AK46" s="40"/>
      <c r="AL46" s="40"/>
      <c r="AM46" s="40"/>
      <c r="AN46" s="40"/>
      <c r="AO46" s="40"/>
      <c r="AP46" s="40"/>
      <c r="AQ46" s="40"/>
      <c r="AR46" s="40"/>
      <c r="AS46" s="40"/>
      <c r="AT46" s="40"/>
      <c r="AU46" s="40"/>
      <c r="AV46" s="40"/>
      <c r="AW46" s="40"/>
      <c r="AX46" s="40"/>
      <c r="AY46" s="40"/>
      <c r="AZ46" s="40"/>
      <c r="BA46" s="40"/>
      <c r="BB46" s="40"/>
      <c r="BC46" s="75" t="s">
        <v>601</v>
      </c>
    </row>
    <row r="47" spans="2:55" s="5" customFormat="1" ht="26.4" x14ac:dyDescent="0.45">
      <c r="B47" s="37"/>
      <c r="C47" s="37"/>
      <c r="D47" s="37"/>
      <c r="E47" s="37"/>
      <c r="F47" s="37"/>
      <c r="G47" s="37"/>
      <c r="H47" s="37"/>
      <c r="I47" s="37"/>
      <c r="J47" s="37" t="s">
        <v>205</v>
      </c>
      <c r="K47" s="37" t="s">
        <v>1125</v>
      </c>
      <c r="L47" s="37" t="s">
        <v>34</v>
      </c>
      <c r="M47" s="37"/>
      <c r="N47" s="37"/>
      <c r="O47" s="37"/>
      <c r="P47" s="37"/>
      <c r="Q47" s="37"/>
      <c r="R47" s="37"/>
      <c r="S47" s="37"/>
      <c r="T47" s="37"/>
      <c r="U47" s="37"/>
      <c r="V47" s="37"/>
      <c r="W47" s="37"/>
      <c r="X47" s="37"/>
      <c r="Y47" s="37"/>
      <c r="Z47" s="37"/>
      <c r="AA47" s="37"/>
      <c r="AB47" s="37"/>
      <c r="AC47" s="37"/>
      <c r="AD47" s="72"/>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75" t="s">
        <v>601</v>
      </c>
    </row>
    <row r="48" spans="2:55" s="5" customFormat="1" ht="26.4" x14ac:dyDescent="0.45">
      <c r="B48" s="37"/>
      <c r="C48" s="37"/>
      <c r="D48" s="37"/>
      <c r="E48" s="37"/>
      <c r="F48" s="37"/>
      <c r="G48" s="37"/>
      <c r="H48" s="37"/>
      <c r="I48" s="37"/>
      <c r="J48" s="37" t="s">
        <v>205</v>
      </c>
      <c r="K48" s="37" t="s">
        <v>1126</v>
      </c>
      <c r="L48" s="37" t="s">
        <v>33</v>
      </c>
      <c r="M48" s="37"/>
      <c r="N48" s="37"/>
      <c r="O48" s="37"/>
      <c r="P48" s="37"/>
      <c r="Q48" s="37"/>
      <c r="R48" s="37"/>
      <c r="S48" s="37"/>
      <c r="T48" s="37"/>
      <c r="U48" s="37"/>
      <c r="V48" s="37"/>
      <c r="W48" s="37"/>
      <c r="X48" s="37"/>
      <c r="Y48" s="37"/>
      <c r="Z48" s="37"/>
      <c r="AA48" s="37"/>
      <c r="AB48" s="37"/>
      <c r="AC48" s="37"/>
      <c r="AD48" s="72"/>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75" t="s">
        <v>601</v>
      </c>
    </row>
    <row r="49" spans="1:55" s="5" customFormat="1" ht="26.4" x14ac:dyDescent="0.45">
      <c r="B49" s="37"/>
      <c r="C49" s="37"/>
      <c r="D49" s="37"/>
      <c r="E49" s="37"/>
      <c r="F49" s="37"/>
      <c r="G49" s="37"/>
      <c r="H49" s="37"/>
      <c r="I49" s="37"/>
      <c r="J49" s="37" t="s">
        <v>205</v>
      </c>
      <c r="K49" s="37" t="s">
        <v>264</v>
      </c>
      <c r="L49" s="37" t="s">
        <v>1133</v>
      </c>
      <c r="M49" s="37"/>
      <c r="N49" s="37"/>
      <c r="O49" s="37"/>
      <c r="P49" s="37"/>
      <c r="Q49" s="37"/>
      <c r="R49" s="37"/>
      <c r="S49" s="37"/>
      <c r="T49" s="37"/>
      <c r="U49" s="37"/>
      <c r="V49" s="37"/>
      <c r="W49" s="37"/>
      <c r="X49" s="37"/>
      <c r="Y49" s="37"/>
      <c r="Z49" s="37"/>
      <c r="AA49" s="37"/>
      <c r="AB49" s="37"/>
      <c r="AC49" s="37"/>
      <c r="AD49" s="72"/>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75" t="s">
        <v>601</v>
      </c>
    </row>
    <row r="50" spans="1:55" s="5" customFormat="1" ht="26.4" x14ac:dyDescent="0.45">
      <c r="B50" s="37"/>
      <c r="C50" s="37"/>
      <c r="D50" s="37"/>
      <c r="E50" s="37"/>
      <c r="F50" s="37"/>
      <c r="G50" s="37"/>
      <c r="H50" s="37"/>
      <c r="I50" s="37"/>
      <c r="J50" s="37" t="s">
        <v>205</v>
      </c>
      <c r="K50" s="37" t="s">
        <v>1127</v>
      </c>
      <c r="L50" s="37" t="s">
        <v>285</v>
      </c>
      <c r="M50" s="37"/>
      <c r="N50" s="37"/>
      <c r="O50" s="37"/>
      <c r="P50" s="37"/>
      <c r="Q50" s="37"/>
      <c r="R50" s="37"/>
      <c r="S50" s="37"/>
      <c r="T50" s="37"/>
      <c r="U50" s="37"/>
      <c r="V50" s="37"/>
      <c r="W50" s="37"/>
      <c r="X50" s="37"/>
      <c r="Y50" s="37"/>
      <c r="Z50" s="37"/>
      <c r="AA50" s="37"/>
      <c r="AB50" s="37"/>
      <c r="AC50" s="37"/>
      <c r="AD50" s="72"/>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75" t="s">
        <v>601</v>
      </c>
    </row>
    <row r="51" spans="1:55" s="5" customFormat="1" ht="26.4" x14ac:dyDescent="0.45">
      <c r="B51" s="37"/>
      <c r="C51" s="37"/>
      <c r="D51" s="37"/>
      <c r="E51" s="37"/>
      <c r="F51" s="37"/>
      <c r="G51" s="37"/>
      <c r="H51" s="37"/>
      <c r="I51" s="37"/>
      <c r="J51" s="37" t="s">
        <v>205</v>
      </c>
      <c r="K51" s="37" t="s">
        <v>1128</v>
      </c>
      <c r="L51" s="37" t="s">
        <v>442</v>
      </c>
      <c r="M51" s="37"/>
      <c r="N51" s="37"/>
      <c r="O51" s="37"/>
      <c r="P51" s="37"/>
      <c r="Q51" s="37"/>
      <c r="R51" s="37"/>
      <c r="S51" s="37"/>
      <c r="T51" s="37"/>
      <c r="U51" s="37"/>
      <c r="V51" s="37"/>
      <c r="W51" s="37"/>
      <c r="X51" s="37"/>
      <c r="Y51" s="37"/>
      <c r="Z51" s="37"/>
      <c r="AA51" s="37"/>
      <c r="AB51" s="37"/>
      <c r="AC51" s="37"/>
      <c r="AD51" s="72"/>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75" t="s">
        <v>601</v>
      </c>
    </row>
    <row r="52" spans="1:55" s="5" customFormat="1" ht="26.4" x14ac:dyDescent="0.45">
      <c r="B52" s="37"/>
      <c r="C52" s="37"/>
      <c r="D52" s="37"/>
      <c r="E52" s="37"/>
      <c r="F52" s="37"/>
      <c r="G52" s="37"/>
      <c r="H52" s="37"/>
      <c r="I52" s="37"/>
      <c r="J52" s="37" t="s">
        <v>205</v>
      </c>
      <c r="K52" s="37" t="s">
        <v>1129</v>
      </c>
      <c r="L52" s="37" t="s">
        <v>218</v>
      </c>
      <c r="M52" s="37"/>
      <c r="N52" s="37"/>
      <c r="O52" s="37"/>
      <c r="P52" s="37"/>
      <c r="Q52" s="37"/>
      <c r="R52" s="37"/>
      <c r="S52" s="37"/>
      <c r="T52" s="37"/>
      <c r="U52" s="37"/>
      <c r="V52" s="37"/>
      <c r="W52" s="37"/>
      <c r="X52" s="37"/>
      <c r="Y52" s="37"/>
      <c r="Z52" s="37"/>
      <c r="AA52" s="37"/>
      <c r="AB52" s="37"/>
      <c r="AC52" s="37"/>
      <c r="AD52" s="72"/>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75" t="s">
        <v>601</v>
      </c>
    </row>
    <row r="53" spans="1:55" s="5" customFormat="1" ht="26.4" x14ac:dyDescent="0.45">
      <c r="B53" s="37"/>
      <c r="C53" s="37"/>
      <c r="D53" s="37"/>
      <c r="E53" s="37"/>
      <c r="F53" s="37"/>
      <c r="G53" s="37"/>
      <c r="H53" s="37"/>
      <c r="I53" s="37"/>
      <c r="J53" s="37" t="s">
        <v>205</v>
      </c>
      <c r="K53" s="37" t="s">
        <v>1130</v>
      </c>
      <c r="L53" s="37" t="s">
        <v>477</v>
      </c>
      <c r="M53" s="37"/>
      <c r="N53" s="37"/>
      <c r="O53" s="37"/>
      <c r="P53" s="37"/>
      <c r="Q53" s="37"/>
      <c r="R53" s="37"/>
      <c r="S53" s="37"/>
      <c r="T53" s="37"/>
      <c r="U53" s="37"/>
      <c r="V53" s="37"/>
      <c r="W53" s="37"/>
      <c r="X53" s="37"/>
      <c r="Y53" s="37"/>
      <c r="Z53" s="37"/>
      <c r="AA53" s="37"/>
      <c r="AB53" s="37"/>
      <c r="AC53" s="37"/>
      <c r="AD53" s="72"/>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75" t="s">
        <v>601</v>
      </c>
    </row>
    <row r="54" spans="1:55" s="5" customFormat="1" ht="26.4" x14ac:dyDescent="0.45">
      <c r="B54" s="37"/>
      <c r="C54" s="37"/>
      <c r="D54" s="37"/>
      <c r="E54" s="37"/>
      <c r="F54" s="37"/>
      <c r="G54" s="37"/>
      <c r="H54" s="37"/>
      <c r="I54" s="37"/>
      <c r="J54" s="37" t="s">
        <v>205</v>
      </c>
      <c r="K54" s="37" t="s">
        <v>1131</v>
      </c>
      <c r="L54" s="37" t="s">
        <v>478</v>
      </c>
      <c r="M54" s="37"/>
      <c r="N54" s="37"/>
      <c r="O54" s="37"/>
      <c r="P54" s="37"/>
      <c r="Q54" s="37"/>
      <c r="R54" s="37"/>
      <c r="S54" s="37"/>
      <c r="T54" s="37"/>
      <c r="U54" s="37"/>
      <c r="V54" s="37"/>
      <c r="W54" s="37"/>
      <c r="X54" s="37"/>
      <c r="Y54" s="37"/>
      <c r="Z54" s="37"/>
      <c r="AA54" s="37"/>
      <c r="AB54" s="37"/>
      <c r="AC54" s="37"/>
      <c r="AD54" s="72"/>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75" t="s">
        <v>601</v>
      </c>
    </row>
    <row r="55" spans="1:55" s="5" customFormat="1" ht="39.6" x14ac:dyDescent="0.45">
      <c r="A55" s="1"/>
      <c r="B55" s="40" t="s">
        <v>479</v>
      </c>
      <c r="C55" s="40" t="s">
        <v>457</v>
      </c>
      <c r="D55" s="40" t="s">
        <v>480</v>
      </c>
      <c r="E55" s="40" t="s">
        <v>664</v>
      </c>
      <c r="F55" s="40"/>
      <c r="G55" s="40" t="s">
        <v>705</v>
      </c>
      <c r="H55" s="40" t="s">
        <v>16</v>
      </c>
      <c r="I55" s="40" t="s">
        <v>481</v>
      </c>
      <c r="J55" s="40" t="s">
        <v>2</v>
      </c>
      <c r="K55" s="40" t="s">
        <v>2</v>
      </c>
      <c r="L55" s="40" t="s">
        <v>2</v>
      </c>
      <c r="M55" s="40"/>
      <c r="N55" s="40" t="s">
        <v>461</v>
      </c>
      <c r="O55" s="40"/>
      <c r="P55" s="40"/>
      <c r="Q55" s="40"/>
      <c r="R55" s="40"/>
      <c r="S55" s="40"/>
      <c r="T55" s="40"/>
      <c r="U55" s="40"/>
      <c r="V55" s="40"/>
      <c r="W55" s="40"/>
      <c r="X55" s="40"/>
      <c r="Y55" s="40"/>
      <c r="Z55" s="40"/>
      <c r="AA55" s="40"/>
      <c r="AB55" s="40"/>
      <c r="AC55" s="40" t="s">
        <v>17</v>
      </c>
      <c r="AD55" s="42"/>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75" t="s">
        <v>601</v>
      </c>
    </row>
    <row r="56" spans="1:55" s="5" customFormat="1" ht="26.4" x14ac:dyDescent="0.45">
      <c r="A56" s="1"/>
      <c r="B56" s="37"/>
      <c r="C56" s="37"/>
      <c r="D56" s="37"/>
      <c r="E56" s="37"/>
      <c r="F56" s="37"/>
      <c r="G56" s="37"/>
      <c r="H56" s="37"/>
      <c r="I56" s="37"/>
      <c r="J56" s="37" t="s">
        <v>200</v>
      </c>
      <c r="K56" s="37" t="s">
        <v>1146</v>
      </c>
      <c r="L56" s="37" t="s">
        <v>34</v>
      </c>
      <c r="M56" s="37"/>
      <c r="N56" s="37"/>
      <c r="O56" s="37"/>
      <c r="P56" s="37"/>
      <c r="Q56" s="37"/>
      <c r="R56" s="37"/>
      <c r="S56" s="37"/>
      <c r="T56" s="37"/>
      <c r="U56" s="37"/>
      <c r="V56" s="37"/>
      <c r="W56" s="37"/>
      <c r="X56" s="37"/>
      <c r="Y56" s="37"/>
      <c r="Z56" s="37"/>
      <c r="AA56" s="37"/>
      <c r="AB56" s="37"/>
      <c r="AC56" s="37"/>
      <c r="AD56" s="72"/>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75" t="s">
        <v>601</v>
      </c>
    </row>
    <row r="57" spans="1:55" s="5" customFormat="1" ht="26.4" x14ac:dyDescent="0.45">
      <c r="A57" s="1"/>
      <c r="B57" s="37"/>
      <c r="C57" s="37"/>
      <c r="D57" s="37"/>
      <c r="E57" s="37"/>
      <c r="F57" s="37"/>
      <c r="G57" s="37"/>
      <c r="H57" s="37"/>
      <c r="I57" s="37"/>
      <c r="J57" s="37" t="s">
        <v>200</v>
      </c>
      <c r="K57" s="37" t="s">
        <v>902</v>
      </c>
      <c r="L57" s="37" t="s">
        <v>482</v>
      </c>
      <c r="M57" s="37"/>
      <c r="N57" s="37"/>
      <c r="O57" s="37"/>
      <c r="P57" s="37"/>
      <c r="Q57" s="37"/>
      <c r="R57" s="37"/>
      <c r="S57" s="37"/>
      <c r="T57" s="37"/>
      <c r="U57" s="37"/>
      <c r="V57" s="37"/>
      <c r="W57" s="37"/>
      <c r="X57" s="37"/>
      <c r="Y57" s="37"/>
      <c r="Z57" s="37"/>
      <c r="AA57" s="37"/>
      <c r="AB57" s="37"/>
      <c r="AC57" s="37"/>
      <c r="AD57" s="72"/>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75" t="s">
        <v>601</v>
      </c>
    </row>
    <row r="58" spans="1:55" s="5" customFormat="1" ht="26.4" x14ac:dyDescent="0.45">
      <c r="A58" s="1"/>
      <c r="B58" s="37"/>
      <c r="C58" s="37"/>
      <c r="D58" s="37"/>
      <c r="E58" s="37"/>
      <c r="F58" s="37"/>
      <c r="G58" s="37"/>
      <c r="H58" s="37"/>
      <c r="I58" s="37"/>
      <c r="J58" s="37" t="s">
        <v>200</v>
      </c>
      <c r="K58" s="37" t="s">
        <v>903</v>
      </c>
      <c r="L58" s="37" t="s">
        <v>42</v>
      </c>
      <c r="M58" s="37"/>
      <c r="N58" s="37"/>
      <c r="O58" s="37"/>
      <c r="P58" s="37"/>
      <c r="Q58" s="37"/>
      <c r="R58" s="37"/>
      <c r="S58" s="37"/>
      <c r="T58" s="37"/>
      <c r="U58" s="37"/>
      <c r="V58" s="37"/>
      <c r="W58" s="37"/>
      <c r="X58" s="37"/>
      <c r="Y58" s="37"/>
      <c r="Z58" s="37"/>
      <c r="AA58" s="37"/>
      <c r="AB58" s="37"/>
      <c r="AC58" s="37"/>
      <c r="AD58" s="72"/>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75" t="s">
        <v>601</v>
      </c>
    </row>
    <row r="59" spans="1:55" s="5" customFormat="1" ht="26.4" x14ac:dyDescent="0.45">
      <c r="A59" s="1"/>
      <c r="B59" s="37"/>
      <c r="C59" s="37"/>
      <c r="D59" s="37"/>
      <c r="E59" s="37"/>
      <c r="F59" s="37"/>
      <c r="G59" s="37"/>
      <c r="H59" s="37"/>
      <c r="I59" s="37"/>
      <c r="J59" s="37" t="s">
        <v>200</v>
      </c>
      <c r="K59" s="37" t="s">
        <v>904</v>
      </c>
      <c r="L59" s="37" t="s">
        <v>48</v>
      </c>
      <c r="M59" s="37"/>
      <c r="N59" s="37"/>
      <c r="O59" s="37"/>
      <c r="P59" s="37"/>
      <c r="Q59" s="37"/>
      <c r="R59" s="37"/>
      <c r="S59" s="37"/>
      <c r="T59" s="37"/>
      <c r="U59" s="37"/>
      <c r="V59" s="37"/>
      <c r="W59" s="37"/>
      <c r="X59" s="37"/>
      <c r="Y59" s="37"/>
      <c r="Z59" s="37"/>
      <c r="AA59" s="37"/>
      <c r="AB59" s="37"/>
      <c r="AC59" s="37"/>
      <c r="AD59" s="72"/>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75" t="s">
        <v>601</v>
      </c>
    </row>
    <row r="60" spans="1:55" s="5" customFormat="1" ht="26.4" x14ac:dyDescent="0.45">
      <c r="A60" s="1"/>
      <c r="B60" s="37"/>
      <c r="C60" s="37"/>
      <c r="D60" s="37"/>
      <c r="E60" s="37"/>
      <c r="F60" s="37"/>
      <c r="G60" s="37"/>
      <c r="H60" s="37"/>
      <c r="I60" s="37"/>
      <c r="J60" s="37" t="s">
        <v>899</v>
      </c>
      <c r="K60" s="37" t="s">
        <v>905</v>
      </c>
      <c r="L60" s="37" t="s">
        <v>483</v>
      </c>
      <c r="M60" s="37"/>
      <c r="N60" s="37"/>
      <c r="O60" s="37"/>
      <c r="P60" s="37"/>
      <c r="Q60" s="37"/>
      <c r="R60" s="37"/>
      <c r="S60" s="37"/>
      <c r="T60" s="37"/>
      <c r="U60" s="37"/>
      <c r="V60" s="37"/>
      <c r="W60" s="37"/>
      <c r="X60" s="37"/>
      <c r="Y60" s="37"/>
      <c r="Z60" s="37"/>
      <c r="AA60" s="37"/>
      <c r="AB60" s="37"/>
      <c r="AC60" s="37"/>
      <c r="AD60" s="72"/>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75" t="s">
        <v>601</v>
      </c>
    </row>
    <row r="61" spans="1:55" s="5" customFormat="1" ht="26.4" x14ac:dyDescent="0.45">
      <c r="A61" s="1"/>
      <c r="B61" s="37"/>
      <c r="C61" s="37"/>
      <c r="D61" s="37"/>
      <c r="E61" s="37"/>
      <c r="F61" s="37"/>
      <c r="G61" s="37"/>
      <c r="H61" s="37"/>
      <c r="I61" s="37"/>
      <c r="J61" s="37" t="s">
        <v>201</v>
      </c>
      <c r="K61" s="37" t="s">
        <v>906</v>
      </c>
      <c r="L61" s="37" t="s">
        <v>484</v>
      </c>
      <c r="M61" s="37"/>
      <c r="N61" s="37"/>
      <c r="O61" s="37"/>
      <c r="P61" s="37"/>
      <c r="Q61" s="37"/>
      <c r="R61" s="37"/>
      <c r="S61" s="37"/>
      <c r="T61" s="37"/>
      <c r="U61" s="37"/>
      <c r="V61" s="37"/>
      <c r="W61" s="37"/>
      <c r="X61" s="37"/>
      <c r="Y61" s="37"/>
      <c r="Z61" s="37"/>
      <c r="AA61" s="37"/>
      <c r="AB61" s="37"/>
      <c r="AC61" s="37"/>
      <c r="AD61" s="72"/>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75" t="s">
        <v>601</v>
      </c>
    </row>
    <row r="62" spans="1:55" s="5" customFormat="1" ht="26.4" x14ac:dyDescent="0.45">
      <c r="A62" s="1"/>
      <c r="B62" s="37"/>
      <c r="C62" s="37"/>
      <c r="D62" s="37"/>
      <c r="E62" s="37"/>
      <c r="F62" s="37"/>
      <c r="G62" s="37"/>
      <c r="H62" s="37"/>
      <c r="I62" s="37"/>
      <c r="J62" s="37" t="s">
        <v>202</v>
      </c>
      <c r="K62" s="37" t="s">
        <v>907</v>
      </c>
      <c r="L62" s="37" t="s">
        <v>485</v>
      </c>
      <c r="M62" s="37"/>
      <c r="N62" s="37"/>
      <c r="O62" s="37"/>
      <c r="P62" s="37"/>
      <c r="Q62" s="37"/>
      <c r="R62" s="37"/>
      <c r="S62" s="37"/>
      <c r="T62" s="37"/>
      <c r="U62" s="37"/>
      <c r="V62" s="37"/>
      <c r="W62" s="37"/>
      <c r="X62" s="37"/>
      <c r="Y62" s="37"/>
      <c r="Z62" s="37"/>
      <c r="AA62" s="37"/>
      <c r="AB62" s="37"/>
      <c r="AC62" s="37"/>
      <c r="AD62" s="72"/>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75" t="s">
        <v>601</v>
      </c>
    </row>
    <row r="63" spans="1:55" s="5" customFormat="1" ht="26.4" x14ac:dyDescent="0.45">
      <c r="A63" s="1"/>
      <c r="B63" s="37"/>
      <c r="C63" s="37"/>
      <c r="D63" s="37"/>
      <c r="E63" s="37"/>
      <c r="F63" s="37"/>
      <c r="G63" s="37"/>
      <c r="H63" s="37"/>
      <c r="I63" s="37"/>
      <c r="J63" s="37" t="s">
        <v>203</v>
      </c>
      <c r="K63" s="37" t="s">
        <v>908</v>
      </c>
      <c r="L63" s="37" t="s">
        <v>289</v>
      </c>
      <c r="M63" s="37"/>
      <c r="N63" s="37"/>
      <c r="O63" s="37"/>
      <c r="P63" s="37"/>
      <c r="Q63" s="37"/>
      <c r="R63" s="37"/>
      <c r="S63" s="37"/>
      <c r="T63" s="37"/>
      <c r="U63" s="37"/>
      <c r="V63" s="37"/>
      <c r="W63" s="37"/>
      <c r="X63" s="37"/>
      <c r="Y63" s="37"/>
      <c r="Z63" s="37"/>
      <c r="AA63" s="37"/>
      <c r="AB63" s="37"/>
      <c r="AC63" s="37"/>
      <c r="AD63" s="72"/>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75" t="s">
        <v>601</v>
      </c>
    </row>
    <row r="64" spans="1:55" s="5" customFormat="1" ht="26.4" x14ac:dyDescent="0.45">
      <c r="A64" s="1"/>
      <c r="B64" s="37"/>
      <c r="C64" s="37"/>
      <c r="D64" s="37"/>
      <c r="E64" s="37"/>
      <c r="F64" s="37"/>
      <c r="G64" s="37"/>
      <c r="H64" s="37"/>
      <c r="I64" s="37"/>
      <c r="J64" s="37" t="s">
        <v>204</v>
      </c>
      <c r="K64" s="37" t="s">
        <v>909</v>
      </c>
      <c r="L64" s="37" t="s">
        <v>290</v>
      </c>
      <c r="M64" s="37"/>
      <c r="N64" s="37"/>
      <c r="O64" s="37"/>
      <c r="P64" s="37"/>
      <c r="Q64" s="37"/>
      <c r="R64" s="37"/>
      <c r="S64" s="37"/>
      <c r="T64" s="37"/>
      <c r="U64" s="37"/>
      <c r="V64" s="37"/>
      <c r="W64" s="37"/>
      <c r="X64" s="37"/>
      <c r="Y64" s="37"/>
      <c r="Z64" s="37"/>
      <c r="AA64" s="37"/>
      <c r="AB64" s="37"/>
      <c r="AC64" s="37"/>
      <c r="AD64" s="72"/>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75" t="s">
        <v>601</v>
      </c>
    </row>
    <row r="65" spans="1:55" s="5" customFormat="1" ht="26.4" x14ac:dyDescent="0.45">
      <c r="A65" s="1"/>
      <c r="B65" s="37"/>
      <c r="C65" s="37"/>
      <c r="D65" s="37"/>
      <c r="E65" s="37"/>
      <c r="F65" s="37"/>
      <c r="G65" s="37"/>
      <c r="H65" s="37"/>
      <c r="I65" s="37"/>
      <c r="J65" s="37" t="s">
        <v>205</v>
      </c>
      <c r="K65" s="37" t="s">
        <v>910</v>
      </c>
      <c r="L65" s="37" t="s">
        <v>486</v>
      </c>
      <c r="M65" s="37"/>
      <c r="N65" s="37"/>
      <c r="O65" s="37"/>
      <c r="P65" s="37"/>
      <c r="Q65" s="37"/>
      <c r="R65" s="37"/>
      <c r="S65" s="37"/>
      <c r="T65" s="37"/>
      <c r="U65" s="37"/>
      <c r="V65" s="37"/>
      <c r="W65" s="37"/>
      <c r="X65" s="37"/>
      <c r="Y65" s="37"/>
      <c r="Z65" s="37"/>
      <c r="AA65" s="37"/>
      <c r="AB65" s="37"/>
      <c r="AC65" s="37"/>
      <c r="AD65" s="72"/>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75" t="s">
        <v>601</v>
      </c>
    </row>
    <row r="66" spans="1:55" s="5" customFormat="1" ht="26.4" x14ac:dyDescent="0.45">
      <c r="A66" s="1"/>
      <c r="B66" s="37"/>
      <c r="C66" s="37"/>
      <c r="D66" s="37"/>
      <c r="E66" s="37"/>
      <c r="F66" s="37"/>
      <c r="G66" s="37"/>
      <c r="H66" s="37"/>
      <c r="I66" s="37"/>
      <c r="J66" s="37" t="s">
        <v>206</v>
      </c>
      <c r="K66" s="37" t="s">
        <v>911</v>
      </c>
      <c r="L66" s="37" t="s">
        <v>487</v>
      </c>
      <c r="M66" s="37"/>
      <c r="N66" s="37"/>
      <c r="O66" s="37"/>
      <c r="P66" s="37"/>
      <c r="Q66" s="37"/>
      <c r="R66" s="37"/>
      <c r="S66" s="37"/>
      <c r="T66" s="37"/>
      <c r="U66" s="37"/>
      <c r="V66" s="37"/>
      <c r="W66" s="37"/>
      <c r="X66" s="37"/>
      <c r="Y66" s="37"/>
      <c r="Z66" s="37"/>
      <c r="AA66" s="37"/>
      <c r="AB66" s="37"/>
      <c r="AC66" s="37"/>
      <c r="AD66" s="72"/>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75" t="s">
        <v>601</v>
      </c>
    </row>
    <row r="67" spans="1:55" s="5" customFormat="1" ht="26.4" x14ac:dyDescent="0.45">
      <c r="A67" s="1"/>
      <c r="B67" s="37"/>
      <c r="C67" s="37"/>
      <c r="D67" s="37"/>
      <c r="E67" s="37"/>
      <c r="F67" s="37"/>
      <c r="G67" s="37"/>
      <c r="H67" s="37"/>
      <c r="I67" s="37"/>
      <c r="J67" s="37" t="s">
        <v>207</v>
      </c>
      <c r="K67" s="37" t="s">
        <v>912</v>
      </c>
      <c r="L67" s="37" t="s">
        <v>488</v>
      </c>
      <c r="M67" s="37"/>
      <c r="N67" s="37"/>
      <c r="O67" s="37"/>
      <c r="P67" s="37"/>
      <c r="Q67" s="37"/>
      <c r="R67" s="37"/>
      <c r="S67" s="37"/>
      <c r="T67" s="37"/>
      <c r="U67" s="37"/>
      <c r="V67" s="37"/>
      <c r="W67" s="37"/>
      <c r="X67" s="37"/>
      <c r="Y67" s="37"/>
      <c r="Z67" s="37"/>
      <c r="AA67" s="37"/>
      <c r="AB67" s="37"/>
      <c r="AC67" s="37"/>
      <c r="AD67" s="72"/>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75" t="s">
        <v>601</v>
      </c>
    </row>
    <row r="68" spans="1:55" s="5" customFormat="1" ht="26.4" x14ac:dyDescent="0.45">
      <c r="A68" s="1"/>
      <c r="B68" s="37"/>
      <c r="C68" s="37"/>
      <c r="D68" s="37"/>
      <c r="E68" s="37"/>
      <c r="F68" s="37"/>
      <c r="G68" s="37"/>
      <c r="H68" s="37"/>
      <c r="I68" s="37"/>
      <c r="J68" s="37" t="s">
        <v>208</v>
      </c>
      <c r="K68" s="37" t="s">
        <v>913</v>
      </c>
      <c r="L68" s="37" t="s">
        <v>489</v>
      </c>
      <c r="M68" s="37"/>
      <c r="N68" s="37"/>
      <c r="O68" s="37"/>
      <c r="P68" s="37"/>
      <c r="Q68" s="37"/>
      <c r="R68" s="37"/>
      <c r="S68" s="37"/>
      <c r="T68" s="37"/>
      <c r="U68" s="37"/>
      <c r="V68" s="37"/>
      <c r="W68" s="37"/>
      <c r="X68" s="37"/>
      <c r="Y68" s="37"/>
      <c r="Z68" s="37"/>
      <c r="AA68" s="37"/>
      <c r="AB68" s="37"/>
      <c r="AC68" s="37"/>
      <c r="AD68" s="72"/>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75" t="s">
        <v>601</v>
      </c>
    </row>
    <row r="69" spans="1:55" s="5" customFormat="1" ht="26.4" x14ac:dyDescent="0.45">
      <c r="A69" s="1"/>
      <c r="B69" s="37"/>
      <c r="C69" s="37"/>
      <c r="D69" s="37"/>
      <c r="E69" s="37"/>
      <c r="F69" s="37"/>
      <c r="G69" s="37"/>
      <c r="H69" s="37"/>
      <c r="I69" s="37"/>
      <c r="J69" s="37" t="s">
        <v>209</v>
      </c>
      <c r="K69" s="37" t="s">
        <v>914</v>
      </c>
      <c r="L69" s="37" t="s">
        <v>291</v>
      </c>
      <c r="M69" s="37"/>
      <c r="N69" s="37"/>
      <c r="O69" s="37"/>
      <c r="P69" s="37"/>
      <c r="Q69" s="37"/>
      <c r="R69" s="37"/>
      <c r="S69" s="37"/>
      <c r="T69" s="37"/>
      <c r="U69" s="37"/>
      <c r="V69" s="37"/>
      <c r="W69" s="37"/>
      <c r="X69" s="37"/>
      <c r="Y69" s="37"/>
      <c r="Z69" s="37"/>
      <c r="AA69" s="37"/>
      <c r="AB69" s="37"/>
      <c r="AC69" s="37"/>
      <c r="AD69" s="72"/>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75" t="s">
        <v>601</v>
      </c>
    </row>
    <row r="70" spans="1:55" s="5" customFormat="1" ht="26.4" x14ac:dyDescent="0.45">
      <c r="A70" s="1"/>
      <c r="B70" s="37"/>
      <c r="C70" s="37"/>
      <c r="D70" s="37"/>
      <c r="E70" s="37"/>
      <c r="F70" s="37"/>
      <c r="G70" s="37"/>
      <c r="H70" s="37"/>
      <c r="I70" s="37"/>
      <c r="J70" s="37" t="s">
        <v>210</v>
      </c>
      <c r="K70" s="37" t="s">
        <v>915</v>
      </c>
      <c r="L70" s="37" t="s">
        <v>716</v>
      </c>
      <c r="M70" s="37"/>
      <c r="N70" s="37"/>
      <c r="O70" s="37"/>
      <c r="P70" s="37"/>
      <c r="Q70" s="37"/>
      <c r="R70" s="37"/>
      <c r="S70" s="37"/>
      <c r="T70" s="37"/>
      <c r="U70" s="37"/>
      <c r="V70" s="37"/>
      <c r="W70" s="37"/>
      <c r="X70" s="37"/>
      <c r="Y70" s="37"/>
      <c r="Z70" s="37"/>
      <c r="AA70" s="37"/>
      <c r="AB70" s="37"/>
      <c r="AC70" s="37"/>
      <c r="AD70" s="72"/>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75" t="s">
        <v>601</v>
      </c>
    </row>
    <row r="71" spans="1:55" s="5" customFormat="1" ht="26.4" x14ac:dyDescent="0.45">
      <c r="A71" s="1"/>
      <c r="B71" s="37"/>
      <c r="C71" s="37"/>
      <c r="D71" s="37"/>
      <c r="E71" s="37"/>
      <c r="F71" s="37"/>
      <c r="G71" s="37"/>
      <c r="H71" s="37"/>
      <c r="I71" s="37"/>
      <c r="J71" s="37" t="s">
        <v>211</v>
      </c>
      <c r="K71" s="37" t="s">
        <v>916</v>
      </c>
      <c r="L71" s="37" t="s">
        <v>901</v>
      </c>
      <c r="M71" s="37"/>
      <c r="N71" s="37"/>
      <c r="O71" s="37"/>
      <c r="P71" s="37"/>
      <c r="Q71" s="37"/>
      <c r="R71" s="37"/>
      <c r="S71" s="37"/>
      <c r="T71" s="37"/>
      <c r="U71" s="37"/>
      <c r="V71" s="37"/>
      <c r="W71" s="37"/>
      <c r="X71" s="37"/>
      <c r="Y71" s="37"/>
      <c r="Z71" s="37"/>
      <c r="AA71" s="37"/>
      <c r="AB71" s="37"/>
      <c r="AC71" s="37"/>
      <c r="AD71" s="72"/>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75" t="s">
        <v>601</v>
      </c>
    </row>
    <row r="72" spans="1:55" s="5" customFormat="1" ht="26.4" x14ac:dyDescent="0.45">
      <c r="A72" s="1"/>
      <c r="B72" s="37"/>
      <c r="C72" s="37"/>
      <c r="D72" s="37"/>
      <c r="E72" s="37"/>
      <c r="F72" s="37"/>
      <c r="G72" s="37"/>
      <c r="H72" s="37"/>
      <c r="I72" s="37"/>
      <c r="J72" s="37" t="s">
        <v>212</v>
      </c>
      <c r="K72" s="37" t="s">
        <v>917</v>
      </c>
      <c r="L72" s="37" t="s">
        <v>490</v>
      </c>
      <c r="M72" s="37"/>
      <c r="N72" s="37"/>
      <c r="O72" s="37"/>
      <c r="P72" s="37"/>
      <c r="Q72" s="37"/>
      <c r="R72" s="37"/>
      <c r="S72" s="37"/>
      <c r="T72" s="37"/>
      <c r="U72" s="37"/>
      <c r="V72" s="37"/>
      <c r="W72" s="37"/>
      <c r="X72" s="37"/>
      <c r="Y72" s="37"/>
      <c r="Z72" s="37"/>
      <c r="AA72" s="37"/>
      <c r="AB72" s="37"/>
      <c r="AC72" s="37"/>
      <c r="AD72" s="72"/>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75" t="s">
        <v>601</v>
      </c>
    </row>
    <row r="73" spans="1:55" s="5" customFormat="1" ht="26.4" x14ac:dyDescent="0.45">
      <c r="A73" s="1"/>
      <c r="B73" s="37"/>
      <c r="C73" s="37"/>
      <c r="D73" s="37"/>
      <c r="E73" s="37"/>
      <c r="F73" s="37"/>
      <c r="G73" s="37"/>
      <c r="H73" s="37"/>
      <c r="I73" s="37"/>
      <c r="J73" s="37" t="s">
        <v>213</v>
      </c>
      <c r="K73" s="37" t="s">
        <v>918</v>
      </c>
      <c r="L73" s="37" t="s">
        <v>491</v>
      </c>
      <c r="M73" s="37"/>
      <c r="N73" s="37"/>
      <c r="O73" s="37"/>
      <c r="P73" s="37"/>
      <c r="Q73" s="37"/>
      <c r="R73" s="37"/>
      <c r="S73" s="37"/>
      <c r="T73" s="37"/>
      <c r="U73" s="37"/>
      <c r="V73" s="37"/>
      <c r="W73" s="37"/>
      <c r="X73" s="37"/>
      <c r="Y73" s="37"/>
      <c r="Z73" s="37"/>
      <c r="AA73" s="37"/>
      <c r="AB73" s="37"/>
      <c r="AC73" s="37"/>
      <c r="AD73" s="72"/>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75" t="s">
        <v>601</v>
      </c>
    </row>
    <row r="74" spans="1:55" s="5" customFormat="1" ht="26.4" x14ac:dyDescent="0.45">
      <c r="A74" s="1"/>
      <c r="B74" s="37"/>
      <c r="C74" s="37"/>
      <c r="D74" s="37"/>
      <c r="E74" s="37"/>
      <c r="F74" s="37"/>
      <c r="G74" s="37"/>
      <c r="H74" s="37"/>
      <c r="I74" s="37"/>
      <c r="J74" s="37" t="s">
        <v>900</v>
      </c>
      <c r="K74" s="37" t="s">
        <v>919</v>
      </c>
      <c r="L74" s="37" t="s">
        <v>492</v>
      </c>
      <c r="M74" s="37"/>
      <c r="N74" s="37"/>
      <c r="O74" s="37"/>
      <c r="P74" s="37"/>
      <c r="Q74" s="37"/>
      <c r="R74" s="37"/>
      <c r="S74" s="37"/>
      <c r="T74" s="37"/>
      <c r="U74" s="37"/>
      <c r="V74" s="37"/>
      <c r="W74" s="37"/>
      <c r="X74" s="37"/>
      <c r="Y74" s="37"/>
      <c r="Z74" s="37"/>
      <c r="AA74" s="37"/>
      <c r="AB74" s="37"/>
      <c r="AC74" s="37"/>
      <c r="AD74" s="72"/>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75" t="s">
        <v>601</v>
      </c>
    </row>
    <row r="75" spans="1:55" s="5" customFormat="1" ht="26.4" x14ac:dyDescent="0.45">
      <c r="A75" s="1"/>
      <c r="B75" s="37"/>
      <c r="C75" s="37"/>
      <c r="D75" s="37"/>
      <c r="E75" s="37"/>
      <c r="F75" s="37"/>
      <c r="G75" s="37"/>
      <c r="H75" s="37"/>
      <c r="I75" s="37"/>
      <c r="J75" s="37" t="s">
        <v>214</v>
      </c>
      <c r="K75" s="37" t="s">
        <v>920</v>
      </c>
      <c r="L75" s="37" t="s">
        <v>493</v>
      </c>
      <c r="M75" s="37"/>
      <c r="N75" s="37"/>
      <c r="O75" s="37"/>
      <c r="P75" s="37"/>
      <c r="Q75" s="37"/>
      <c r="R75" s="37"/>
      <c r="S75" s="37"/>
      <c r="T75" s="37"/>
      <c r="U75" s="37"/>
      <c r="V75" s="37"/>
      <c r="W75" s="37"/>
      <c r="X75" s="37"/>
      <c r="Y75" s="37"/>
      <c r="Z75" s="37"/>
      <c r="AA75" s="37"/>
      <c r="AB75" s="37"/>
      <c r="AC75" s="37"/>
      <c r="AD75" s="72"/>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75" t="s">
        <v>601</v>
      </c>
    </row>
    <row r="76" spans="1:55" s="5" customFormat="1" ht="26.4" x14ac:dyDescent="0.45">
      <c r="A76" s="1"/>
      <c r="B76" s="37"/>
      <c r="C76" s="37"/>
      <c r="D76" s="37"/>
      <c r="E76" s="37"/>
      <c r="F76" s="37"/>
      <c r="G76" s="37"/>
      <c r="H76" s="37"/>
      <c r="I76" s="37"/>
      <c r="J76" s="37" t="s">
        <v>200</v>
      </c>
      <c r="K76" s="37" t="s">
        <v>921</v>
      </c>
      <c r="L76" s="37" t="s">
        <v>494</v>
      </c>
      <c r="M76" s="37"/>
      <c r="N76" s="37"/>
      <c r="O76" s="37"/>
      <c r="P76" s="37"/>
      <c r="Q76" s="37"/>
      <c r="R76" s="37"/>
      <c r="S76" s="37"/>
      <c r="T76" s="37"/>
      <c r="U76" s="37"/>
      <c r="V76" s="37"/>
      <c r="W76" s="37"/>
      <c r="X76" s="37"/>
      <c r="Y76" s="37"/>
      <c r="Z76" s="37"/>
      <c r="AA76" s="37"/>
      <c r="AB76" s="37"/>
      <c r="AC76" s="37"/>
      <c r="AD76" s="72"/>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75" t="s">
        <v>601</v>
      </c>
    </row>
    <row r="77" spans="1:55" s="5" customFormat="1" ht="26.4" x14ac:dyDescent="0.45">
      <c r="A77" s="1"/>
      <c r="B77" s="37"/>
      <c r="C77" s="37"/>
      <c r="D77" s="37"/>
      <c r="E77" s="37"/>
      <c r="F77" s="37"/>
      <c r="G77" s="37"/>
      <c r="H77" s="37"/>
      <c r="I77" s="37"/>
      <c r="J77" s="37" t="s">
        <v>200</v>
      </c>
      <c r="K77" s="37" t="s">
        <v>922</v>
      </c>
      <c r="L77" s="37" t="s">
        <v>495</v>
      </c>
      <c r="M77" s="37"/>
      <c r="N77" s="37"/>
      <c r="O77" s="37"/>
      <c r="P77" s="37"/>
      <c r="Q77" s="37"/>
      <c r="R77" s="37"/>
      <c r="S77" s="37"/>
      <c r="T77" s="37"/>
      <c r="U77" s="37"/>
      <c r="V77" s="37"/>
      <c r="W77" s="37"/>
      <c r="X77" s="37"/>
      <c r="Y77" s="37"/>
      <c r="Z77" s="37"/>
      <c r="AA77" s="37"/>
      <c r="AB77" s="37"/>
      <c r="AC77" s="37"/>
      <c r="AD77" s="72"/>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75" t="s">
        <v>601</v>
      </c>
    </row>
    <row r="78" spans="1:55" s="5" customFormat="1" ht="26.4" x14ac:dyDescent="0.45">
      <c r="A78" s="1"/>
      <c r="B78" s="37"/>
      <c r="C78" s="37"/>
      <c r="D78" s="37"/>
      <c r="E78" s="37"/>
      <c r="F78" s="37"/>
      <c r="G78" s="37"/>
      <c r="H78" s="37"/>
      <c r="I78" s="37"/>
      <c r="J78" s="37" t="s">
        <v>200</v>
      </c>
      <c r="K78" s="37" t="s">
        <v>923</v>
      </c>
      <c r="L78" s="37" t="s">
        <v>496</v>
      </c>
      <c r="M78" s="37"/>
      <c r="N78" s="37"/>
      <c r="O78" s="37"/>
      <c r="P78" s="37"/>
      <c r="Q78" s="37"/>
      <c r="R78" s="37"/>
      <c r="S78" s="37"/>
      <c r="T78" s="37"/>
      <c r="U78" s="37"/>
      <c r="V78" s="37"/>
      <c r="W78" s="37"/>
      <c r="X78" s="37"/>
      <c r="Y78" s="37"/>
      <c r="Z78" s="37"/>
      <c r="AA78" s="37"/>
      <c r="AB78" s="37"/>
      <c r="AC78" s="37"/>
      <c r="AD78" s="72"/>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75" t="s">
        <v>601</v>
      </c>
    </row>
    <row r="79" spans="1:55" s="5" customFormat="1" ht="26.4" x14ac:dyDescent="0.45">
      <c r="A79" s="1"/>
      <c r="B79" s="37"/>
      <c r="C79" s="37"/>
      <c r="D79" s="37"/>
      <c r="E79" s="37"/>
      <c r="F79" s="37"/>
      <c r="G79" s="37"/>
      <c r="H79" s="37"/>
      <c r="I79" s="37"/>
      <c r="J79" s="37" t="s">
        <v>200</v>
      </c>
      <c r="K79" s="37" t="s">
        <v>924</v>
      </c>
      <c r="L79" s="37" t="s">
        <v>497</v>
      </c>
      <c r="M79" s="37"/>
      <c r="N79" s="37"/>
      <c r="O79" s="37"/>
      <c r="P79" s="37"/>
      <c r="Q79" s="37"/>
      <c r="R79" s="37"/>
      <c r="S79" s="37"/>
      <c r="T79" s="37"/>
      <c r="U79" s="37"/>
      <c r="V79" s="37"/>
      <c r="W79" s="37"/>
      <c r="X79" s="37"/>
      <c r="Y79" s="37"/>
      <c r="Z79" s="37"/>
      <c r="AA79" s="37"/>
      <c r="AB79" s="37"/>
      <c r="AC79" s="37"/>
      <c r="AD79" s="72"/>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75" t="s">
        <v>601</v>
      </c>
    </row>
    <row r="80" spans="1:55" s="5" customFormat="1" ht="26.4" x14ac:dyDescent="0.45">
      <c r="A80" s="1"/>
      <c r="B80" s="37"/>
      <c r="C80" s="37"/>
      <c r="D80" s="37"/>
      <c r="E80" s="37"/>
      <c r="F80" s="37"/>
      <c r="G80" s="37"/>
      <c r="H80" s="37"/>
      <c r="I80" s="37"/>
      <c r="J80" s="37" t="s">
        <v>200</v>
      </c>
      <c r="K80" s="37" t="s">
        <v>925</v>
      </c>
      <c r="L80" s="37" t="s">
        <v>498</v>
      </c>
      <c r="M80" s="37"/>
      <c r="N80" s="37"/>
      <c r="O80" s="37"/>
      <c r="P80" s="37"/>
      <c r="Q80" s="37"/>
      <c r="R80" s="37"/>
      <c r="S80" s="37"/>
      <c r="T80" s="37"/>
      <c r="U80" s="37"/>
      <c r="V80" s="37"/>
      <c r="W80" s="37"/>
      <c r="X80" s="37"/>
      <c r="Y80" s="37"/>
      <c r="Z80" s="37"/>
      <c r="AA80" s="37"/>
      <c r="AB80" s="37"/>
      <c r="AC80" s="37"/>
      <c r="AD80" s="72"/>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75" t="s">
        <v>601</v>
      </c>
    </row>
    <row r="81" spans="1:55" s="5" customFormat="1" ht="26.4" x14ac:dyDescent="0.45">
      <c r="A81" s="1"/>
      <c r="B81" s="37"/>
      <c r="C81" s="37"/>
      <c r="D81" s="37"/>
      <c r="E81" s="37"/>
      <c r="F81" s="37"/>
      <c r="G81" s="37"/>
      <c r="H81" s="37"/>
      <c r="I81" s="37"/>
      <c r="J81" s="37" t="s">
        <v>200</v>
      </c>
      <c r="K81" s="37" t="s">
        <v>926</v>
      </c>
      <c r="L81" s="37" t="s">
        <v>292</v>
      </c>
      <c r="M81" s="37"/>
      <c r="N81" s="37"/>
      <c r="O81" s="37"/>
      <c r="P81" s="37"/>
      <c r="Q81" s="37"/>
      <c r="R81" s="37"/>
      <c r="S81" s="37"/>
      <c r="T81" s="37"/>
      <c r="U81" s="37"/>
      <c r="V81" s="37"/>
      <c r="W81" s="37"/>
      <c r="X81" s="37"/>
      <c r="Y81" s="37"/>
      <c r="Z81" s="37"/>
      <c r="AA81" s="37"/>
      <c r="AB81" s="37"/>
      <c r="AC81" s="37"/>
      <c r="AD81" s="72"/>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75" t="s">
        <v>601</v>
      </c>
    </row>
    <row r="82" spans="1:55" s="5" customFormat="1" ht="26.4" x14ac:dyDescent="0.45">
      <c r="A82" s="1"/>
      <c r="B82" s="37"/>
      <c r="C82" s="37"/>
      <c r="D82" s="37"/>
      <c r="E82" s="37"/>
      <c r="F82" s="37"/>
      <c r="G82" s="37"/>
      <c r="H82" s="37"/>
      <c r="I82" s="37"/>
      <c r="J82" s="37" t="s">
        <v>200</v>
      </c>
      <c r="K82" s="37" t="s">
        <v>927</v>
      </c>
      <c r="L82" s="37" t="s">
        <v>293</v>
      </c>
      <c r="M82" s="37"/>
      <c r="N82" s="37"/>
      <c r="O82" s="37"/>
      <c r="P82" s="37"/>
      <c r="Q82" s="37"/>
      <c r="R82" s="37"/>
      <c r="S82" s="37"/>
      <c r="T82" s="37"/>
      <c r="U82" s="37"/>
      <c r="V82" s="37"/>
      <c r="W82" s="37"/>
      <c r="X82" s="37"/>
      <c r="Y82" s="37"/>
      <c r="Z82" s="37"/>
      <c r="AA82" s="37"/>
      <c r="AB82" s="37"/>
      <c r="AC82" s="37"/>
      <c r="AD82" s="72"/>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75" t="s">
        <v>601</v>
      </c>
    </row>
    <row r="83" spans="1:55" s="5" customFormat="1" ht="26.4" x14ac:dyDescent="0.45">
      <c r="A83" s="1"/>
      <c r="B83" s="37"/>
      <c r="C83" s="37"/>
      <c r="D83" s="37"/>
      <c r="E83" s="37"/>
      <c r="F83" s="37"/>
      <c r="G83" s="37"/>
      <c r="H83" s="37"/>
      <c r="I83" s="37"/>
      <c r="J83" s="37" t="s">
        <v>200</v>
      </c>
      <c r="K83" s="37" t="s">
        <v>928</v>
      </c>
      <c r="L83" s="37" t="s">
        <v>294</v>
      </c>
      <c r="M83" s="37"/>
      <c r="N83" s="37"/>
      <c r="O83" s="37"/>
      <c r="P83" s="37"/>
      <c r="Q83" s="37"/>
      <c r="R83" s="37"/>
      <c r="S83" s="37"/>
      <c r="T83" s="37"/>
      <c r="U83" s="37"/>
      <c r="V83" s="37"/>
      <c r="W83" s="37"/>
      <c r="X83" s="37"/>
      <c r="Y83" s="37"/>
      <c r="Z83" s="37"/>
      <c r="AA83" s="37"/>
      <c r="AB83" s="37"/>
      <c r="AC83" s="37"/>
      <c r="AD83" s="72"/>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75" t="s">
        <v>601</v>
      </c>
    </row>
    <row r="84" spans="1:55" s="5" customFormat="1" ht="26.4" x14ac:dyDescent="0.45">
      <c r="A84" s="1"/>
      <c r="B84" s="37"/>
      <c r="C84" s="37"/>
      <c r="D84" s="37"/>
      <c r="E84" s="37"/>
      <c r="F84" s="37"/>
      <c r="G84" s="37"/>
      <c r="H84" s="37"/>
      <c r="I84" s="37"/>
      <c r="J84" s="37" t="s">
        <v>200</v>
      </c>
      <c r="K84" s="37" t="s">
        <v>929</v>
      </c>
      <c r="L84" s="37" t="s">
        <v>218</v>
      </c>
      <c r="M84" s="37"/>
      <c r="N84" s="37"/>
      <c r="O84" s="37"/>
      <c r="P84" s="37"/>
      <c r="Q84" s="37"/>
      <c r="R84" s="37"/>
      <c r="S84" s="37"/>
      <c r="T84" s="37"/>
      <c r="U84" s="37"/>
      <c r="V84" s="37"/>
      <c r="W84" s="37"/>
      <c r="X84" s="37"/>
      <c r="Y84" s="37"/>
      <c r="Z84" s="37"/>
      <c r="AA84" s="37"/>
      <c r="AB84" s="37"/>
      <c r="AC84" s="37"/>
      <c r="AD84" s="72"/>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75" t="s">
        <v>601</v>
      </c>
    </row>
    <row r="85" spans="1:55" s="5" customFormat="1" ht="26.4" x14ac:dyDescent="0.45">
      <c r="A85" s="1"/>
      <c r="B85" s="37"/>
      <c r="C85" s="37"/>
      <c r="D85" s="37"/>
      <c r="E85" s="37"/>
      <c r="F85" s="37"/>
      <c r="G85" s="37"/>
      <c r="H85" s="37"/>
      <c r="I85" s="37"/>
      <c r="J85" s="37" t="s">
        <v>200</v>
      </c>
      <c r="K85" s="37" t="s">
        <v>930</v>
      </c>
      <c r="L85" s="37" t="s">
        <v>219</v>
      </c>
      <c r="M85" s="37"/>
      <c r="N85" s="37"/>
      <c r="O85" s="37"/>
      <c r="P85" s="37"/>
      <c r="Q85" s="37"/>
      <c r="R85" s="37"/>
      <c r="S85" s="37"/>
      <c r="T85" s="37"/>
      <c r="U85" s="37"/>
      <c r="V85" s="37"/>
      <c r="W85" s="37"/>
      <c r="X85" s="37"/>
      <c r="Y85" s="37"/>
      <c r="Z85" s="37"/>
      <c r="AA85" s="37"/>
      <c r="AB85" s="37"/>
      <c r="AC85" s="37"/>
      <c r="AD85" s="72"/>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75" t="s">
        <v>601</v>
      </c>
    </row>
    <row r="86" spans="1:55" s="5" customFormat="1" ht="26.4" x14ac:dyDescent="0.45">
      <c r="A86" s="1"/>
      <c r="B86" s="37"/>
      <c r="C86" s="37"/>
      <c r="D86" s="37"/>
      <c r="E86" s="37"/>
      <c r="F86" s="37"/>
      <c r="G86" s="37"/>
      <c r="H86" s="37"/>
      <c r="I86" s="37"/>
      <c r="J86" s="37" t="s">
        <v>200</v>
      </c>
      <c r="K86" s="37" t="s">
        <v>1147</v>
      </c>
      <c r="L86" s="37" t="s">
        <v>220</v>
      </c>
      <c r="M86" s="37"/>
      <c r="N86" s="37"/>
      <c r="O86" s="37"/>
      <c r="P86" s="37"/>
      <c r="Q86" s="37"/>
      <c r="R86" s="37"/>
      <c r="S86" s="37"/>
      <c r="T86" s="37"/>
      <c r="U86" s="37"/>
      <c r="V86" s="37"/>
      <c r="W86" s="37"/>
      <c r="X86" s="37"/>
      <c r="Y86" s="37"/>
      <c r="Z86" s="37"/>
      <c r="AA86" s="37"/>
      <c r="AB86" s="37"/>
      <c r="AC86" s="37"/>
      <c r="AD86" s="72"/>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75" t="s">
        <v>601</v>
      </c>
    </row>
    <row r="87" spans="1:55" s="5" customFormat="1" ht="39.6" x14ac:dyDescent="0.45">
      <c r="B87" s="40" t="s">
        <v>499</v>
      </c>
      <c r="C87" s="40" t="s">
        <v>457</v>
      </c>
      <c r="D87" s="40" t="s">
        <v>480</v>
      </c>
      <c r="E87" s="40" t="s">
        <v>665</v>
      </c>
      <c r="F87" s="40"/>
      <c r="G87" s="40" t="s">
        <v>706</v>
      </c>
      <c r="H87" s="40" t="s">
        <v>16</v>
      </c>
      <c r="I87" s="40" t="s">
        <v>500</v>
      </c>
      <c r="J87" s="40" t="s">
        <v>2</v>
      </c>
      <c r="K87" s="40" t="s">
        <v>2</v>
      </c>
      <c r="L87" s="40" t="s">
        <v>2</v>
      </c>
      <c r="M87" s="40"/>
      <c r="N87" s="40" t="s">
        <v>461</v>
      </c>
      <c r="O87" s="40" t="s">
        <v>461</v>
      </c>
      <c r="P87" s="40"/>
      <c r="Q87" s="40"/>
      <c r="R87" s="40"/>
      <c r="S87" s="40"/>
      <c r="T87" s="40"/>
      <c r="U87" s="40"/>
      <c r="V87" s="40"/>
      <c r="W87" s="40"/>
      <c r="X87" s="40"/>
      <c r="Y87" s="40"/>
      <c r="Z87" s="40"/>
      <c r="AA87" s="40"/>
      <c r="AB87" s="40"/>
      <c r="AC87" s="40" t="s">
        <v>17</v>
      </c>
      <c r="AD87" s="42"/>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75" t="s">
        <v>601</v>
      </c>
    </row>
    <row r="88" spans="1:55" s="5" customFormat="1" ht="26.4" x14ac:dyDescent="0.45">
      <c r="B88" s="37"/>
      <c r="C88" s="37"/>
      <c r="D88" s="37"/>
      <c r="E88" s="37"/>
      <c r="F88" s="37"/>
      <c r="G88" s="37"/>
      <c r="H88" s="37"/>
      <c r="I88" s="37"/>
      <c r="J88" s="37" t="s">
        <v>200</v>
      </c>
      <c r="K88" s="37" t="s">
        <v>755</v>
      </c>
      <c r="L88" s="37" t="s">
        <v>34</v>
      </c>
      <c r="M88" s="37"/>
      <c r="N88" s="37"/>
      <c r="O88" s="37"/>
      <c r="P88" s="37"/>
      <c r="Q88" s="37"/>
      <c r="R88" s="37"/>
      <c r="S88" s="37"/>
      <c r="T88" s="37"/>
      <c r="U88" s="37"/>
      <c r="V88" s="37"/>
      <c r="W88" s="37"/>
      <c r="X88" s="37"/>
      <c r="Y88" s="37"/>
      <c r="Z88" s="37"/>
      <c r="AA88" s="37"/>
      <c r="AB88" s="37"/>
      <c r="AC88" s="37"/>
      <c r="AD88" s="72"/>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75" t="s">
        <v>601</v>
      </c>
    </row>
    <row r="89" spans="1:55" s="5" customFormat="1" ht="26.4" x14ac:dyDescent="0.45">
      <c r="B89" s="37"/>
      <c r="C89" s="37"/>
      <c r="D89" s="37"/>
      <c r="E89" s="37"/>
      <c r="F89" s="37"/>
      <c r="G89" s="37"/>
      <c r="H89" s="37"/>
      <c r="I89" s="37"/>
      <c r="J89" s="37" t="s">
        <v>200</v>
      </c>
      <c r="K89" s="37" t="s">
        <v>230</v>
      </c>
      <c r="L89" s="37" t="s">
        <v>501</v>
      </c>
      <c r="M89" s="37"/>
      <c r="N89" s="37"/>
      <c r="O89" s="37"/>
      <c r="P89" s="37"/>
      <c r="Q89" s="37"/>
      <c r="R89" s="37"/>
      <c r="S89" s="37"/>
      <c r="T89" s="37"/>
      <c r="U89" s="37"/>
      <c r="V89" s="37"/>
      <c r="W89" s="37"/>
      <c r="X89" s="37"/>
      <c r="Y89" s="37"/>
      <c r="Z89" s="37"/>
      <c r="AA89" s="37"/>
      <c r="AB89" s="37"/>
      <c r="AC89" s="37"/>
      <c r="AD89" s="72"/>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75" t="s">
        <v>601</v>
      </c>
    </row>
    <row r="90" spans="1:55" s="5" customFormat="1" ht="26.4" x14ac:dyDescent="0.45">
      <c r="B90" s="37"/>
      <c r="C90" s="37"/>
      <c r="D90" s="37"/>
      <c r="E90" s="37"/>
      <c r="F90" s="37"/>
      <c r="G90" s="37"/>
      <c r="H90" s="37"/>
      <c r="I90" s="37"/>
      <c r="J90" s="37" t="s">
        <v>200</v>
      </c>
      <c r="K90" s="37" t="s">
        <v>231</v>
      </c>
      <c r="L90" s="37" t="s">
        <v>49</v>
      </c>
      <c r="M90" s="37"/>
      <c r="N90" s="37"/>
      <c r="O90" s="37"/>
      <c r="P90" s="37"/>
      <c r="Q90" s="37"/>
      <c r="R90" s="37"/>
      <c r="S90" s="37"/>
      <c r="T90" s="37"/>
      <c r="U90" s="37"/>
      <c r="V90" s="37"/>
      <c r="W90" s="37"/>
      <c r="X90" s="37"/>
      <c r="Y90" s="37"/>
      <c r="Z90" s="37"/>
      <c r="AA90" s="37"/>
      <c r="AB90" s="37"/>
      <c r="AC90" s="37"/>
      <c r="AD90" s="72"/>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75" t="s">
        <v>601</v>
      </c>
    </row>
    <row r="91" spans="1:55" s="5" customFormat="1" ht="26.4" x14ac:dyDescent="0.45">
      <c r="B91" s="37"/>
      <c r="C91" s="37"/>
      <c r="D91" s="37"/>
      <c r="E91" s="37"/>
      <c r="F91" s="37"/>
      <c r="G91" s="37"/>
      <c r="H91" s="37"/>
      <c r="I91" s="37"/>
      <c r="J91" s="37" t="s">
        <v>200</v>
      </c>
      <c r="K91" s="37" t="s">
        <v>232</v>
      </c>
      <c r="L91" s="37" t="s">
        <v>41</v>
      </c>
      <c r="M91" s="37"/>
      <c r="N91" s="37"/>
      <c r="O91" s="37"/>
      <c r="P91" s="37"/>
      <c r="Q91" s="37"/>
      <c r="R91" s="37"/>
      <c r="S91" s="37"/>
      <c r="T91" s="37"/>
      <c r="U91" s="37"/>
      <c r="V91" s="37"/>
      <c r="W91" s="37"/>
      <c r="X91" s="37"/>
      <c r="Y91" s="37"/>
      <c r="Z91" s="37"/>
      <c r="AA91" s="37"/>
      <c r="AB91" s="37"/>
      <c r="AC91" s="37"/>
      <c r="AD91" s="72"/>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75" t="s">
        <v>601</v>
      </c>
    </row>
    <row r="92" spans="1:55" s="5" customFormat="1" ht="26.4" x14ac:dyDescent="0.45">
      <c r="B92" s="37"/>
      <c r="C92" s="37"/>
      <c r="D92" s="37"/>
      <c r="E92" s="37"/>
      <c r="F92" s="37"/>
      <c r="G92" s="37"/>
      <c r="H92" s="37"/>
      <c r="I92" s="37"/>
      <c r="J92" s="37" t="s">
        <v>200</v>
      </c>
      <c r="K92" s="37" t="s">
        <v>233</v>
      </c>
      <c r="L92" s="37" t="s">
        <v>50</v>
      </c>
      <c r="M92" s="37"/>
      <c r="N92" s="37"/>
      <c r="O92" s="37"/>
      <c r="P92" s="37"/>
      <c r="Q92" s="37"/>
      <c r="R92" s="37"/>
      <c r="S92" s="37"/>
      <c r="T92" s="37"/>
      <c r="U92" s="37"/>
      <c r="V92" s="37"/>
      <c r="W92" s="37"/>
      <c r="X92" s="37"/>
      <c r="Y92" s="37"/>
      <c r="Z92" s="37"/>
      <c r="AA92" s="37"/>
      <c r="AB92" s="37"/>
      <c r="AC92" s="37"/>
      <c r="AD92" s="72"/>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75" t="s">
        <v>601</v>
      </c>
    </row>
    <row r="93" spans="1:55" s="5" customFormat="1" ht="26.4" x14ac:dyDescent="0.45">
      <c r="B93" s="37"/>
      <c r="C93" s="37"/>
      <c r="D93" s="37"/>
      <c r="E93" s="37"/>
      <c r="F93" s="37"/>
      <c r="G93" s="37"/>
      <c r="H93" s="37"/>
      <c r="I93" s="37"/>
      <c r="J93" s="37" t="s">
        <v>200</v>
      </c>
      <c r="K93" s="37" t="s">
        <v>234</v>
      </c>
      <c r="L93" s="37" t="s">
        <v>48</v>
      </c>
      <c r="M93" s="37"/>
      <c r="N93" s="37"/>
      <c r="O93" s="37"/>
      <c r="P93" s="37"/>
      <c r="Q93" s="37"/>
      <c r="R93" s="37"/>
      <c r="S93" s="37"/>
      <c r="T93" s="37"/>
      <c r="U93" s="37"/>
      <c r="V93" s="37"/>
      <c r="W93" s="37"/>
      <c r="X93" s="37"/>
      <c r="Y93" s="37"/>
      <c r="Z93" s="37"/>
      <c r="AA93" s="37"/>
      <c r="AB93" s="37"/>
      <c r="AC93" s="37"/>
      <c r="AD93" s="72"/>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75" t="s">
        <v>601</v>
      </c>
    </row>
    <row r="94" spans="1:55" s="5" customFormat="1" ht="26.4" x14ac:dyDescent="0.45">
      <c r="B94" s="37"/>
      <c r="C94" s="37"/>
      <c r="D94" s="37"/>
      <c r="E94" s="37"/>
      <c r="F94" s="37"/>
      <c r="G94" s="37"/>
      <c r="H94" s="37"/>
      <c r="I94" s="37"/>
      <c r="J94" s="37" t="s">
        <v>200</v>
      </c>
      <c r="K94" s="37" t="s">
        <v>235</v>
      </c>
      <c r="L94" s="37" t="s">
        <v>51</v>
      </c>
      <c r="M94" s="37"/>
      <c r="N94" s="37"/>
      <c r="O94" s="37"/>
      <c r="P94" s="37"/>
      <c r="Q94" s="37"/>
      <c r="R94" s="37"/>
      <c r="S94" s="37"/>
      <c r="T94" s="37"/>
      <c r="U94" s="37"/>
      <c r="V94" s="37"/>
      <c r="W94" s="37"/>
      <c r="X94" s="37"/>
      <c r="Y94" s="37"/>
      <c r="Z94" s="37"/>
      <c r="AA94" s="37"/>
      <c r="AB94" s="37"/>
      <c r="AC94" s="37"/>
      <c r="AD94" s="72"/>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75" t="s">
        <v>601</v>
      </c>
    </row>
    <row r="95" spans="1:55" s="5" customFormat="1" ht="26.4" x14ac:dyDescent="0.45">
      <c r="B95" s="37"/>
      <c r="C95" s="37"/>
      <c r="D95" s="37"/>
      <c r="E95" s="37"/>
      <c r="F95" s="37"/>
      <c r="G95" s="37"/>
      <c r="H95" s="37"/>
      <c r="I95" s="37"/>
      <c r="J95" s="37" t="s">
        <v>200</v>
      </c>
      <c r="K95" s="37" t="s">
        <v>236</v>
      </c>
      <c r="L95" s="37" t="s">
        <v>52</v>
      </c>
      <c r="M95" s="37"/>
      <c r="N95" s="37"/>
      <c r="O95" s="37"/>
      <c r="P95" s="37"/>
      <c r="Q95" s="37"/>
      <c r="R95" s="37"/>
      <c r="S95" s="37"/>
      <c r="T95" s="37"/>
      <c r="U95" s="37"/>
      <c r="V95" s="37"/>
      <c r="W95" s="37"/>
      <c r="X95" s="37"/>
      <c r="Y95" s="37"/>
      <c r="Z95" s="37"/>
      <c r="AA95" s="37"/>
      <c r="AB95" s="37"/>
      <c r="AC95" s="37"/>
      <c r="AD95" s="72"/>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75" t="s">
        <v>601</v>
      </c>
    </row>
    <row r="96" spans="1:55" s="5" customFormat="1" ht="26.4" x14ac:dyDescent="0.45">
      <c r="B96" s="37"/>
      <c r="C96" s="37"/>
      <c r="D96" s="37"/>
      <c r="E96" s="37"/>
      <c r="F96" s="37"/>
      <c r="G96" s="37"/>
      <c r="H96" s="37"/>
      <c r="I96" s="37"/>
      <c r="J96" s="37" t="s">
        <v>200</v>
      </c>
      <c r="K96" s="37" t="s">
        <v>237</v>
      </c>
      <c r="L96" s="37" t="s">
        <v>53</v>
      </c>
      <c r="M96" s="37"/>
      <c r="N96" s="37"/>
      <c r="O96" s="37"/>
      <c r="P96" s="37"/>
      <c r="Q96" s="37"/>
      <c r="R96" s="37"/>
      <c r="S96" s="37"/>
      <c r="T96" s="37"/>
      <c r="U96" s="37"/>
      <c r="V96" s="37"/>
      <c r="W96" s="37"/>
      <c r="X96" s="37"/>
      <c r="Y96" s="37"/>
      <c r="Z96" s="37"/>
      <c r="AA96" s="37"/>
      <c r="AB96" s="37"/>
      <c r="AC96" s="37"/>
      <c r="AD96" s="72"/>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75" t="s">
        <v>601</v>
      </c>
    </row>
    <row r="97" spans="2:55" s="5" customFormat="1" ht="26.4" x14ac:dyDescent="0.45">
      <c r="B97" s="37"/>
      <c r="C97" s="37"/>
      <c r="D97" s="37"/>
      <c r="E97" s="37"/>
      <c r="F97" s="37"/>
      <c r="G97" s="37"/>
      <c r="H97" s="37"/>
      <c r="I97" s="37"/>
      <c r="J97" s="37" t="s">
        <v>200</v>
      </c>
      <c r="K97" s="37" t="s">
        <v>238</v>
      </c>
      <c r="L97" s="37" t="s">
        <v>54</v>
      </c>
      <c r="M97" s="37"/>
      <c r="N97" s="37"/>
      <c r="O97" s="37"/>
      <c r="P97" s="37"/>
      <c r="Q97" s="37"/>
      <c r="R97" s="37"/>
      <c r="S97" s="37"/>
      <c r="T97" s="37"/>
      <c r="U97" s="37"/>
      <c r="V97" s="37"/>
      <c r="W97" s="37"/>
      <c r="X97" s="37"/>
      <c r="Y97" s="37"/>
      <c r="Z97" s="37"/>
      <c r="AA97" s="37"/>
      <c r="AB97" s="37"/>
      <c r="AC97" s="37"/>
      <c r="AD97" s="72"/>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75" t="s">
        <v>601</v>
      </c>
    </row>
    <row r="98" spans="2:55" s="5" customFormat="1" ht="26.4" x14ac:dyDescent="0.45">
      <c r="B98" s="37"/>
      <c r="C98" s="37"/>
      <c r="D98" s="37"/>
      <c r="E98" s="37"/>
      <c r="F98" s="37"/>
      <c r="G98" s="37"/>
      <c r="H98" s="37"/>
      <c r="I98" s="37"/>
      <c r="J98" s="37" t="s">
        <v>200</v>
      </c>
      <c r="K98" s="37" t="s">
        <v>297</v>
      </c>
      <c r="L98" s="37" t="s">
        <v>33</v>
      </c>
      <c r="M98" s="37"/>
      <c r="N98" s="37"/>
      <c r="O98" s="37"/>
      <c r="P98" s="37"/>
      <c r="Q98" s="37"/>
      <c r="R98" s="37"/>
      <c r="S98" s="37"/>
      <c r="T98" s="37"/>
      <c r="U98" s="37"/>
      <c r="V98" s="37"/>
      <c r="W98" s="37"/>
      <c r="X98" s="37"/>
      <c r="Y98" s="37"/>
      <c r="Z98" s="37"/>
      <c r="AA98" s="37"/>
      <c r="AB98" s="37"/>
      <c r="AC98" s="37"/>
      <c r="AD98" s="72"/>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75" t="s">
        <v>601</v>
      </c>
    </row>
    <row r="99" spans="2:55" s="5" customFormat="1" ht="26.4" x14ac:dyDescent="0.45">
      <c r="B99" s="37"/>
      <c r="C99" s="37"/>
      <c r="D99" s="37"/>
      <c r="E99" s="37"/>
      <c r="F99" s="37"/>
      <c r="G99" s="37"/>
      <c r="H99" s="37"/>
      <c r="I99" s="37"/>
      <c r="J99" s="37" t="s">
        <v>200</v>
      </c>
      <c r="K99" s="37" t="s">
        <v>298</v>
      </c>
      <c r="L99" s="37" t="s">
        <v>55</v>
      </c>
      <c r="M99" s="37"/>
      <c r="N99" s="37"/>
      <c r="O99" s="37"/>
      <c r="P99" s="37"/>
      <c r="Q99" s="37"/>
      <c r="R99" s="37"/>
      <c r="S99" s="37"/>
      <c r="T99" s="37"/>
      <c r="U99" s="37"/>
      <c r="V99" s="37"/>
      <c r="W99" s="37"/>
      <c r="X99" s="37"/>
      <c r="Y99" s="37"/>
      <c r="Z99" s="37"/>
      <c r="AA99" s="37"/>
      <c r="AB99" s="37"/>
      <c r="AC99" s="37"/>
      <c r="AD99" s="72"/>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75" t="s">
        <v>601</v>
      </c>
    </row>
    <row r="100" spans="2:55" s="5" customFormat="1" ht="26.4" x14ac:dyDescent="0.45">
      <c r="B100" s="37"/>
      <c r="C100" s="37"/>
      <c r="D100" s="37"/>
      <c r="E100" s="37"/>
      <c r="F100" s="37"/>
      <c r="G100" s="37"/>
      <c r="H100" s="37"/>
      <c r="I100" s="37"/>
      <c r="J100" s="37" t="s">
        <v>200</v>
      </c>
      <c r="K100" s="37" t="s">
        <v>299</v>
      </c>
      <c r="L100" s="37" t="s">
        <v>56</v>
      </c>
      <c r="M100" s="37"/>
      <c r="N100" s="37"/>
      <c r="O100" s="37"/>
      <c r="P100" s="37"/>
      <c r="Q100" s="37"/>
      <c r="R100" s="37"/>
      <c r="S100" s="37"/>
      <c r="T100" s="37"/>
      <c r="U100" s="37"/>
      <c r="V100" s="37"/>
      <c r="W100" s="37"/>
      <c r="X100" s="37"/>
      <c r="Y100" s="37"/>
      <c r="Z100" s="37"/>
      <c r="AA100" s="37"/>
      <c r="AB100" s="37"/>
      <c r="AC100" s="37"/>
      <c r="AD100" s="72"/>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75" t="s">
        <v>601</v>
      </c>
    </row>
    <row r="101" spans="2:55" s="5" customFormat="1" ht="26.4" x14ac:dyDescent="0.45">
      <c r="B101" s="37"/>
      <c r="C101" s="37"/>
      <c r="D101" s="37"/>
      <c r="E101" s="37"/>
      <c r="F101" s="37"/>
      <c r="G101" s="37"/>
      <c r="H101" s="37"/>
      <c r="I101" s="37"/>
      <c r="J101" s="37" t="s">
        <v>200</v>
      </c>
      <c r="K101" s="37" t="s">
        <v>300</v>
      </c>
      <c r="L101" s="37" t="s">
        <v>57</v>
      </c>
      <c r="M101" s="37"/>
      <c r="N101" s="37"/>
      <c r="O101" s="37"/>
      <c r="P101" s="37"/>
      <c r="Q101" s="37"/>
      <c r="R101" s="37"/>
      <c r="S101" s="37"/>
      <c r="T101" s="37"/>
      <c r="U101" s="37"/>
      <c r="V101" s="37"/>
      <c r="W101" s="37"/>
      <c r="X101" s="37"/>
      <c r="Y101" s="37"/>
      <c r="Z101" s="37"/>
      <c r="AA101" s="37"/>
      <c r="AB101" s="37"/>
      <c r="AC101" s="37"/>
      <c r="AD101" s="72"/>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75" t="s">
        <v>601</v>
      </c>
    </row>
    <row r="102" spans="2:55" s="5" customFormat="1" ht="26.4" x14ac:dyDescent="0.45">
      <c r="B102" s="37"/>
      <c r="C102" s="37"/>
      <c r="D102" s="37"/>
      <c r="E102" s="37"/>
      <c r="F102" s="37"/>
      <c r="G102" s="37"/>
      <c r="H102" s="37"/>
      <c r="I102" s="37"/>
      <c r="J102" s="37" t="s">
        <v>200</v>
      </c>
      <c r="K102" s="37" t="s">
        <v>239</v>
      </c>
      <c r="L102" s="37" t="s">
        <v>1132</v>
      </c>
      <c r="M102" s="37"/>
      <c r="N102" s="37"/>
      <c r="O102" s="37"/>
      <c r="P102" s="37"/>
      <c r="Q102" s="37"/>
      <c r="R102" s="37"/>
      <c r="S102" s="37"/>
      <c r="T102" s="37"/>
      <c r="U102" s="37"/>
      <c r="V102" s="37"/>
      <c r="W102" s="37"/>
      <c r="X102" s="37"/>
      <c r="Y102" s="37"/>
      <c r="Z102" s="37"/>
      <c r="AA102" s="37"/>
      <c r="AB102" s="37"/>
      <c r="AC102" s="37"/>
      <c r="AD102" s="72"/>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75" t="s">
        <v>601</v>
      </c>
    </row>
    <row r="103" spans="2:55" s="5" customFormat="1" ht="26.4" x14ac:dyDescent="0.45">
      <c r="B103" s="37"/>
      <c r="C103" s="37"/>
      <c r="D103" s="37"/>
      <c r="E103" s="37"/>
      <c r="F103" s="37"/>
      <c r="G103" s="37"/>
      <c r="H103" s="37"/>
      <c r="I103" s="37"/>
      <c r="J103" s="37" t="s">
        <v>200</v>
      </c>
      <c r="K103" s="37" t="s">
        <v>301</v>
      </c>
      <c r="L103" s="37" t="s">
        <v>258</v>
      </c>
      <c r="M103" s="37"/>
      <c r="N103" s="37"/>
      <c r="O103" s="37"/>
      <c r="P103" s="37"/>
      <c r="Q103" s="37"/>
      <c r="R103" s="37"/>
      <c r="S103" s="37"/>
      <c r="T103" s="37"/>
      <c r="U103" s="37"/>
      <c r="V103" s="37"/>
      <c r="W103" s="37"/>
      <c r="X103" s="37"/>
      <c r="Y103" s="37"/>
      <c r="Z103" s="37"/>
      <c r="AA103" s="37"/>
      <c r="AB103" s="37"/>
      <c r="AC103" s="37"/>
      <c r="AD103" s="72"/>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75" t="s">
        <v>601</v>
      </c>
    </row>
    <row r="104" spans="2:55" s="5" customFormat="1" ht="26.4" x14ac:dyDescent="0.45">
      <c r="B104" s="37"/>
      <c r="C104" s="37"/>
      <c r="D104" s="37"/>
      <c r="E104" s="37"/>
      <c r="F104" s="37"/>
      <c r="G104" s="37"/>
      <c r="H104" s="37"/>
      <c r="I104" s="37"/>
      <c r="J104" s="37" t="s">
        <v>200</v>
      </c>
      <c r="K104" s="37" t="s">
        <v>302</v>
      </c>
      <c r="L104" s="37" t="s">
        <v>240</v>
      </c>
      <c r="M104" s="37"/>
      <c r="N104" s="37"/>
      <c r="O104" s="37"/>
      <c r="P104" s="37"/>
      <c r="Q104" s="37"/>
      <c r="R104" s="37"/>
      <c r="S104" s="37"/>
      <c r="T104" s="37"/>
      <c r="U104" s="37"/>
      <c r="V104" s="37"/>
      <c r="W104" s="37"/>
      <c r="X104" s="37"/>
      <c r="Y104" s="37"/>
      <c r="Z104" s="37"/>
      <c r="AA104" s="37"/>
      <c r="AB104" s="37"/>
      <c r="AC104" s="37"/>
      <c r="AD104" s="72"/>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75" t="s">
        <v>601</v>
      </c>
    </row>
    <row r="105" spans="2:55" s="5" customFormat="1" ht="26.4" x14ac:dyDescent="0.45">
      <c r="B105" s="37"/>
      <c r="C105" s="37"/>
      <c r="D105" s="37"/>
      <c r="E105" s="37"/>
      <c r="F105" s="37"/>
      <c r="G105" s="37"/>
      <c r="H105" s="37"/>
      <c r="I105" s="37"/>
      <c r="J105" s="37" t="s">
        <v>200</v>
      </c>
      <c r="K105" s="37" t="s">
        <v>304</v>
      </c>
      <c r="L105" s="37" t="s">
        <v>75</v>
      </c>
      <c r="M105" s="37"/>
      <c r="N105" s="37"/>
      <c r="O105" s="37"/>
      <c r="P105" s="37"/>
      <c r="Q105" s="37"/>
      <c r="R105" s="37"/>
      <c r="S105" s="37"/>
      <c r="T105" s="37"/>
      <c r="U105" s="37"/>
      <c r="V105" s="37"/>
      <c r="W105" s="37"/>
      <c r="X105" s="37"/>
      <c r="Y105" s="37"/>
      <c r="Z105" s="37"/>
      <c r="AA105" s="37"/>
      <c r="AB105" s="37"/>
      <c r="AC105" s="37"/>
      <c r="AD105" s="72"/>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75" t="s">
        <v>601</v>
      </c>
    </row>
    <row r="106" spans="2:55" s="5" customFormat="1" ht="26.4" x14ac:dyDescent="0.45">
      <c r="B106" s="37"/>
      <c r="C106" s="37"/>
      <c r="D106" s="37"/>
      <c r="E106" s="37"/>
      <c r="F106" s="37"/>
      <c r="G106" s="37"/>
      <c r="H106" s="37"/>
      <c r="I106" s="37"/>
      <c r="J106" s="37" t="s">
        <v>200</v>
      </c>
      <c r="K106" s="37" t="s">
        <v>756</v>
      </c>
      <c r="L106" s="37" t="s">
        <v>303</v>
      </c>
      <c r="M106" s="37"/>
      <c r="N106" s="37"/>
      <c r="O106" s="37"/>
      <c r="P106" s="37"/>
      <c r="Q106" s="37"/>
      <c r="R106" s="37"/>
      <c r="S106" s="37"/>
      <c r="T106" s="37"/>
      <c r="U106" s="37"/>
      <c r="V106" s="37"/>
      <c r="W106" s="37"/>
      <c r="X106" s="37"/>
      <c r="Y106" s="37"/>
      <c r="Z106" s="37"/>
      <c r="AA106" s="37"/>
      <c r="AB106" s="37"/>
      <c r="AC106" s="37"/>
      <c r="AD106" s="72"/>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75" t="s">
        <v>601</v>
      </c>
    </row>
    <row r="107" spans="2:55" s="5" customFormat="1" ht="26.4" x14ac:dyDescent="0.45">
      <c r="B107" s="37"/>
      <c r="C107" s="37"/>
      <c r="D107" s="37"/>
      <c r="E107" s="37"/>
      <c r="F107" s="37"/>
      <c r="G107" s="37"/>
      <c r="H107" s="37"/>
      <c r="I107" s="37"/>
      <c r="J107" s="37" t="s">
        <v>200</v>
      </c>
      <c r="K107" s="37" t="s">
        <v>520</v>
      </c>
      <c r="L107" s="37" t="s">
        <v>305</v>
      </c>
      <c r="M107" s="37"/>
      <c r="N107" s="37"/>
      <c r="O107" s="37"/>
      <c r="P107" s="37"/>
      <c r="Q107" s="37"/>
      <c r="R107" s="37"/>
      <c r="S107" s="37"/>
      <c r="T107" s="37"/>
      <c r="U107" s="37"/>
      <c r="V107" s="37"/>
      <c r="W107" s="37"/>
      <c r="X107" s="37"/>
      <c r="Y107" s="37"/>
      <c r="Z107" s="37"/>
      <c r="AA107" s="37"/>
      <c r="AB107" s="37"/>
      <c r="AC107" s="37"/>
      <c r="AD107" s="72"/>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75" t="s">
        <v>601</v>
      </c>
    </row>
    <row r="108" spans="2:55" s="5" customFormat="1" ht="26.4" x14ac:dyDescent="0.45">
      <c r="B108" s="37"/>
      <c r="C108" s="37"/>
      <c r="D108" s="37"/>
      <c r="E108" s="37"/>
      <c r="F108" s="37"/>
      <c r="G108" s="37"/>
      <c r="H108" s="37"/>
      <c r="I108" s="37"/>
      <c r="J108" s="37" t="s">
        <v>200</v>
      </c>
      <c r="K108" s="37" t="s">
        <v>1148</v>
      </c>
      <c r="L108" s="37" t="s">
        <v>269</v>
      </c>
      <c r="M108" s="37"/>
      <c r="N108" s="37"/>
      <c r="O108" s="37"/>
      <c r="P108" s="37"/>
      <c r="Q108" s="37"/>
      <c r="R108" s="37"/>
      <c r="S108" s="37"/>
      <c r="T108" s="37"/>
      <c r="U108" s="37"/>
      <c r="V108" s="37"/>
      <c r="W108" s="37"/>
      <c r="X108" s="37"/>
      <c r="Y108" s="37"/>
      <c r="Z108" s="37"/>
      <c r="AA108" s="37"/>
      <c r="AB108" s="37"/>
      <c r="AC108" s="37"/>
      <c r="AD108" s="72"/>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75" t="s">
        <v>601</v>
      </c>
    </row>
    <row r="109" spans="2:55" s="5" customFormat="1" ht="26.4" x14ac:dyDescent="0.45">
      <c r="B109" s="37"/>
      <c r="C109" s="37"/>
      <c r="D109" s="37"/>
      <c r="E109" s="37"/>
      <c r="F109" s="37"/>
      <c r="G109" s="37"/>
      <c r="H109" s="37"/>
      <c r="I109" s="37"/>
      <c r="J109" s="37" t="s">
        <v>200</v>
      </c>
      <c r="K109" s="37" t="s">
        <v>310</v>
      </c>
      <c r="L109" s="37" t="s">
        <v>270</v>
      </c>
      <c r="M109" s="37"/>
      <c r="N109" s="37"/>
      <c r="O109" s="37"/>
      <c r="P109" s="37"/>
      <c r="Q109" s="37"/>
      <c r="R109" s="37"/>
      <c r="S109" s="37"/>
      <c r="T109" s="37"/>
      <c r="U109" s="37"/>
      <c r="V109" s="37"/>
      <c r="W109" s="37"/>
      <c r="X109" s="37"/>
      <c r="Y109" s="37"/>
      <c r="Z109" s="37"/>
      <c r="AA109" s="37"/>
      <c r="AB109" s="37"/>
      <c r="AC109" s="37"/>
      <c r="AD109" s="72"/>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75" t="s">
        <v>601</v>
      </c>
    </row>
    <row r="110" spans="2:55" s="5" customFormat="1" ht="26.4" x14ac:dyDescent="0.45">
      <c r="B110" s="37"/>
      <c r="C110" s="37"/>
      <c r="D110" s="37"/>
      <c r="E110" s="37"/>
      <c r="F110" s="37"/>
      <c r="G110" s="37"/>
      <c r="H110" s="37"/>
      <c r="I110" s="37"/>
      <c r="J110" s="37" t="s">
        <v>200</v>
      </c>
      <c r="K110" s="37" t="s">
        <v>311</v>
      </c>
      <c r="L110" s="37" t="s">
        <v>271</v>
      </c>
      <c r="M110" s="37"/>
      <c r="N110" s="37"/>
      <c r="O110" s="37"/>
      <c r="P110" s="37"/>
      <c r="Q110" s="37"/>
      <c r="R110" s="37"/>
      <c r="S110" s="37"/>
      <c r="T110" s="37"/>
      <c r="U110" s="37"/>
      <c r="V110" s="37"/>
      <c r="W110" s="37"/>
      <c r="X110" s="37"/>
      <c r="Y110" s="37"/>
      <c r="Z110" s="37"/>
      <c r="AA110" s="37"/>
      <c r="AB110" s="37"/>
      <c r="AC110" s="37"/>
      <c r="AD110" s="72"/>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75" t="s">
        <v>601</v>
      </c>
    </row>
    <row r="111" spans="2:55" s="5" customFormat="1" ht="26.4" x14ac:dyDescent="0.45">
      <c r="B111" s="37"/>
      <c r="C111" s="37"/>
      <c r="D111" s="37"/>
      <c r="E111" s="37"/>
      <c r="F111" s="37"/>
      <c r="G111" s="37"/>
      <c r="H111" s="37"/>
      <c r="I111" s="37"/>
      <c r="J111" s="37" t="s">
        <v>200</v>
      </c>
      <c r="K111" s="37" t="s">
        <v>312</v>
      </c>
      <c r="L111" s="37" t="s">
        <v>272</v>
      </c>
      <c r="M111" s="37"/>
      <c r="N111" s="37"/>
      <c r="O111" s="37"/>
      <c r="P111" s="37"/>
      <c r="Q111" s="37"/>
      <c r="R111" s="37"/>
      <c r="S111" s="37"/>
      <c r="T111" s="37"/>
      <c r="U111" s="37"/>
      <c r="V111" s="37"/>
      <c r="W111" s="37"/>
      <c r="X111" s="37"/>
      <c r="Y111" s="37"/>
      <c r="Z111" s="37"/>
      <c r="AA111" s="37"/>
      <c r="AB111" s="37"/>
      <c r="AC111" s="37"/>
      <c r="AD111" s="72"/>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75" t="s">
        <v>601</v>
      </c>
    </row>
    <row r="112" spans="2:55" s="5" customFormat="1" ht="26.4" x14ac:dyDescent="0.45">
      <c r="B112" s="37"/>
      <c r="C112" s="37"/>
      <c r="D112" s="37"/>
      <c r="E112" s="37"/>
      <c r="F112" s="37"/>
      <c r="G112" s="37"/>
      <c r="H112" s="37"/>
      <c r="I112" s="37"/>
      <c r="J112" s="37" t="s">
        <v>200</v>
      </c>
      <c r="K112" s="37" t="s">
        <v>308</v>
      </c>
      <c r="L112" s="37" t="s">
        <v>273</v>
      </c>
      <c r="M112" s="37"/>
      <c r="N112" s="37"/>
      <c r="O112" s="37"/>
      <c r="P112" s="37"/>
      <c r="Q112" s="37"/>
      <c r="R112" s="37"/>
      <c r="S112" s="37"/>
      <c r="T112" s="37"/>
      <c r="U112" s="37"/>
      <c r="V112" s="37"/>
      <c r="W112" s="37"/>
      <c r="X112" s="37"/>
      <c r="Y112" s="37"/>
      <c r="Z112" s="37"/>
      <c r="AA112" s="37"/>
      <c r="AB112" s="37"/>
      <c r="AC112" s="37"/>
      <c r="AD112" s="72"/>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75" t="s">
        <v>601</v>
      </c>
    </row>
    <row r="113" spans="2:55" s="5" customFormat="1" ht="26.4" x14ac:dyDescent="0.45">
      <c r="B113" s="37"/>
      <c r="C113" s="37"/>
      <c r="D113" s="37"/>
      <c r="E113" s="37"/>
      <c r="F113" s="37"/>
      <c r="G113" s="37"/>
      <c r="H113" s="37"/>
      <c r="I113" s="37"/>
      <c r="J113" s="37" t="s">
        <v>200</v>
      </c>
      <c r="K113" s="37" t="s">
        <v>313</v>
      </c>
      <c r="L113" s="37" t="s">
        <v>274</v>
      </c>
      <c r="M113" s="37"/>
      <c r="N113" s="37"/>
      <c r="O113" s="37"/>
      <c r="P113" s="37"/>
      <c r="Q113" s="37"/>
      <c r="R113" s="37"/>
      <c r="S113" s="37"/>
      <c r="T113" s="37"/>
      <c r="U113" s="37"/>
      <c r="V113" s="37"/>
      <c r="W113" s="37"/>
      <c r="X113" s="37"/>
      <c r="Y113" s="37"/>
      <c r="Z113" s="37"/>
      <c r="AA113" s="37"/>
      <c r="AB113" s="37"/>
      <c r="AC113" s="37"/>
      <c r="AD113" s="72"/>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75" t="s">
        <v>601</v>
      </c>
    </row>
    <row r="114" spans="2:55" s="5" customFormat="1" ht="26.4" x14ac:dyDescent="0.45">
      <c r="B114" s="37"/>
      <c r="C114" s="37"/>
      <c r="D114" s="37"/>
      <c r="E114" s="37"/>
      <c r="F114" s="37"/>
      <c r="G114" s="37"/>
      <c r="H114" s="37"/>
      <c r="I114" s="37"/>
      <c r="J114" s="37" t="s">
        <v>200</v>
      </c>
      <c r="K114" s="37" t="s">
        <v>931</v>
      </c>
      <c r="L114" s="37" t="s">
        <v>275</v>
      </c>
      <c r="M114" s="37"/>
      <c r="N114" s="37"/>
      <c r="O114" s="37"/>
      <c r="P114" s="37"/>
      <c r="Q114" s="37"/>
      <c r="R114" s="37"/>
      <c r="S114" s="37"/>
      <c r="T114" s="37"/>
      <c r="U114" s="37"/>
      <c r="V114" s="37"/>
      <c r="W114" s="37"/>
      <c r="X114" s="37"/>
      <c r="Y114" s="37"/>
      <c r="Z114" s="37"/>
      <c r="AA114" s="37"/>
      <c r="AB114" s="37"/>
      <c r="AC114" s="37"/>
      <c r="AD114" s="72"/>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75" t="s">
        <v>601</v>
      </c>
    </row>
    <row r="115" spans="2:55" s="5" customFormat="1" ht="26.4" x14ac:dyDescent="0.45">
      <c r="B115" s="37"/>
      <c r="C115" s="37"/>
      <c r="D115" s="37"/>
      <c r="E115" s="37"/>
      <c r="F115" s="37"/>
      <c r="G115" s="37"/>
      <c r="H115" s="37"/>
      <c r="I115" s="37"/>
      <c r="J115" s="37" t="s">
        <v>200</v>
      </c>
      <c r="K115" s="37" t="s">
        <v>314</v>
      </c>
      <c r="L115" s="37" t="s">
        <v>276</v>
      </c>
      <c r="M115" s="37"/>
      <c r="N115" s="37"/>
      <c r="O115" s="37"/>
      <c r="P115" s="37"/>
      <c r="Q115" s="37"/>
      <c r="R115" s="37"/>
      <c r="S115" s="37"/>
      <c r="T115" s="37"/>
      <c r="U115" s="37"/>
      <c r="V115" s="37"/>
      <c r="W115" s="37"/>
      <c r="X115" s="37"/>
      <c r="Y115" s="37"/>
      <c r="Z115" s="37"/>
      <c r="AA115" s="37"/>
      <c r="AB115" s="37"/>
      <c r="AC115" s="37"/>
      <c r="AD115" s="72"/>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75" t="s">
        <v>601</v>
      </c>
    </row>
    <row r="116" spans="2:55" s="5" customFormat="1" ht="26.4" x14ac:dyDescent="0.45">
      <c r="B116" s="37"/>
      <c r="C116" s="37"/>
      <c r="D116" s="37"/>
      <c r="E116" s="37"/>
      <c r="F116" s="37"/>
      <c r="G116" s="37"/>
      <c r="H116" s="37"/>
      <c r="I116" s="37"/>
      <c r="J116" s="37" t="s">
        <v>200</v>
      </c>
      <c r="K116" s="37" t="s">
        <v>1149</v>
      </c>
      <c r="L116" s="37" t="s">
        <v>259</v>
      </c>
      <c r="M116" s="37"/>
      <c r="N116" s="37"/>
      <c r="O116" s="37"/>
      <c r="P116" s="37"/>
      <c r="Q116" s="37"/>
      <c r="R116" s="37"/>
      <c r="S116" s="37"/>
      <c r="T116" s="37"/>
      <c r="U116" s="37"/>
      <c r="V116" s="37"/>
      <c r="W116" s="37"/>
      <c r="X116" s="37"/>
      <c r="Y116" s="37"/>
      <c r="Z116" s="37"/>
      <c r="AA116" s="37"/>
      <c r="AB116" s="37"/>
      <c r="AC116" s="37"/>
      <c r="AD116" s="72"/>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75" t="s">
        <v>601</v>
      </c>
    </row>
    <row r="117" spans="2:55" s="5" customFormat="1" ht="26.4" x14ac:dyDescent="0.45">
      <c r="B117" s="37"/>
      <c r="C117" s="37"/>
      <c r="D117" s="37"/>
      <c r="E117" s="37"/>
      <c r="F117" s="37"/>
      <c r="G117" s="37"/>
      <c r="H117" s="37"/>
      <c r="I117" s="37"/>
      <c r="J117" s="37" t="s">
        <v>200</v>
      </c>
      <c r="K117" s="37" t="s">
        <v>344</v>
      </c>
      <c r="L117" s="37" t="s">
        <v>260</v>
      </c>
      <c r="M117" s="37"/>
      <c r="N117" s="37"/>
      <c r="O117" s="37"/>
      <c r="P117" s="37"/>
      <c r="Q117" s="37"/>
      <c r="R117" s="37"/>
      <c r="S117" s="37"/>
      <c r="T117" s="37"/>
      <c r="U117" s="37"/>
      <c r="V117" s="37"/>
      <c r="W117" s="37"/>
      <c r="X117" s="37"/>
      <c r="Y117" s="37"/>
      <c r="Z117" s="37"/>
      <c r="AA117" s="37"/>
      <c r="AB117" s="37"/>
      <c r="AC117" s="37"/>
      <c r="AD117" s="72"/>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75" t="s">
        <v>601</v>
      </c>
    </row>
    <row r="118" spans="2:55" s="5" customFormat="1" ht="26.4" x14ac:dyDescent="0.45">
      <c r="B118" s="37"/>
      <c r="C118" s="37"/>
      <c r="D118" s="37"/>
      <c r="E118" s="37"/>
      <c r="F118" s="37"/>
      <c r="G118" s="37"/>
      <c r="H118" s="37"/>
      <c r="I118" s="37"/>
      <c r="J118" s="37" t="s">
        <v>200</v>
      </c>
      <c r="K118" s="37" t="s">
        <v>345</v>
      </c>
      <c r="L118" s="37" t="s">
        <v>277</v>
      </c>
      <c r="M118" s="37"/>
      <c r="N118" s="37"/>
      <c r="O118" s="37"/>
      <c r="P118" s="37"/>
      <c r="Q118" s="37"/>
      <c r="R118" s="37"/>
      <c r="S118" s="37"/>
      <c r="T118" s="37"/>
      <c r="U118" s="37"/>
      <c r="V118" s="37"/>
      <c r="W118" s="37"/>
      <c r="X118" s="37"/>
      <c r="Y118" s="37"/>
      <c r="Z118" s="37"/>
      <c r="AA118" s="37"/>
      <c r="AB118" s="37"/>
      <c r="AC118" s="37"/>
      <c r="AD118" s="72"/>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75" t="s">
        <v>601</v>
      </c>
    </row>
    <row r="119" spans="2:55" s="5" customFormat="1" ht="26.4" x14ac:dyDescent="0.45">
      <c r="B119" s="37"/>
      <c r="C119" s="37"/>
      <c r="D119" s="37"/>
      <c r="E119" s="37"/>
      <c r="F119" s="37"/>
      <c r="G119" s="37"/>
      <c r="H119" s="37"/>
      <c r="I119" s="37"/>
      <c r="J119" s="37" t="s">
        <v>200</v>
      </c>
      <c r="K119" s="37" t="s">
        <v>317</v>
      </c>
      <c r="L119" s="37" t="s">
        <v>502</v>
      </c>
      <c r="M119" s="37"/>
      <c r="N119" s="37"/>
      <c r="O119" s="37"/>
      <c r="P119" s="37"/>
      <c r="Q119" s="37"/>
      <c r="R119" s="37"/>
      <c r="S119" s="37"/>
      <c r="T119" s="37"/>
      <c r="U119" s="37"/>
      <c r="V119" s="37"/>
      <c r="W119" s="37"/>
      <c r="X119" s="37"/>
      <c r="Y119" s="37"/>
      <c r="Z119" s="37"/>
      <c r="AA119" s="37"/>
      <c r="AB119" s="37"/>
      <c r="AC119" s="37"/>
      <c r="AD119" s="72"/>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75" t="s">
        <v>601</v>
      </c>
    </row>
    <row r="120" spans="2:55" s="5" customFormat="1" ht="26.4" x14ac:dyDescent="0.45">
      <c r="B120" s="37"/>
      <c r="C120" s="37"/>
      <c r="D120" s="37"/>
      <c r="E120" s="37"/>
      <c r="F120" s="37"/>
      <c r="G120" s="37"/>
      <c r="H120" s="37"/>
      <c r="I120" s="37"/>
      <c r="J120" s="37" t="s">
        <v>200</v>
      </c>
      <c r="K120" s="37" t="s">
        <v>932</v>
      </c>
      <c r="L120" s="37" t="s">
        <v>503</v>
      </c>
      <c r="M120" s="37"/>
      <c r="N120" s="37"/>
      <c r="O120" s="37"/>
      <c r="P120" s="37"/>
      <c r="Q120" s="37"/>
      <c r="R120" s="37"/>
      <c r="S120" s="37"/>
      <c r="T120" s="37"/>
      <c r="U120" s="37"/>
      <c r="V120" s="37"/>
      <c r="W120" s="37"/>
      <c r="X120" s="37"/>
      <c r="Y120" s="37"/>
      <c r="Z120" s="37"/>
      <c r="AA120" s="37"/>
      <c r="AB120" s="37"/>
      <c r="AC120" s="37"/>
      <c r="AD120" s="72"/>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75" t="s">
        <v>601</v>
      </c>
    </row>
    <row r="121" spans="2:55" s="5" customFormat="1" ht="26.4" x14ac:dyDescent="0.45">
      <c r="B121" s="37"/>
      <c r="C121" s="37"/>
      <c r="D121" s="37"/>
      <c r="E121" s="37"/>
      <c r="F121" s="37"/>
      <c r="G121" s="37"/>
      <c r="H121" s="37"/>
      <c r="I121" s="37"/>
      <c r="J121" s="37" t="s">
        <v>200</v>
      </c>
      <c r="K121" s="37" t="s">
        <v>1034</v>
      </c>
      <c r="L121" s="37" t="s">
        <v>278</v>
      </c>
      <c r="M121" s="37"/>
      <c r="N121" s="37"/>
      <c r="O121" s="37"/>
      <c r="P121" s="37"/>
      <c r="Q121" s="37"/>
      <c r="R121" s="37"/>
      <c r="S121" s="37"/>
      <c r="T121" s="37"/>
      <c r="U121" s="37"/>
      <c r="V121" s="37"/>
      <c r="W121" s="37"/>
      <c r="X121" s="37"/>
      <c r="Y121" s="37"/>
      <c r="Z121" s="37"/>
      <c r="AA121" s="37"/>
      <c r="AB121" s="37"/>
      <c r="AC121" s="37"/>
      <c r="AD121" s="72"/>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75" t="s">
        <v>601</v>
      </c>
    </row>
    <row r="122" spans="2:55" s="5" customFormat="1" ht="26.4" x14ac:dyDescent="0.45">
      <c r="B122" s="37"/>
      <c r="C122" s="37"/>
      <c r="D122" s="37"/>
      <c r="E122" s="37"/>
      <c r="F122" s="37"/>
      <c r="G122" s="37"/>
      <c r="H122" s="37"/>
      <c r="I122" s="37"/>
      <c r="J122" s="37" t="s">
        <v>200</v>
      </c>
      <c r="K122" s="37" t="s">
        <v>1150</v>
      </c>
      <c r="L122" s="37" t="s">
        <v>218</v>
      </c>
      <c r="M122" s="37"/>
      <c r="N122" s="37"/>
      <c r="O122" s="37"/>
      <c r="P122" s="37"/>
      <c r="Q122" s="37"/>
      <c r="R122" s="37"/>
      <c r="S122" s="37"/>
      <c r="T122" s="37"/>
      <c r="U122" s="37"/>
      <c r="V122" s="37"/>
      <c r="W122" s="37"/>
      <c r="X122" s="37"/>
      <c r="Y122" s="37"/>
      <c r="Z122" s="37"/>
      <c r="AA122" s="37"/>
      <c r="AB122" s="37"/>
      <c r="AC122" s="37"/>
      <c r="AD122" s="72"/>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75" t="s">
        <v>601</v>
      </c>
    </row>
    <row r="123" spans="2:55" s="5" customFormat="1" ht="26.4" x14ac:dyDescent="0.45">
      <c r="B123" s="37"/>
      <c r="C123" s="37"/>
      <c r="D123" s="37"/>
      <c r="E123" s="37"/>
      <c r="F123" s="37"/>
      <c r="G123" s="37"/>
      <c r="H123" s="37"/>
      <c r="I123" s="37"/>
      <c r="J123" s="37" t="s">
        <v>200</v>
      </c>
      <c r="K123" s="37" t="s">
        <v>318</v>
      </c>
      <c r="L123" s="37" t="s">
        <v>219</v>
      </c>
      <c r="M123" s="37"/>
      <c r="N123" s="37"/>
      <c r="O123" s="37"/>
      <c r="P123" s="37"/>
      <c r="Q123" s="37"/>
      <c r="R123" s="37"/>
      <c r="S123" s="37"/>
      <c r="T123" s="37"/>
      <c r="U123" s="37"/>
      <c r="V123" s="37"/>
      <c r="W123" s="37"/>
      <c r="X123" s="37"/>
      <c r="Y123" s="37"/>
      <c r="Z123" s="37"/>
      <c r="AA123" s="37"/>
      <c r="AB123" s="37"/>
      <c r="AC123" s="37"/>
      <c r="AD123" s="72"/>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75" t="s">
        <v>601</v>
      </c>
    </row>
    <row r="124" spans="2:55" s="5" customFormat="1" ht="26.4" x14ac:dyDescent="0.45">
      <c r="B124" s="37"/>
      <c r="C124" s="37"/>
      <c r="D124" s="37"/>
      <c r="E124" s="37"/>
      <c r="F124" s="37"/>
      <c r="G124" s="37"/>
      <c r="H124" s="37"/>
      <c r="I124" s="37"/>
      <c r="J124" s="37" t="s">
        <v>200</v>
      </c>
      <c r="K124" s="37" t="s">
        <v>319</v>
      </c>
      <c r="L124" s="37" t="s">
        <v>220</v>
      </c>
      <c r="M124" s="37"/>
      <c r="N124" s="37"/>
      <c r="O124" s="37"/>
      <c r="P124" s="37"/>
      <c r="Q124" s="37"/>
      <c r="R124" s="37"/>
      <c r="S124" s="37"/>
      <c r="T124" s="37"/>
      <c r="U124" s="37"/>
      <c r="V124" s="37"/>
      <c r="W124" s="37"/>
      <c r="X124" s="37"/>
      <c r="Y124" s="37"/>
      <c r="Z124" s="37"/>
      <c r="AA124" s="37"/>
      <c r="AB124" s="37"/>
      <c r="AC124" s="37"/>
      <c r="AD124" s="72"/>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75" t="s">
        <v>601</v>
      </c>
    </row>
    <row r="125" spans="2:55" s="5" customFormat="1" ht="39.6" x14ac:dyDescent="0.45">
      <c r="B125" s="40" t="s">
        <v>504</v>
      </c>
      <c r="C125" s="40" t="s">
        <v>457</v>
      </c>
      <c r="D125" s="40" t="s">
        <v>480</v>
      </c>
      <c r="E125" s="40" t="s">
        <v>666</v>
      </c>
      <c r="F125" s="40"/>
      <c r="G125" s="40" t="s">
        <v>707</v>
      </c>
      <c r="H125" s="40" t="s">
        <v>16</v>
      </c>
      <c r="I125" s="40" t="s">
        <v>505</v>
      </c>
      <c r="J125" s="40" t="s">
        <v>2</v>
      </c>
      <c r="K125" s="40" t="s">
        <v>2</v>
      </c>
      <c r="L125" s="40" t="s">
        <v>2</v>
      </c>
      <c r="M125" s="40"/>
      <c r="N125" s="40" t="s">
        <v>461</v>
      </c>
      <c r="O125" s="40" t="s">
        <v>461</v>
      </c>
      <c r="P125" s="40"/>
      <c r="Q125" s="40"/>
      <c r="R125" s="40"/>
      <c r="S125" s="40"/>
      <c r="T125" s="40"/>
      <c r="U125" s="40"/>
      <c r="V125" s="40"/>
      <c r="W125" s="40"/>
      <c r="X125" s="40"/>
      <c r="Y125" s="40"/>
      <c r="Z125" s="40"/>
      <c r="AA125" s="40"/>
      <c r="AB125" s="40"/>
      <c r="AC125" s="40" t="s">
        <v>17</v>
      </c>
      <c r="AD125" s="42"/>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75" t="s">
        <v>601</v>
      </c>
    </row>
    <row r="126" spans="2:55" s="5" customFormat="1" ht="26.4" x14ac:dyDescent="0.45">
      <c r="B126" s="37"/>
      <c r="C126" s="37"/>
      <c r="D126" s="37"/>
      <c r="E126" s="37"/>
      <c r="F126" s="37"/>
      <c r="G126" s="37"/>
      <c r="H126" s="37"/>
      <c r="I126" s="37"/>
      <c r="J126" s="37" t="s">
        <v>200</v>
      </c>
      <c r="K126" s="37" t="s">
        <v>1151</v>
      </c>
      <c r="L126" s="37" t="s">
        <v>34</v>
      </c>
      <c r="M126" s="37"/>
      <c r="N126" s="37"/>
      <c r="O126" s="37"/>
      <c r="P126" s="37"/>
      <c r="Q126" s="37"/>
      <c r="R126" s="37"/>
      <c r="S126" s="37"/>
      <c r="T126" s="37"/>
      <c r="U126" s="37"/>
      <c r="V126" s="37"/>
      <c r="W126" s="37"/>
      <c r="X126" s="37"/>
      <c r="Y126" s="37"/>
      <c r="Z126" s="37"/>
      <c r="AA126" s="37"/>
      <c r="AB126" s="37"/>
      <c r="AC126" s="37"/>
      <c r="AD126" s="72"/>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75" t="s">
        <v>601</v>
      </c>
    </row>
    <row r="127" spans="2:55" s="5" customFormat="1" ht="26.4" x14ac:dyDescent="0.45">
      <c r="B127" s="37"/>
      <c r="C127" s="37"/>
      <c r="D127" s="37"/>
      <c r="E127" s="37"/>
      <c r="F127" s="37"/>
      <c r="G127" s="37"/>
      <c r="H127" s="37"/>
      <c r="I127" s="37"/>
      <c r="J127" s="37" t="s">
        <v>200</v>
      </c>
      <c r="K127" s="37" t="s">
        <v>933</v>
      </c>
      <c r="L127" s="37" t="s">
        <v>506</v>
      </c>
      <c r="M127" s="37"/>
      <c r="N127" s="37"/>
      <c r="O127" s="37"/>
      <c r="P127" s="37"/>
      <c r="Q127" s="37"/>
      <c r="R127" s="37"/>
      <c r="S127" s="37"/>
      <c r="T127" s="37"/>
      <c r="U127" s="37"/>
      <c r="V127" s="37"/>
      <c r="W127" s="37"/>
      <c r="X127" s="37"/>
      <c r="Y127" s="37"/>
      <c r="Z127" s="37"/>
      <c r="AA127" s="37"/>
      <c r="AB127" s="37"/>
      <c r="AC127" s="37"/>
      <c r="AD127" s="72"/>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75" t="s">
        <v>601</v>
      </c>
    </row>
    <row r="128" spans="2:55" s="5" customFormat="1" ht="26.4" x14ac:dyDescent="0.45">
      <c r="B128" s="37"/>
      <c r="C128" s="37"/>
      <c r="D128" s="37"/>
      <c r="E128" s="37"/>
      <c r="F128" s="37"/>
      <c r="G128" s="37"/>
      <c r="H128" s="37"/>
      <c r="I128" s="37"/>
      <c r="J128" s="37" t="s">
        <v>200</v>
      </c>
      <c r="K128" s="37" t="s">
        <v>934</v>
      </c>
      <c r="L128" s="37" t="s">
        <v>49</v>
      </c>
      <c r="M128" s="37"/>
      <c r="N128" s="37"/>
      <c r="O128" s="37"/>
      <c r="P128" s="37"/>
      <c r="Q128" s="37"/>
      <c r="R128" s="37"/>
      <c r="S128" s="37"/>
      <c r="T128" s="37"/>
      <c r="U128" s="37"/>
      <c r="V128" s="37"/>
      <c r="W128" s="37"/>
      <c r="X128" s="37"/>
      <c r="Y128" s="37"/>
      <c r="Z128" s="37"/>
      <c r="AA128" s="37"/>
      <c r="AB128" s="37"/>
      <c r="AC128" s="37"/>
      <c r="AD128" s="72"/>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75" t="s">
        <v>601</v>
      </c>
    </row>
    <row r="129" spans="2:55" s="5" customFormat="1" ht="26.4" x14ac:dyDescent="0.45">
      <c r="B129" s="37"/>
      <c r="C129" s="37"/>
      <c r="D129" s="37"/>
      <c r="E129" s="37"/>
      <c r="F129" s="37"/>
      <c r="G129" s="37"/>
      <c r="H129" s="37"/>
      <c r="I129" s="37"/>
      <c r="J129" s="37" t="s">
        <v>200</v>
      </c>
      <c r="K129" s="37" t="s">
        <v>935</v>
      </c>
      <c r="L129" s="37" t="s">
        <v>41</v>
      </c>
      <c r="M129" s="37"/>
      <c r="N129" s="37"/>
      <c r="O129" s="37"/>
      <c r="P129" s="37"/>
      <c r="Q129" s="37"/>
      <c r="R129" s="37"/>
      <c r="S129" s="37"/>
      <c r="T129" s="37"/>
      <c r="U129" s="37"/>
      <c r="V129" s="37"/>
      <c r="W129" s="37"/>
      <c r="X129" s="37"/>
      <c r="Y129" s="37"/>
      <c r="Z129" s="37"/>
      <c r="AA129" s="37"/>
      <c r="AB129" s="37"/>
      <c r="AC129" s="37"/>
      <c r="AD129" s="72"/>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75" t="s">
        <v>601</v>
      </c>
    </row>
    <row r="130" spans="2:55" s="5" customFormat="1" ht="26.4" x14ac:dyDescent="0.45">
      <c r="B130" s="37"/>
      <c r="C130" s="37"/>
      <c r="D130" s="37"/>
      <c r="E130" s="37"/>
      <c r="F130" s="37"/>
      <c r="G130" s="37"/>
      <c r="H130" s="37"/>
      <c r="I130" s="37"/>
      <c r="J130" s="37" t="s">
        <v>200</v>
      </c>
      <c r="K130" s="37" t="s">
        <v>936</v>
      </c>
      <c r="L130" s="37" t="s">
        <v>50</v>
      </c>
      <c r="M130" s="37"/>
      <c r="N130" s="37"/>
      <c r="O130" s="37"/>
      <c r="P130" s="37"/>
      <c r="Q130" s="37"/>
      <c r="R130" s="37"/>
      <c r="S130" s="37"/>
      <c r="T130" s="37"/>
      <c r="U130" s="37"/>
      <c r="V130" s="37"/>
      <c r="W130" s="37"/>
      <c r="X130" s="37"/>
      <c r="Y130" s="37"/>
      <c r="Z130" s="37"/>
      <c r="AA130" s="37"/>
      <c r="AB130" s="37"/>
      <c r="AC130" s="37"/>
      <c r="AD130" s="72"/>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75" t="s">
        <v>601</v>
      </c>
    </row>
    <row r="131" spans="2:55" s="5" customFormat="1" ht="26.4" x14ac:dyDescent="0.45">
      <c r="B131" s="37"/>
      <c r="C131" s="37"/>
      <c r="D131" s="37"/>
      <c r="E131" s="37"/>
      <c r="F131" s="37"/>
      <c r="G131" s="37"/>
      <c r="H131" s="37"/>
      <c r="I131" s="37"/>
      <c r="J131" s="37" t="s">
        <v>200</v>
      </c>
      <c r="K131" s="37" t="s">
        <v>937</v>
      </c>
      <c r="L131" s="37" t="s">
        <v>48</v>
      </c>
      <c r="M131" s="37"/>
      <c r="N131" s="37"/>
      <c r="O131" s="37"/>
      <c r="P131" s="37"/>
      <c r="Q131" s="37"/>
      <c r="R131" s="37"/>
      <c r="S131" s="37"/>
      <c r="T131" s="37"/>
      <c r="U131" s="37"/>
      <c r="V131" s="37"/>
      <c r="W131" s="37"/>
      <c r="X131" s="37"/>
      <c r="Y131" s="37"/>
      <c r="Z131" s="37"/>
      <c r="AA131" s="37"/>
      <c r="AB131" s="37"/>
      <c r="AC131" s="37"/>
      <c r="AD131" s="72"/>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75" t="s">
        <v>601</v>
      </c>
    </row>
    <row r="132" spans="2:55" s="5" customFormat="1" ht="26.4" x14ac:dyDescent="0.45">
      <c r="B132" s="37"/>
      <c r="C132" s="37"/>
      <c r="D132" s="37"/>
      <c r="E132" s="37"/>
      <c r="F132" s="37"/>
      <c r="G132" s="37"/>
      <c r="H132" s="37"/>
      <c r="I132" s="37"/>
      <c r="J132" s="37" t="s">
        <v>200</v>
      </c>
      <c r="K132" s="37" t="s">
        <v>938</v>
      </c>
      <c r="L132" s="37" t="s">
        <v>51</v>
      </c>
      <c r="M132" s="37"/>
      <c r="N132" s="37"/>
      <c r="O132" s="37"/>
      <c r="P132" s="37"/>
      <c r="Q132" s="37"/>
      <c r="R132" s="37"/>
      <c r="S132" s="37"/>
      <c r="T132" s="37"/>
      <c r="U132" s="37"/>
      <c r="V132" s="37"/>
      <c r="W132" s="37"/>
      <c r="X132" s="37"/>
      <c r="Y132" s="37"/>
      <c r="Z132" s="37"/>
      <c r="AA132" s="37"/>
      <c r="AB132" s="37"/>
      <c r="AC132" s="37"/>
      <c r="AD132" s="72"/>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75" t="s">
        <v>601</v>
      </c>
    </row>
    <row r="133" spans="2:55" s="5" customFormat="1" ht="26.4" x14ac:dyDescent="0.45">
      <c r="B133" s="37"/>
      <c r="C133" s="37"/>
      <c r="D133" s="37"/>
      <c r="E133" s="37"/>
      <c r="F133" s="37"/>
      <c r="G133" s="37"/>
      <c r="H133" s="37"/>
      <c r="I133" s="37"/>
      <c r="J133" s="37" t="s">
        <v>200</v>
      </c>
      <c r="K133" s="37" t="s">
        <v>939</v>
      </c>
      <c r="L133" s="37" t="s">
        <v>52</v>
      </c>
      <c r="M133" s="37"/>
      <c r="N133" s="37"/>
      <c r="O133" s="37"/>
      <c r="P133" s="37"/>
      <c r="Q133" s="37"/>
      <c r="R133" s="37"/>
      <c r="S133" s="37"/>
      <c r="T133" s="37"/>
      <c r="U133" s="37"/>
      <c r="V133" s="37"/>
      <c r="W133" s="37"/>
      <c r="X133" s="37"/>
      <c r="Y133" s="37"/>
      <c r="Z133" s="37"/>
      <c r="AA133" s="37"/>
      <c r="AB133" s="37"/>
      <c r="AC133" s="37"/>
      <c r="AD133" s="72"/>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75" t="s">
        <v>601</v>
      </c>
    </row>
    <row r="134" spans="2:55" s="5" customFormat="1" ht="26.4" x14ac:dyDescent="0.45">
      <c r="B134" s="37"/>
      <c r="C134" s="37"/>
      <c r="D134" s="37"/>
      <c r="E134" s="37"/>
      <c r="F134" s="37"/>
      <c r="G134" s="37"/>
      <c r="H134" s="37"/>
      <c r="I134" s="37"/>
      <c r="J134" s="37" t="s">
        <v>200</v>
      </c>
      <c r="K134" s="37" t="s">
        <v>940</v>
      </c>
      <c r="L134" s="37" t="s">
        <v>279</v>
      </c>
      <c r="M134" s="37"/>
      <c r="N134" s="37"/>
      <c r="O134" s="37"/>
      <c r="P134" s="37"/>
      <c r="Q134" s="37"/>
      <c r="R134" s="37"/>
      <c r="S134" s="37"/>
      <c r="T134" s="37"/>
      <c r="U134" s="37"/>
      <c r="V134" s="37"/>
      <c r="W134" s="37"/>
      <c r="X134" s="37"/>
      <c r="Y134" s="37"/>
      <c r="Z134" s="37"/>
      <c r="AA134" s="37"/>
      <c r="AB134" s="37"/>
      <c r="AC134" s="37"/>
      <c r="AD134" s="72"/>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75" t="s">
        <v>601</v>
      </c>
    </row>
    <row r="135" spans="2:55" s="5" customFormat="1" ht="26.4" x14ac:dyDescent="0.45">
      <c r="B135" s="37"/>
      <c r="C135" s="37"/>
      <c r="D135" s="37"/>
      <c r="E135" s="37"/>
      <c r="F135" s="37"/>
      <c r="G135" s="37"/>
      <c r="H135" s="37"/>
      <c r="I135" s="37"/>
      <c r="J135" s="37" t="s">
        <v>200</v>
      </c>
      <c r="K135" s="37" t="s">
        <v>941</v>
      </c>
      <c r="L135" s="37" t="s">
        <v>53</v>
      </c>
      <c r="M135" s="37"/>
      <c r="N135" s="37"/>
      <c r="O135" s="37"/>
      <c r="P135" s="37"/>
      <c r="Q135" s="37"/>
      <c r="R135" s="37"/>
      <c r="S135" s="37"/>
      <c r="T135" s="37"/>
      <c r="U135" s="37"/>
      <c r="V135" s="37"/>
      <c r="W135" s="37"/>
      <c r="X135" s="37"/>
      <c r="Y135" s="37"/>
      <c r="Z135" s="37"/>
      <c r="AA135" s="37"/>
      <c r="AB135" s="37"/>
      <c r="AC135" s="37"/>
      <c r="AD135" s="72"/>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75" t="s">
        <v>601</v>
      </c>
    </row>
    <row r="136" spans="2:55" s="5" customFormat="1" ht="26.4" x14ac:dyDescent="0.45">
      <c r="B136" s="37"/>
      <c r="C136" s="37"/>
      <c r="D136" s="37"/>
      <c r="E136" s="37"/>
      <c r="F136" s="37"/>
      <c r="G136" s="37"/>
      <c r="H136" s="37"/>
      <c r="I136" s="37"/>
      <c r="J136" s="37" t="s">
        <v>200</v>
      </c>
      <c r="K136" s="37" t="s">
        <v>942</v>
      </c>
      <c r="L136" s="37" t="s">
        <v>54</v>
      </c>
      <c r="M136" s="37"/>
      <c r="N136" s="37"/>
      <c r="O136" s="37"/>
      <c r="P136" s="37"/>
      <c r="Q136" s="37"/>
      <c r="R136" s="37"/>
      <c r="S136" s="37"/>
      <c r="T136" s="37"/>
      <c r="U136" s="37"/>
      <c r="V136" s="37"/>
      <c r="W136" s="37"/>
      <c r="X136" s="37"/>
      <c r="Y136" s="37"/>
      <c r="Z136" s="37"/>
      <c r="AA136" s="37"/>
      <c r="AB136" s="37"/>
      <c r="AC136" s="37"/>
      <c r="AD136" s="72"/>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75" t="s">
        <v>601</v>
      </c>
    </row>
    <row r="137" spans="2:55" s="5" customFormat="1" ht="26.4" x14ac:dyDescent="0.45">
      <c r="B137" s="37"/>
      <c r="C137" s="37"/>
      <c r="D137" s="37"/>
      <c r="E137" s="37"/>
      <c r="F137" s="37"/>
      <c r="G137" s="37"/>
      <c r="H137" s="37"/>
      <c r="I137" s="37"/>
      <c r="J137" s="37" t="s">
        <v>200</v>
      </c>
      <c r="K137" s="37" t="s">
        <v>943</v>
      </c>
      <c r="L137" s="37" t="s">
        <v>33</v>
      </c>
      <c r="M137" s="37"/>
      <c r="N137" s="37"/>
      <c r="O137" s="37"/>
      <c r="P137" s="37"/>
      <c r="Q137" s="37"/>
      <c r="R137" s="37"/>
      <c r="S137" s="37"/>
      <c r="T137" s="37"/>
      <c r="U137" s="37"/>
      <c r="V137" s="37"/>
      <c r="W137" s="37"/>
      <c r="X137" s="37"/>
      <c r="Y137" s="37"/>
      <c r="Z137" s="37"/>
      <c r="AA137" s="37"/>
      <c r="AB137" s="37"/>
      <c r="AC137" s="37"/>
      <c r="AD137" s="72"/>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75" t="s">
        <v>601</v>
      </c>
    </row>
    <row r="138" spans="2:55" s="5" customFormat="1" ht="26.4" x14ac:dyDescent="0.45">
      <c r="B138" s="37"/>
      <c r="C138" s="37"/>
      <c r="D138" s="37"/>
      <c r="E138" s="37"/>
      <c r="F138" s="37"/>
      <c r="G138" s="37"/>
      <c r="H138" s="37"/>
      <c r="I138" s="37"/>
      <c r="J138" s="37" t="s">
        <v>200</v>
      </c>
      <c r="K138" s="37" t="s">
        <v>944</v>
      </c>
      <c r="L138" s="37" t="s">
        <v>55</v>
      </c>
      <c r="M138" s="37"/>
      <c r="N138" s="37"/>
      <c r="O138" s="37"/>
      <c r="P138" s="37"/>
      <c r="Q138" s="37"/>
      <c r="R138" s="37"/>
      <c r="S138" s="37"/>
      <c r="T138" s="37"/>
      <c r="U138" s="37"/>
      <c r="V138" s="37"/>
      <c r="W138" s="37"/>
      <c r="X138" s="37"/>
      <c r="Y138" s="37"/>
      <c r="Z138" s="37"/>
      <c r="AA138" s="37"/>
      <c r="AB138" s="37"/>
      <c r="AC138" s="37"/>
      <c r="AD138" s="72"/>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75" t="s">
        <v>601</v>
      </c>
    </row>
    <row r="139" spans="2:55" s="5" customFormat="1" ht="26.4" x14ac:dyDescent="0.45">
      <c r="B139" s="37"/>
      <c r="C139" s="37"/>
      <c r="D139" s="37"/>
      <c r="E139" s="37"/>
      <c r="F139" s="37"/>
      <c r="G139" s="37"/>
      <c r="H139" s="37"/>
      <c r="I139" s="37"/>
      <c r="J139" s="37" t="s">
        <v>200</v>
      </c>
      <c r="K139" s="37" t="s">
        <v>945</v>
      </c>
      <c r="L139" s="37" t="s">
        <v>56</v>
      </c>
      <c r="M139" s="37"/>
      <c r="N139" s="37"/>
      <c r="O139" s="37"/>
      <c r="P139" s="37"/>
      <c r="Q139" s="37"/>
      <c r="R139" s="37"/>
      <c r="S139" s="37"/>
      <c r="T139" s="37"/>
      <c r="U139" s="37"/>
      <c r="V139" s="37"/>
      <c r="W139" s="37"/>
      <c r="X139" s="37"/>
      <c r="Y139" s="37"/>
      <c r="Z139" s="37"/>
      <c r="AA139" s="37"/>
      <c r="AB139" s="37"/>
      <c r="AC139" s="37"/>
      <c r="AD139" s="72"/>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75" t="s">
        <v>601</v>
      </c>
    </row>
    <row r="140" spans="2:55" s="5" customFormat="1" ht="26.4" x14ac:dyDescent="0.45">
      <c r="B140" s="37"/>
      <c r="C140" s="37"/>
      <c r="D140" s="37"/>
      <c r="E140" s="37"/>
      <c r="F140" s="37"/>
      <c r="G140" s="37"/>
      <c r="H140" s="37"/>
      <c r="I140" s="37"/>
      <c r="J140" s="37" t="s">
        <v>200</v>
      </c>
      <c r="K140" s="37" t="s">
        <v>946</v>
      </c>
      <c r="L140" s="37" t="s">
        <v>57</v>
      </c>
      <c r="M140" s="37"/>
      <c r="N140" s="37"/>
      <c r="O140" s="37"/>
      <c r="P140" s="37"/>
      <c r="Q140" s="37"/>
      <c r="R140" s="37"/>
      <c r="S140" s="37"/>
      <c r="T140" s="37"/>
      <c r="U140" s="37"/>
      <c r="V140" s="37"/>
      <c r="W140" s="37"/>
      <c r="X140" s="37"/>
      <c r="Y140" s="37"/>
      <c r="Z140" s="37"/>
      <c r="AA140" s="37"/>
      <c r="AB140" s="37"/>
      <c r="AC140" s="37"/>
      <c r="AD140" s="72"/>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75" t="s">
        <v>601</v>
      </c>
    </row>
    <row r="141" spans="2:55" s="5" customFormat="1" ht="26.4" x14ac:dyDescent="0.45">
      <c r="B141" s="37"/>
      <c r="C141" s="37"/>
      <c r="D141" s="37"/>
      <c r="E141" s="37"/>
      <c r="F141" s="37"/>
      <c r="G141" s="37"/>
      <c r="H141" s="37"/>
      <c r="I141" s="37"/>
      <c r="J141" s="37" t="s">
        <v>200</v>
      </c>
      <c r="K141" s="37" t="s">
        <v>947</v>
      </c>
      <c r="L141" s="37" t="s">
        <v>280</v>
      </c>
      <c r="M141" s="37"/>
      <c r="N141" s="37"/>
      <c r="O141" s="37"/>
      <c r="P141" s="37"/>
      <c r="Q141" s="37"/>
      <c r="R141" s="37"/>
      <c r="S141" s="37"/>
      <c r="T141" s="37"/>
      <c r="U141" s="37"/>
      <c r="V141" s="37"/>
      <c r="W141" s="37"/>
      <c r="X141" s="37"/>
      <c r="Y141" s="37"/>
      <c r="Z141" s="37"/>
      <c r="AA141" s="37"/>
      <c r="AB141" s="37"/>
      <c r="AC141" s="37"/>
      <c r="AD141" s="72"/>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75" t="s">
        <v>601</v>
      </c>
    </row>
    <row r="142" spans="2:55" s="5" customFormat="1" ht="26.4" x14ac:dyDescent="0.45">
      <c r="B142" s="37"/>
      <c r="C142" s="37"/>
      <c r="D142" s="37"/>
      <c r="E142" s="37"/>
      <c r="F142" s="37"/>
      <c r="G142" s="37"/>
      <c r="H142" s="37"/>
      <c r="I142" s="37"/>
      <c r="J142" s="37" t="s">
        <v>200</v>
      </c>
      <c r="K142" s="37" t="s">
        <v>948</v>
      </c>
      <c r="L142" s="37" t="s">
        <v>274</v>
      </c>
      <c r="M142" s="37"/>
      <c r="N142" s="37"/>
      <c r="O142" s="37"/>
      <c r="P142" s="37"/>
      <c r="Q142" s="37"/>
      <c r="R142" s="37"/>
      <c r="S142" s="37"/>
      <c r="T142" s="37"/>
      <c r="U142" s="37"/>
      <c r="V142" s="37"/>
      <c r="W142" s="37"/>
      <c r="X142" s="37"/>
      <c r="Y142" s="37"/>
      <c r="Z142" s="37"/>
      <c r="AA142" s="37"/>
      <c r="AB142" s="37"/>
      <c r="AC142" s="37"/>
      <c r="AD142" s="72"/>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75" t="s">
        <v>601</v>
      </c>
    </row>
    <row r="143" spans="2:55" s="5" customFormat="1" ht="26.4" x14ac:dyDescent="0.45">
      <c r="B143" s="37"/>
      <c r="C143" s="37"/>
      <c r="D143" s="37"/>
      <c r="E143" s="37"/>
      <c r="F143" s="37"/>
      <c r="G143" s="37"/>
      <c r="H143" s="37"/>
      <c r="I143" s="37"/>
      <c r="J143" s="37" t="s">
        <v>200</v>
      </c>
      <c r="K143" s="37" t="s">
        <v>949</v>
      </c>
      <c r="L143" s="37" t="s">
        <v>275</v>
      </c>
      <c r="M143" s="37"/>
      <c r="N143" s="37"/>
      <c r="O143" s="37"/>
      <c r="P143" s="37"/>
      <c r="Q143" s="37"/>
      <c r="R143" s="37"/>
      <c r="S143" s="37"/>
      <c r="T143" s="37"/>
      <c r="U143" s="37"/>
      <c r="V143" s="37"/>
      <c r="W143" s="37"/>
      <c r="X143" s="37"/>
      <c r="Y143" s="37"/>
      <c r="Z143" s="37"/>
      <c r="AA143" s="37"/>
      <c r="AB143" s="37"/>
      <c r="AC143" s="37"/>
      <c r="AD143" s="72"/>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75" t="s">
        <v>601</v>
      </c>
    </row>
    <row r="144" spans="2:55" s="5" customFormat="1" ht="26.4" x14ac:dyDescent="0.45">
      <c r="B144" s="37"/>
      <c r="C144" s="37"/>
      <c r="D144" s="37"/>
      <c r="E144" s="37"/>
      <c r="F144" s="37"/>
      <c r="G144" s="37"/>
      <c r="H144" s="37"/>
      <c r="I144" s="37"/>
      <c r="J144" s="37" t="s">
        <v>200</v>
      </c>
      <c r="K144" s="37" t="s">
        <v>950</v>
      </c>
      <c r="L144" s="37" t="s">
        <v>281</v>
      </c>
      <c r="M144" s="37"/>
      <c r="N144" s="37"/>
      <c r="O144" s="37"/>
      <c r="P144" s="37"/>
      <c r="Q144" s="37"/>
      <c r="R144" s="37"/>
      <c r="S144" s="37"/>
      <c r="T144" s="37"/>
      <c r="U144" s="37"/>
      <c r="V144" s="37"/>
      <c r="W144" s="37"/>
      <c r="X144" s="37"/>
      <c r="Y144" s="37"/>
      <c r="Z144" s="37"/>
      <c r="AA144" s="37"/>
      <c r="AB144" s="37"/>
      <c r="AC144" s="37"/>
      <c r="AD144" s="72"/>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75" t="s">
        <v>601</v>
      </c>
    </row>
    <row r="145" spans="2:55" s="5" customFormat="1" ht="26.4" x14ac:dyDescent="0.45">
      <c r="B145" s="37"/>
      <c r="C145" s="37"/>
      <c r="D145" s="37"/>
      <c r="E145" s="37"/>
      <c r="F145" s="37"/>
      <c r="G145" s="37"/>
      <c r="H145" s="37"/>
      <c r="I145" s="37"/>
      <c r="J145" s="37" t="s">
        <v>200</v>
      </c>
      <c r="K145" s="37" t="s">
        <v>951</v>
      </c>
      <c r="L145" s="37" t="s">
        <v>507</v>
      </c>
      <c r="M145" s="37"/>
      <c r="N145" s="37"/>
      <c r="O145" s="37"/>
      <c r="P145" s="37"/>
      <c r="Q145" s="37"/>
      <c r="R145" s="37"/>
      <c r="S145" s="37"/>
      <c r="T145" s="37"/>
      <c r="U145" s="37"/>
      <c r="V145" s="37"/>
      <c r="W145" s="37"/>
      <c r="X145" s="37"/>
      <c r="Y145" s="37"/>
      <c r="Z145" s="37"/>
      <c r="AA145" s="37"/>
      <c r="AB145" s="37"/>
      <c r="AC145" s="37"/>
      <c r="AD145" s="72"/>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75" t="s">
        <v>601</v>
      </c>
    </row>
    <row r="146" spans="2:55" s="5" customFormat="1" ht="26.4" x14ac:dyDescent="0.45">
      <c r="B146" s="37"/>
      <c r="C146" s="37"/>
      <c r="D146" s="37"/>
      <c r="E146" s="37"/>
      <c r="F146" s="37"/>
      <c r="G146" s="37"/>
      <c r="H146" s="37"/>
      <c r="I146" s="37"/>
      <c r="J146" s="37" t="s">
        <v>200</v>
      </c>
      <c r="K146" s="37" t="s">
        <v>952</v>
      </c>
      <c r="L146" s="37" t="s">
        <v>282</v>
      </c>
      <c r="M146" s="37"/>
      <c r="N146" s="37"/>
      <c r="O146" s="37"/>
      <c r="P146" s="37"/>
      <c r="Q146" s="37"/>
      <c r="R146" s="37"/>
      <c r="S146" s="37"/>
      <c r="T146" s="37"/>
      <c r="U146" s="37"/>
      <c r="V146" s="37"/>
      <c r="W146" s="37"/>
      <c r="X146" s="37"/>
      <c r="Y146" s="37"/>
      <c r="Z146" s="37"/>
      <c r="AA146" s="37"/>
      <c r="AB146" s="37"/>
      <c r="AC146" s="37"/>
      <c r="AD146" s="72"/>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75" t="s">
        <v>601</v>
      </c>
    </row>
    <row r="147" spans="2:55" s="5" customFormat="1" ht="26.4" x14ac:dyDescent="0.45">
      <c r="B147" s="37"/>
      <c r="C147" s="37"/>
      <c r="D147" s="37"/>
      <c r="E147" s="37"/>
      <c r="F147" s="37"/>
      <c r="G147" s="37"/>
      <c r="H147" s="37"/>
      <c r="I147" s="37"/>
      <c r="J147" s="37" t="s">
        <v>200</v>
      </c>
      <c r="K147" s="37" t="s">
        <v>953</v>
      </c>
      <c r="L147" s="37" t="s">
        <v>283</v>
      </c>
      <c r="M147" s="37"/>
      <c r="N147" s="37"/>
      <c r="O147" s="37"/>
      <c r="P147" s="37"/>
      <c r="Q147" s="37"/>
      <c r="R147" s="37"/>
      <c r="S147" s="37"/>
      <c r="T147" s="37"/>
      <c r="U147" s="37"/>
      <c r="V147" s="37"/>
      <c r="W147" s="37"/>
      <c r="X147" s="37"/>
      <c r="Y147" s="37"/>
      <c r="Z147" s="37"/>
      <c r="AA147" s="37"/>
      <c r="AB147" s="37"/>
      <c r="AC147" s="37"/>
      <c r="AD147" s="72"/>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75" t="s">
        <v>601</v>
      </c>
    </row>
    <row r="148" spans="2:55" s="5" customFormat="1" ht="26.4" x14ac:dyDescent="0.45">
      <c r="B148" s="37"/>
      <c r="C148" s="37"/>
      <c r="D148" s="37"/>
      <c r="E148" s="37"/>
      <c r="F148" s="37"/>
      <c r="G148" s="37"/>
      <c r="H148" s="37"/>
      <c r="I148" s="37"/>
      <c r="J148" s="37" t="s">
        <v>200</v>
      </c>
      <c r="K148" s="37" t="s">
        <v>954</v>
      </c>
      <c r="L148" s="37" t="s">
        <v>259</v>
      </c>
      <c r="M148" s="37"/>
      <c r="N148" s="37"/>
      <c r="O148" s="37"/>
      <c r="P148" s="37"/>
      <c r="Q148" s="37"/>
      <c r="R148" s="37"/>
      <c r="S148" s="37"/>
      <c r="T148" s="37"/>
      <c r="U148" s="37"/>
      <c r="V148" s="37"/>
      <c r="W148" s="37"/>
      <c r="X148" s="37"/>
      <c r="Y148" s="37"/>
      <c r="Z148" s="37"/>
      <c r="AA148" s="37"/>
      <c r="AB148" s="37"/>
      <c r="AC148" s="37"/>
      <c r="AD148" s="72"/>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75" t="s">
        <v>601</v>
      </c>
    </row>
    <row r="149" spans="2:55" s="5" customFormat="1" ht="26.4" x14ac:dyDescent="0.45">
      <c r="B149" s="37"/>
      <c r="C149" s="37"/>
      <c r="D149" s="37"/>
      <c r="E149" s="37"/>
      <c r="F149" s="37"/>
      <c r="G149" s="37"/>
      <c r="H149" s="37"/>
      <c r="I149" s="37"/>
      <c r="J149" s="37" t="s">
        <v>200</v>
      </c>
      <c r="K149" s="37" t="s">
        <v>955</v>
      </c>
      <c r="L149" s="37" t="s">
        <v>260</v>
      </c>
      <c r="M149" s="37"/>
      <c r="N149" s="37"/>
      <c r="O149" s="37"/>
      <c r="P149" s="37"/>
      <c r="Q149" s="37"/>
      <c r="R149" s="37"/>
      <c r="S149" s="37"/>
      <c r="T149" s="37"/>
      <c r="U149" s="37"/>
      <c r="V149" s="37"/>
      <c r="W149" s="37"/>
      <c r="X149" s="37"/>
      <c r="Y149" s="37"/>
      <c r="Z149" s="37"/>
      <c r="AA149" s="37"/>
      <c r="AB149" s="37"/>
      <c r="AC149" s="37"/>
      <c r="AD149" s="72"/>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75" t="s">
        <v>601</v>
      </c>
    </row>
    <row r="150" spans="2:55" s="5" customFormat="1" ht="26.4" x14ac:dyDescent="0.45">
      <c r="B150" s="37"/>
      <c r="C150" s="37"/>
      <c r="D150" s="37"/>
      <c r="E150" s="37"/>
      <c r="F150" s="37"/>
      <c r="G150" s="37"/>
      <c r="H150" s="37"/>
      <c r="I150" s="37"/>
      <c r="J150" s="37" t="s">
        <v>200</v>
      </c>
      <c r="K150" s="37" t="s">
        <v>956</v>
      </c>
      <c r="L150" s="37" t="s">
        <v>277</v>
      </c>
      <c r="M150" s="37"/>
      <c r="N150" s="37"/>
      <c r="O150" s="37"/>
      <c r="P150" s="37"/>
      <c r="Q150" s="37"/>
      <c r="R150" s="37"/>
      <c r="S150" s="37"/>
      <c r="T150" s="37"/>
      <c r="U150" s="37"/>
      <c r="V150" s="37"/>
      <c r="W150" s="37"/>
      <c r="X150" s="37"/>
      <c r="Y150" s="37"/>
      <c r="Z150" s="37"/>
      <c r="AA150" s="37"/>
      <c r="AB150" s="37"/>
      <c r="AC150" s="37"/>
      <c r="AD150" s="72"/>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75" t="s">
        <v>601</v>
      </c>
    </row>
    <row r="151" spans="2:55" s="5" customFormat="1" ht="26.4" x14ac:dyDescent="0.45">
      <c r="B151" s="37"/>
      <c r="C151" s="37"/>
      <c r="D151" s="37"/>
      <c r="E151" s="37"/>
      <c r="F151" s="37"/>
      <c r="G151" s="37"/>
      <c r="H151" s="37"/>
      <c r="I151" s="37"/>
      <c r="J151" s="37" t="s">
        <v>200</v>
      </c>
      <c r="K151" s="37" t="s">
        <v>957</v>
      </c>
      <c r="L151" s="37" t="s">
        <v>60</v>
      </c>
      <c r="M151" s="37"/>
      <c r="N151" s="37"/>
      <c r="O151" s="37"/>
      <c r="P151" s="37"/>
      <c r="Q151" s="37"/>
      <c r="R151" s="37"/>
      <c r="S151" s="37"/>
      <c r="T151" s="37"/>
      <c r="U151" s="37"/>
      <c r="V151" s="37"/>
      <c r="W151" s="37"/>
      <c r="X151" s="37"/>
      <c r="Y151" s="37"/>
      <c r="Z151" s="37"/>
      <c r="AA151" s="37"/>
      <c r="AB151" s="37"/>
      <c r="AC151" s="37"/>
      <c r="AD151" s="72"/>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75" t="s">
        <v>601</v>
      </c>
    </row>
    <row r="152" spans="2:55" s="5" customFormat="1" ht="26.4" x14ac:dyDescent="0.45">
      <c r="B152" s="37"/>
      <c r="C152" s="37"/>
      <c r="D152" s="37"/>
      <c r="E152" s="37"/>
      <c r="F152" s="37"/>
      <c r="G152" s="37"/>
      <c r="H152" s="37"/>
      <c r="I152" s="37"/>
      <c r="J152" s="37" t="s">
        <v>200</v>
      </c>
      <c r="K152" s="37" t="s">
        <v>958</v>
      </c>
      <c r="L152" s="37" t="s">
        <v>218</v>
      </c>
      <c r="M152" s="37"/>
      <c r="N152" s="37"/>
      <c r="O152" s="37"/>
      <c r="P152" s="37"/>
      <c r="Q152" s="37"/>
      <c r="R152" s="37"/>
      <c r="S152" s="37"/>
      <c r="T152" s="37"/>
      <c r="U152" s="37"/>
      <c r="V152" s="37"/>
      <c r="W152" s="37"/>
      <c r="X152" s="37"/>
      <c r="Y152" s="37"/>
      <c r="Z152" s="37"/>
      <c r="AA152" s="37"/>
      <c r="AB152" s="37"/>
      <c r="AC152" s="37"/>
      <c r="AD152" s="72"/>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75" t="s">
        <v>601</v>
      </c>
    </row>
    <row r="153" spans="2:55" s="5" customFormat="1" ht="26.4" x14ac:dyDescent="0.45">
      <c r="B153" s="37"/>
      <c r="C153" s="37"/>
      <c r="D153" s="37"/>
      <c r="E153" s="37"/>
      <c r="F153" s="37"/>
      <c r="G153" s="37"/>
      <c r="H153" s="37"/>
      <c r="I153" s="37"/>
      <c r="J153" s="37" t="s">
        <v>200</v>
      </c>
      <c r="K153" s="37" t="s">
        <v>959</v>
      </c>
      <c r="L153" s="37" t="s">
        <v>219</v>
      </c>
      <c r="M153" s="37"/>
      <c r="N153" s="37"/>
      <c r="O153" s="37"/>
      <c r="P153" s="37"/>
      <c r="Q153" s="37"/>
      <c r="R153" s="37"/>
      <c r="S153" s="37"/>
      <c r="T153" s="37"/>
      <c r="U153" s="37"/>
      <c r="V153" s="37"/>
      <c r="W153" s="37"/>
      <c r="X153" s="37"/>
      <c r="Y153" s="37"/>
      <c r="Z153" s="37"/>
      <c r="AA153" s="37"/>
      <c r="AB153" s="37"/>
      <c r="AC153" s="37"/>
      <c r="AD153" s="72"/>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75" t="s">
        <v>601</v>
      </c>
    </row>
    <row r="154" spans="2:55" s="5" customFormat="1" ht="26.4" x14ac:dyDescent="0.45">
      <c r="B154" s="37"/>
      <c r="C154" s="37"/>
      <c r="D154" s="37"/>
      <c r="E154" s="37"/>
      <c r="F154" s="37"/>
      <c r="G154" s="37"/>
      <c r="H154" s="37"/>
      <c r="I154" s="37"/>
      <c r="J154" s="37" t="s">
        <v>200</v>
      </c>
      <c r="K154" s="37" t="s">
        <v>1152</v>
      </c>
      <c r="L154" s="37" t="s">
        <v>220</v>
      </c>
      <c r="M154" s="37"/>
      <c r="N154" s="37"/>
      <c r="O154" s="37"/>
      <c r="P154" s="37"/>
      <c r="Q154" s="37"/>
      <c r="R154" s="37"/>
      <c r="S154" s="37"/>
      <c r="T154" s="37"/>
      <c r="U154" s="37"/>
      <c r="V154" s="37"/>
      <c r="W154" s="37"/>
      <c r="X154" s="37"/>
      <c r="Y154" s="37"/>
      <c r="Z154" s="37"/>
      <c r="AA154" s="37"/>
      <c r="AB154" s="37"/>
      <c r="AC154" s="37"/>
      <c r="AD154" s="72"/>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75" t="s">
        <v>601</v>
      </c>
    </row>
    <row r="155" spans="2:55" s="5" customFormat="1" ht="39.6" x14ac:dyDescent="0.45">
      <c r="B155" s="40" t="s">
        <v>508</v>
      </c>
      <c r="C155" s="40" t="s">
        <v>457</v>
      </c>
      <c r="D155" s="40" t="s">
        <v>480</v>
      </c>
      <c r="E155" s="40" t="s">
        <v>667</v>
      </c>
      <c r="F155" s="40"/>
      <c r="G155" s="40" t="s">
        <v>708</v>
      </c>
      <c r="H155" s="40" t="s">
        <v>16</v>
      </c>
      <c r="I155" s="40" t="s">
        <v>509</v>
      </c>
      <c r="J155" s="40" t="s">
        <v>2</v>
      </c>
      <c r="K155" s="40" t="s">
        <v>2</v>
      </c>
      <c r="L155" s="40" t="s">
        <v>2</v>
      </c>
      <c r="M155" s="40"/>
      <c r="N155" s="40" t="s">
        <v>461</v>
      </c>
      <c r="O155" s="40"/>
      <c r="P155" s="40"/>
      <c r="Q155" s="40"/>
      <c r="R155" s="40"/>
      <c r="S155" s="40"/>
      <c r="T155" s="40"/>
      <c r="U155" s="40"/>
      <c r="V155" s="40"/>
      <c r="W155" s="40"/>
      <c r="X155" s="40"/>
      <c r="Y155" s="40"/>
      <c r="Z155" s="40"/>
      <c r="AA155" s="40"/>
      <c r="AB155" s="40"/>
      <c r="AC155" s="40" t="s">
        <v>17</v>
      </c>
      <c r="AD155" s="42"/>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75" t="s">
        <v>601</v>
      </c>
    </row>
    <row r="156" spans="2:55" s="5" customFormat="1" ht="26.4" x14ac:dyDescent="0.45">
      <c r="B156" s="37"/>
      <c r="C156" s="37"/>
      <c r="D156" s="37"/>
      <c r="E156" s="37"/>
      <c r="F156" s="37"/>
      <c r="G156" s="37"/>
      <c r="H156" s="37"/>
      <c r="I156" s="37"/>
      <c r="J156" s="37" t="s">
        <v>199</v>
      </c>
      <c r="K156" s="37" t="s">
        <v>960</v>
      </c>
      <c r="L156" s="37" t="s">
        <v>34</v>
      </c>
      <c r="M156" s="37"/>
      <c r="N156" s="37"/>
      <c r="O156" s="37"/>
      <c r="P156" s="37"/>
      <c r="Q156" s="37"/>
      <c r="R156" s="37"/>
      <c r="S156" s="37"/>
      <c r="T156" s="37"/>
      <c r="U156" s="37"/>
      <c r="V156" s="37"/>
      <c r="W156" s="37"/>
      <c r="X156" s="37"/>
      <c r="Y156" s="37"/>
      <c r="Z156" s="37"/>
      <c r="AA156" s="37"/>
      <c r="AB156" s="37"/>
      <c r="AC156" s="37"/>
      <c r="AD156" s="72"/>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75" t="s">
        <v>601</v>
      </c>
    </row>
    <row r="157" spans="2:55" s="5" customFormat="1" ht="26.4" x14ac:dyDescent="0.45">
      <c r="B157" s="37"/>
      <c r="C157" s="37"/>
      <c r="D157" s="37"/>
      <c r="E157" s="37"/>
      <c r="F157" s="37"/>
      <c r="G157" s="37"/>
      <c r="H157" s="37"/>
      <c r="I157" s="37"/>
      <c r="J157" s="37" t="s">
        <v>199</v>
      </c>
      <c r="K157" s="37" t="s">
        <v>321</v>
      </c>
      <c r="L157" s="37" t="s">
        <v>510</v>
      </c>
      <c r="M157" s="37"/>
      <c r="N157" s="37"/>
      <c r="O157" s="37"/>
      <c r="P157" s="37"/>
      <c r="Q157" s="37"/>
      <c r="R157" s="37"/>
      <c r="S157" s="37"/>
      <c r="T157" s="37"/>
      <c r="U157" s="37"/>
      <c r="V157" s="37"/>
      <c r="W157" s="37"/>
      <c r="X157" s="37"/>
      <c r="Y157" s="37"/>
      <c r="Z157" s="37"/>
      <c r="AA157" s="37"/>
      <c r="AB157" s="37"/>
      <c r="AC157" s="37"/>
      <c r="AD157" s="72"/>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75" t="s">
        <v>601</v>
      </c>
    </row>
    <row r="158" spans="2:55" s="5" customFormat="1" ht="26.4" x14ac:dyDescent="0.45">
      <c r="B158" s="37"/>
      <c r="C158" s="37"/>
      <c r="D158" s="37"/>
      <c r="E158" s="37"/>
      <c r="F158" s="37"/>
      <c r="G158" s="37"/>
      <c r="H158" s="37"/>
      <c r="I158" s="37"/>
      <c r="J158" s="37" t="s">
        <v>199</v>
      </c>
      <c r="K158" s="37" t="s">
        <v>322</v>
      </c>
      <c r="L158" s="37" t="s">
        <v>284</v>
      </c>
      <c r="M158" s="37"/>
      <c r="N158" s="37"/>
      <c r="O158" s="37"/>
      <c r="P158" s="37"/>
      <c r="Q158" s="37"/>
      <c r="R158" s="37"/>
      <c r="S158" s="37"/>
      <c r="T158" s="37"/>
      <c r="U158" s="37"/>
      <c r="V158" s="37"/>
      <c r="W158" s="37"/>
      <c r="X158" s="37"/>
      <c r="Y158" s="37"/>
      <c r="Z158" s="37"/>
      <c r="AA158" s="37"/>
      <c r="AB158" s="37"/>
      <c r="AC158" s="37"/>
      <c r="AD158" s="72"/>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75" t="s">
        <v>601</v>
      </c>
    </row>
    <row r="159" spans="2:55" s="5" customFormat="1" ht="26.4" x14ac:dyDescent="0.45">
      <c r="B159" s="37"/>
      <c r="C159" s="37"/>
      <c r="D159" s="37"/>
      <c r="E159" s="37"/>
      <c r="F159" s="37"/>
      <c r="G159" s="37"/>
      <c r="H159" s="37"/>
      <c r="I159" s="37"/>
      <c r="J159" s="37" t="s">
        <v>199</v>
      </c>
      <c r="K159" s="37" t="s">
        <v>323</v>
      </c>
      <c r="L159" s="37" t="s">
        <v>48</v>
      </c>
      <c r="M159" s="37"/>
      <c r="N159" s="37"/>
      <c r="O159" s="37"/>
      <c r="P159" s="37"/>
      <c r="Q159" s="37"/>
      <c r="R159" s="37"/>
      <c r="S159" s="37"/>
      <c r="T159" s="37"/>
      <c r="U159" s="37"/>
      <c r="V159" s="37"/>
      <c r="W159" s="37"/>
      <c r="X159" s="37"/>
      <c r="Y159" s="37"/>
      <c r="Z159" s="37"/>
      <c r="AA159" s="37"/>
      <c r="AB159" s="37"/>
      <c r="AC159" s="37"/>
      <c r="AD159" s="72"/>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75" t="s">
        <v>601</v>
      </c>
    </row>
    <row r="160" spans="2:55" s="5" customFormat="1" ht="26.4" x14ac:dyDescent="0.45">
      <c r="B160" s="37"/>
      <c r="C160" s="37"/>
      <c r="D160" s="37"/>
      <c r="E160" s="37"/>
      <c r="F160" s="37"/>
      <c r="G160" s="37"/>
      <c r="H160" s="37"/>
      <c r="I160" s="37"/>
      <c r="J160" s="37" t="s">
        <v>199</v>
      </c>
      <c r="K160" s="37" t="s">
        <v>324</v>
      </c>
      <c r="L160" s="37" t="s">
        <v>280</v>
      </c>
      <c r="M160" s="37"/>
      <c r="N160" s="37"/>
      <c r="O160" s="37"/>
      <c r="P160" s="37"/>
      <c r="Q160" s="37"/>
      <c r="R160" s="37"/>
      <c r="S160" s="37"/>
      <c r="T160" s="37"/>
      <c r="U160" s="37"/>
      <c r="V160" s="37"/>
      <c r="W160" s="37"/>
      <c r="X160" s="37"/>
      <c r="Y160" s="37"/>
      <c r="Z160" s="37"/>
      <c r="AA160" s="37"/>
      <c r="AB160" s="37"/>
      <c r="AC160" s="37"/>
      <c r="AD160" s="72"/>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75" t="s">
        <v>601</v>
      </c>
    </row>
    <row r="161" spans="2:55" s="5" customFormat="1" ht="26.4" x14ac:dyDescent="0.45">
      <c r="B161" s="37"/>
      <c r="C161" s="37"/>
      <c r="D161" s="37"/>
      <c r="E161" s="37"/>
      <c r="F161" s="37"/>
      <c r="G161" s="37"/>
      <c r="H161" s="37"/>
      <c r="I161" s="37"/>
      <c r="J161" s="37" t="s">
        <v>199</v>
      </c>
      <c r="K161" s="37" t="s">
        <v>325</v>
      </c>
      <c r="L161" s="37" t="s">
        <v>287</v>
      </c>
      <c r="M161" s="37"/>
      <c r="N161" s="37"/>
      <c r="O161" s="37"/>
      <c r="P161" s="37"/>
      <c r="Q161" s="37"/>
      <c r="R161" s="37"/>
      <c r="S161" s="37"/>
      <c r="T161" s="37"/>
      <c r="U161" s="37"/>
      <c r="V161" s="37"/>
      <c r="W161" s="37"/>
      <c r="X161" s="37"/>
      <c r="Y161" s="37"/>
      <c r="Z161" s="37"/>
      <c r="AA161" s="37"/>
      <c r="AB161" s="37"/>
      <c r="AC161" s="37"/>
      <c r="AD161" s="72"/>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75" t="s">
        <v>601</v>
      </c>
    </row>
    <row r="162" spans="2:55" s="5" customFormat="1" ht="26.4" x14ac:dyDescent="0.45">
      <c r="B162" s="37"/>
      <c r="C162" s="37"/>
      <c r="D162" s="37"/>
      <c r="E162" s="37"/>
      <c r="F162" s="37"/>
      <c r="G162" s="37"/>
      <c r="H162" s="37"/>
      <c r="I162" s="37"/>
      <c r="J162" s="37" t="s">
        <v>199</v>
      </c>
      <c r="K162" s="37" t="s">
        <v>326</v>
      </c>
      <c r="L162" s="37" t="s">
        <v>288</v>
      </c>
      <c r="M162" s="37"/>
      <c r="N162" s="37"/>
      <c r="O162" s="37"/>
      <c r="P162" s="37"/>
      <c r="Q162" s="37"/>
      <c r="R162" s="37"/>
      <c r="S162" s="37"/>
      <c r="T162" s="37"/>
      <c r="U162" s="37"/>
      <c r="V162" s="37"/>
      <c r="W162" s="37"/>
      <c r="X162" s="37"/>
      <c r="Y162" s="37"/>
      <c r="Z162" s="37"/>
      <c r="AA162" s="37"/>
      <c r="AB162" s="37"/>
      <c r="AC162" s="37"/>
      <c r="AD162" s="72"/>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75" t="s">
        <v>601</v>
      </c>
    </row>
    <row r="163" spans="2:55" s="5" customFormat="1" ht="26.4" x14ac:dyDescent="0.45">
      <c r="B163" s="37"/>
      <c r="C163" s="37"/>
      <c r="D163" s="37"/>
      <c r="E163" s="37"/>
      <c r="F163" s="37"/>
      <c r="G163" s="37"/>
      <c r="H163" s="37"/>
      <c r="I163" s="37"/>
      <c r="J163" s="37" t="s">
        <v>199</v>
      </c>
      <c r="K163" s="37" t="s">
        <v>327</v>
      </c>
      <c r="L163" s="37" t="s">
        <v>218</v>
      </c>
      <c r="M163" s="37"/>
      <c r="N163" s="37"/>
      <c r="O163" s="37"/>
      <c r="P163" s="37"/>
      <c r="Q163" s="37"/>
      <c r="R163" s="37"/>
      <c r="S163" s="37"/>
      <c r="T163" s="37"/>
      <c r="U163" s="37"/>
      <c r="V163" s="37"/>
      <c r="W163" s="37"/>
      <c r="X163" s="37"/>
      <c r="Y163" s="37"/>
      <c r="Z163" s="37"/>
      <c r="AA163" s="37"/>
      <c r="AB163" s="37"/>
      <c r="AC163" s="37"/>
      <c r="AD163" s="72"/>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75" t="s">
        <v>601</v>
      </c>
    </row>
    <row r="164" spans="2:55" s="5" customFormat="1" ht="26.4" x14ac:dyDescent="0.45">
      <c r="B164" s="37"/>
      <c r="C164" s="37"/>
      <c r="D164" s="37"/>
      <c r="E164" s="37"/>
      <c r="F164" s="37"/>
      <c r="G164" s="37"/>
      <c r="H164" s="37"/>
      <c r="I164" s="37"/>
      <c r="J164" s="37" t="s">
        <v>199</v>
      </c>
      <c r="K164" s="37" t="s">
        <v>328</v>
      </c>
      <c r="L164" s="37" t="s">
        <v>219</v>
      </c>
      <c r="M164" s="37"/>
      <c r="N164" s="37"/>
      <c r="O164" s="37"/>
      <c r="P164" s="37"/>
      <c r="Q164" s="37"/>
      <c r="R164" s="37"/>
      <c r="S164" s="37"/>
      <c r="T164" s="37"/>
      <c r="U164" s="37"/>
      <c r="V164" s="37"/>
      <c r="W164" s="37"/>
      <c r="X164" s="37"/>
      <c r="Y164" s="37"/>
      <c r="Z164" s="37"/>
      <c r="AA164" s="37"/>
      <c r="AB164" s="37"/>
      <c r="AC164" s="37"/>
      <c r="AD164" s="72"/>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75" t="s">
        <v>601</v>
      </c>
    </row>
    <row r="165" spans="2:55" s="5" customFormat="1" ht="26.4" x14ac:dyDescent="0.45">
      <c r="B165" s="37"/>
      <c r="C165" s="37"/>
      <c r="D165" s="37"/>
      <c r="E165" s="37"/>
      <c r="F165" s="37"/>
      <c r="G165" s="37"/>
      <c r="H165" s="37"/>
      <c r="I165" s="37"/>
      <c r="J165" s="37" t="s">
        <v>199</v>
      </c>
      <c r="K165" s="37" t="s">
        <v>329</v>
      </c>
      <c r="L165" s="37" t="s">
        <v>220</v>
      </c>
      <c r="M165" s="37"/>
      <c r="N165" s="37"/>
      <c r="O165" s="37"/>
      <c r="P165" s="37"/>
      <c r="Q165" s="37"/>
      <c r="R165" s="37"/>
      <c r="S165" s="37"/>
      <c r="T165" s="37"/>
      <c r="U165" s="37"/>
      <c r="V165" s="37"/>
      <c r="W165" s="37"/>
      <c r="X165" s="37"/>
      <c r="Y165" s="37"/>
      <c r="Z165" s="37"/>
      <c r="AA165" s="37"/>
      <c r="AB165" s="37"/>
      <c r="AC165" s="37"/>
      <c r="AD165" s="72"/>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75" t="s">
        <v>601</v>
      </c>
    </row>
    <row r="166" spans="2:55" s="5" customFormat="1" ht="39.6" x14ac:dyDescent="0.45">
      <c r="B166" s="40" t="s">
        <v>511</v>
      </c>
      <c r="C166" s="40" t="s">
        <v>457</v>
      </c>
      <c r="D166" s="40" t="s">
        <v>480</v>
      </c>
      <c r="E166" s="40" t="s">
        <v>668</v>
      </c>
      <c r="F166" s="40"/>
      <c r="G166" s="40" t="s">
        <v>709</v>
      </c>
      <c r="H166" s="40" t="s">
        <v>16</v>
      </c>
      <c r="I166" s="40" t="s">
        <v>512</v>
      </c>
      <c r="J166" s="40" t="s">
        <v>2</v>
      </c>
      <c r="K166" s="40" t="s">
        <v>2</v>
      </c>
      <c r="L166" s="40" t="s">
        <v>2</v>
      </c>
      <c r="M166" s="40"/>
      <c r="N166" s="40" t="s">
        <v>461</v>
      </c>
      <c r="O166" s="40"/>
      <c r="P166" s="40"/>
      <c r="Q166" s="40"/>
      <c r="R166" s="40"/>
      <c r="S166" s="40"/>
      <c r="T166" s="40"/>
      <c r="U166" s="40"/>
      <c r="V166" s="40"/>
      <c r="W166" s="40"/>
      <c r="X166" s="40"/>
      <c r="Y166" s="40"/>
      <c r="Z166" s="40"/>
      <c r="AA166" s="40"/>
      <c r="AB166" s="40"/>
      <c r="AC166" s="40" t="s">
        <v>17</v>
      </c>
      <c r="AD166" s="42"/>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75" t="s">
        <v>601</v>
      </c>
    </row>
    <row r="167" spans="2:55" s="5" customFormat="1" ht="26.4" x14ac:dyDescent="0.45">
      <c r="B167" s="37"/>
      <c r="C167" s="37"/>
      <c r="D167" s="37"/>
      <c r="E167" s="37"/>
      <c r="F167" s="37"/>
      <c r="G167" s="37"/>
      <c r="H167" s="37"/>
      <c r="I167" s="37"/>
      <c r="J167" s="37" t="s">
        <v>199</v>
      </c>
      <c r="K167" s="37" t="s">
        <v>961</v>
      </c>
      <c r="L167" s="37" t="s">
        <v>34</v>
      </c>
      <c r="M167" s="37"/>
      <c r="N167" s="37"/>
      <c r="O167" s="37"/>
      <c r="P167" s="37"/>
      <c r="Q167" s="37"/>
      <c r="R167" s="37"/>
      <c r="S167" s="37"/>
      <c r="T167" s="37"/>
      <c r="U167" s="37"/>
      <c r="V167" s="37"/>
      <c r="W167" s="37"/>
      <c r="X167" s="37"/>
      <c r="Y167" s="37"/>
      <c r="Z167" s="37"/>
      <c r="AA167" s="37"/>
      <c r="AB167" s="37"/>
      <c r="AC167" s="37"/>
      <c r="AD167" s="72"/>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75" t="s">
        <v>601</v>
      </c>
    </row>
    <row r="168" spans="2:55" s="5" customFormat="1" ht="26.4" x14ac:dyDescent="0.45">
      <c r="B168" s="37"/>
      <c r="C168" s="37"/>
      <c r="D168" s="37"/>
      <c r="E168" s="37"/>
      <c r="F168" s="37"/>
      <c r="G168" s="37"/>
      <c r="H168" s="37"/>
      <c r="I168" s="37"/>
      <c r="J168" s="37" t="s">
        <v>199</v>
      </c>
      <c r="K168" s="37" t="s">
        <v>330</v>
      </c>
      <c r="L168" s="37" t="s">
        <v>482</v>
      </c>
      <c r="M168" s="37"/>
      <c r="N168" s="37"/>
      <c r="O168" s="37"/>
      <c r="P168" s="37"/>
      <c r="Q168" s="37"/>
      <c r="R168" s="37"/>
      <c r="S168" s="37"/>
      <c r="T168" s="37"/>
      <c r="U168" s="37"/>
      <c r="V168" s="37"/>
      <c r="W168" s="37"/>
      <c r="X168" s="37"/>
      <c r="Y168" s="37"/>
      <c r="Z168" s="37"/>
      <c r="AA168" s="37"/>
      <c r="AB168" s="37"/>
      <c r="AC168" s="37"/>
      <c r="AD168" s="72"/>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75" t="s">
        <v>601</v>
      </c>
    </row>
    <row r="169" spans="2:55" s="5" customFormat="1" ht="26.4" x14ac:dyDescent="0.45">
      <c r="B169" s="37"/>
      <c r="C169" s="37"/>
      <c r="D169" s="37"/>
      <c r="E169" s="37"/>
      <c r="F169" s="37"/>
      <c r="G169" s="37"/>
      <c r="H169" s="37"/>
      <c r="I169" s="37"/>
      <c r="J169" s="37" t="s">
        <v>199</v>
      </c>
      <c r="K169" s="37" t="s">
        <v>331</v>
      </c>
      <c r="L169" s="37" t="s">
        <v>284</v>
      </c>
      <c r="M169" s="37"/>
      <c r="N169" s="37"/>
      <c r="O169" s="37"/>
      <c r="P169" s="37"/>
      <c r="Q169" s="37"/>
      <c r="R169" s="37"/>
      <c r="S169" s="37"/>
      <c r="T169" s="37"/>
      <c r="U169" s="37"/>
      <c r="V169" s="37"/>
      <c r="W169" s="37"/>
      <c r="X169" s="37"/>
      <c r="Y169" s="37"/>
      <c r="Z169" s="37"/>
      <c r="AA169" s="37"/>
      <c r="AB169" s="37"/>
      <c r="AC169" s="37"/>
      <c r="AD169" s="72"/>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75" t="s">
        <v>601</v>
      </c>
    </row>
    <row r="170" spans="2:55" s="5" customFormat="1" ht="26.4" x14ac:dyDescent="0.45">
      <c r="B170" s="37"/>
      <c r="C170" s="37"/>
      <c r="D170" s="37"/>
      <c r="E170" s="37"/>
      <c r="F170" s="37"/>
      <c r="G170" s="37"/>
      <c r="H170" s="37"/>
      <c r="I170" s="37"/>
      <c r="J170" s="37" t="s">
        <v>199</v>
      </c>
      <c r="K170" s="37" t="s">
        <v>332</v>
      </c>
      <c r="L170" s="37" t="s">
        <v>48</v>
      </c>
      <c r="M170" s="37"/>
      <c r="N170" s="37"/>
      <c r="O170" s="37"/>
      <c r="P170" s="37"/>
      <c r="Q170" s="37"/>
      <c r="R170" s="37"/>
      <c r="S170" s="37"/>
      <c r="T170" s="37"/>
      <c r="U170" s="37"/>
      <c r="V170" s="37"/>
      <c r="W170" s="37"/>
      <c r="X170" s="37"/>
      <c r="Y170" s="37"/>
      <c r="Z170" s="37"/>
      <c r="AA170" s="37"/>
      <c r="AB170" s="37"/>
      <c r="AC170" s="37"/>
      <c r="AD170" s="72"/>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75" t="s">
        <v>601</v>
      </c>
    </row>
    <row r="171" spans="2:55" s="5" customFormat="1" ht="26.4" x14ac:dyDescent="0.45">
      <c r="B171" s="37"/>
      <c r="C171" s="37"/>
      <c r="D171" s="37"/>
      <c r="E171" s="37"/>
      <c r="F171" s="37"/>
      <c r="G171" s="37"/>
      <c r="H171" s="37"/>
      <c r="I171" s="37"/>
      <c r="J171" s="37" t="s">
        <v>199</v>
      </c>
      <c r="K171" s="37" t="s">
        <v>333</v>
      </c>
      <c r="L171" s="37" t="s">
        <v>285</v>
      </c>
      <c r="M171" s="37"/>
      <c r="N171" s="37"/>
      <c r="O171" s="37"/>
      <c r="P171" s="37"/>
      <c r="Q171" s="37"/>
      <c r="R171" s="37"/>
      <c r="S171" s="37"/>
      <c r="T171" s="37"/>
      <c r="U171" s="37"/>
      <c r="V171" s="37"/>
      <c r="W171" s="37"/>
      <c r="X171" s="37"/>
      <c r="Y171" s="37"/>
      <c r="Z171" s="37"/>
      <c r="AA171" s="37"/>
      <c r="AB171" s="37"/>
      <c r="AC171" s="37"/>
      <c r="AD171" s="72"/>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75" t="s">
        <v>601</v>
      </c>
    </row>
    <row r="172" spans="2:55" s="5" customFormat="1" ht="26.4" x14ac:dyDescent="0.45">
      <c r="B172" s="37"/>
      <c r="C172" s="37"/>
      <c r="D172" s="37"/>
      <c r="E172" s="37"/>
      <c r="F172" s="37"/>
      <c r="G172" s="37"/>
      <c r="H172" s="37"/>
      <c r="I172" s="37"/>
      <c r="J172" s="37" t="s">
        <v>199</v>
      </c>
      <c r="K172" s="37" t="s">
        <v>334</v>
      </c>
      <c r="L172" s="37" t="s">
        <v>286</v>
      </c>
      <c r="M172" s="37"/>
      <c r="N172" s="37"/>
      <c r="O172" s="37"/>
      <c r="P172" s="37"/>
      <c r="Q172" s="37"/>
      <c r="R172" s="37"/>
      <c r="S172" s="37"/>
      <c r="T172" s="37"/>
      <c r="U172" s="37"/>
      <c r="V172" s="37"/>
      <c r="W172" s="37"/>
      <c r="X172" s="37"/>
      <c r="Y172" s="37"/>
      <c r="Z172" s="37"/>
      <c r="AA172" s="37"/>
      <c r="AB172" s="37"/>
      <c r="AC172" s="37"/>
      <c r="AD172" s="72"/>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75" t="s">
        <v>601</v>
      </c>
    </row>
    <row r="173" spans="2:55" s="5" customFormat="1" ht="26.4" x14ac:dyDescent="0.45">
      <c r="B173" s="37"/>
      <c r="C173" s="37"/>
      <c r="D173" s="37"/>
      <c r="E173" s="37"/>
      <c r="F173" s="37"/>
      <c r="G173" s="37"/>
      <c r="H173" s="37"/>
      <c r="I173" s="37"/>
      <c r="J173" s="37" t="s">
        <v>199</v>
      </c>
      <c r="K173" s="37" t="s">
        <v>962</v>
      </c>
      <c r="L173" s="37" t="s">
        <v>33</v>
      </c>
      <c r="M173" s="37"/>
      <c r="N173" s="37"/>
      <c r="O173" s="37"/>
      <c r="P173" s="37"/>
      <c r="Q173" s="37"/>
      <c r="R173" s="37"/>
      <c r="S173" s="37"/>
      <c r="T173" s="37"/>
      <c r="U173" s="37"/>
      <c r="V173" s="37"/>
      <c r="W173" s="37"/>
      <c r="X173" s="37"/>
      <c r="Y173" s="37"/>
      <c r="Z173" s="37"/>
      <c r="AA173" s="37"/>
      <c r="AB173" s="37"/>
      <c r="AC173" s="37"/>
      <c r="AD173" s="72"/>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75" t="s">
        <v>601</v>
      </c>
    </row>
    <row r="174" spans="2:55" s="5" customFormat="1" ht="26.4" x14ac:dyDescent="0.45">
      <c r="B174" s="37"/>
      <c r="C174" s="37"/>
      <c r="D174" s="37"/>
      <c r="E174" s="37"/>
      <c r="F174" s="37"/>
      <c r="G174" s="37"/>
      <c r="H174" s="37"/>
      <c r="I174" s="37"/>
      <c r="J174" s="37" t="s">
        <v>199</v>
      </c>
      <c r="K174" s="37" t="s">
        <v>963</v>
      </c>
      <c r="L174" s="37" t="s">
        <v>280</v>
      </c>
      <c r="M174" s="37"/>
      <c r="N174" s="37"/>
      <c r="O174" s="37"/>
      <c r="P174" s="37"/>
      <c r="Q174" s="37"/>
      <c r="R174" s="37"/>
      <c r="S174" s="37"/>
      <c r="T174" s="37"/>
      <c r="U174" s="37"/>
      <c r="V174" s="37"/>
      <c r="W174" s="37"/>
      <c r="X174" s="37"/>
      <c r="Y174" s="37"/>
      <c r="Z174" s="37"/>
      <c r="AA174" s="37"/>
      <c r="AB174" s="37"/>
      <c r="AC174" s="37"/>
      <c r="AD174" s="72"/>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75" t="s">
        <v>601</v>
      </c>
    </row>
    <row r="175" spans="2:55" s="5" customFormat="1" ht="26.4" x14ac:dyDescent="0.45">
      <c r="B175" s="37"/>
      <c r="C175" s="37"/>
      <c r="D175" s="37"/>
      <c r="E175" s="37"/>
      <c r="F175" s="37"/>
      <c r="G175" s="37"/>
      <c r="H175" s="37"/>
      <c r="I175" s="37"/>
      <c r="J175" s="37" t="s">
        <v>199</v>
      </c>
      <c r="K175" s="37" t="s">
        <v>964</v>
      </c>
      <c r="L175" s="37" t="s">
        <v>218</v>
      </c>
      <c r="M175" s="37"/>
      <c r="N175" s="37"/>
      <c r="O175" s="37"/>
      <c r="P175" s="37"/>
      <c r="Q175" s="37"/>
      <c r="R175" s="37"/>
      <c r="S175" s="37"/>
      <c r="T175" s="37"/>
      <c r="U175" s="37"/>
      <c r="V175" s="37"/>
      <c r="W175" s="37"/>
      <c r="X175" s="37"/>
      <c r="Y175" s="37"/>
      <c r="Z175" s="37"/>
      <c r="AA175" s="37"/>
      <c r="AB175" s="37"/>
      <c r="AC175" s="37"/>
      <c r="AD175" s="72"/>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75" t="s">
        <v>601</v>
      </c>
    </row>
    <row r="176" spans="2:55" s="5" customFormat="1" ht="26.4" x14ac:dyDescent="0.45">
      <c r="B176" s="37"/>
      <c r="C176" s="37"/>
      <c r="D176" s="37"/>
      <c r="E176" s="37"/>
      <c r="F176" s="37"/>
      <c r="G176" s="37"/>
      <c r="H176" s="37"/>
      <c r="I176" s="37"/>
      <c r="J176" s="37" t="s">
        <v>199</v>
      </c>
      <c r="K176" s="37" t="s">
        <v>965</v>
      </c>
      <c r="L176" s="37" t="s">
        <v>219</v>
      </c>
      <c r="M176" s="37"/>
      <c r="N176" s="37"/>
      <c r="O176" s="37"/>
      <c r="P176" s="37"/>
      <c r="Q176" s="37"/>
      <c r="R176" s="37"/>
      <c r="S176" s="37"/>
      <c r="T176" s="37"/>
      <c r="U176" s="37"/>
      <c r="V176" s="37"/>
      <c r="W176" s="37"/>
      <c r="X176" s="37"/>
      <c r="Y176" s="37"/>
      <c r="Z176" s="37"/>
      <c r="AA176" s="37"/>
      <c r="AB176" s="37"/>
      <c r="AC176" s="37"/>
      <c r="AD176" s="72"/>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75" t="s">
        <v>601</v>
      </c>
    </row>
    <row r="177" spans="2:55" s="5" customFormat="1" ht="26.4" x14ac:dyDescent="0.45">
      <c r="B177" s="37"/>
      <c r="C177" s="37"/>
      <c r="D177" s="37"/>
      <c r="E177" s="37"/>
      <c r="F177" s="37"/>
      <c r="G177" s="37"/>
      <c r="H177" s="37"/>
      <c r="I177" s="37"/>
      <c r="J177" s="37" t="s">
        <v>199</v>
      </c>
      <c r="K177" s="37" t="s">
        <v>966</v>
      </c>
      <c r="L177" s="37" t="s">
        <v>220</v>
      </c>
      <c r="M177" s="37"/>
      <c r="N177" s="37"/>
      <c r="O177" s="37"/>
      <c r="P177" s="37"/>
      <c r="Q177" s="37"/>
      <c r="R177" s="37"/>
      <c r="S177" s="37"/>
      <c r="T177" s="37"/>
      <c r="U177" s="37"/>
      <c r="V177" s="37"/>
      <c r="W177" s="37"/>
      <c r="X177" s="37"/>
      <c r="Y177" s="37"/>
      <c r="Z177" s="37"/>
      <c r="AA177" s="37"/>
      <c r="AB177" s="37"/>
      <c r="AC177" s="37"/>
      <c r="AD177" s="72"/>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75" t="s">
        <v>601</v>
      </c>
    </row>
    <row r="178" spans="2:55" s="5" customFormat="1" ht="39.6" x14ac:dyDescent="0.45">
      <c r="B178" s="40" t="s">
        <v>513</v>
      </c>
      <c r="C178" s="40" t="s">
        <v>457</v>
      </c>
      <c r="D178" s="40" t="s">
        <v>480</v>
      </c>
      <c r="E178" s="40" t="s">
        <v>669</v>
      </c>
      <c r="F178" s="40"/>
      <c r="G178" s="40" t="s">
        <v>710</v>
      </c>
      <c r="H178" s="40" t="s">
        <v>16</v>
      </c>
      <c r="I178" s="40" t="s">
        <v>514</v>
      </c>
      <c r="J178" s="40" t="s">
        <v>2</v>
      </c>
      <c r="K178" s="40" t="s">
        <v>2</v>
      </c>
      <c r="L178" s="40" t="s">
        <v>2</v>
      </c>
      <c r="M178" s="40"/>
      <c r="N178" s="40" t="s">
        <v>461</v>
      </c>
      <c r="O178" s="40" t="s">
        <v>461</v>
      </c>
      <c r="P178" s="40"/>
      <c r="Q178" s="40"/>
      <c r="R178" s="40"/>
      <c r="S178" s="40"/>
      <c r="T178" s="40"/>
      <c r="U178" s="40"/>
      <c r="V178" s="40"/>
      <c r="W178" s="40"/>
      <c r="X178" s="40"/>
      <c r="Y178" s="40"/>
      <c r="Z178" s="40"/>
      <c r="AA178" s="40"/>
      <c r="AB178" s="40"/>
      <c r="AC178" s="40" t="s">
        <v>17</v>
      </c>
      <c r="AD178" s="42"/>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75" t="s">
        <v>601</v>
      </c>
    </row>
    <row r="179" spans="2:55" s="5" customFormat="1" ht="26.4" x14ac:dyDescent="0.45">
      <c r="B179" s="37"/>
      <c r="C179" s="37"/>
      <c r="D179" s="37"/>
      <c r="E179" s="37"/>
      <c r="F179" s="37"/>
      <c r="G179" s="37"/>
      <c r="H179" s="37"/>
      <c r="I179" s="37"/>
      <c r="J179" s="37" t="s">
        <v>200</v>
      </c>
      <c r="K179" s="37" t="s">
        <v>1153</v>
      </c>
      <c r="L179" s="37" t="s">
        <v>34</v>
      </c>
      <c r="M179" s="37"/>
      <c r="N179" s="37"/>
      <c r="O179" s="37"/>
      <c r="P179" s="37"/>
      <c r="Q179" s="37"/>
      <c r="R179" s="37"/>
      <c r="S179" s="37"/>
      <c r="T179" s="37"/>
      <c r="U179" s="37"/>
      <c r="V179" s="37"/>
      <c r="W179" s="37"/>
      <c r="X179" s="37"/>
      <c r="Y179" s="37"/>
      <c r="Z179" s="37"/>
      <c r="AA179" s="37"/>
      <c r="AB179" s="37"/>
      <c r="AC179" s="37"/>
      <c r="AD179" s="72"/>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75" t="s">
        <v>601</v>
      </c>
    </row>
    <row r="180" spans="2:55" s="5" customFormat="1" ht="26.4" x14ac:dyDescent="0.45">
      <c r="B180" s="37"/>
      <c r="C180" s="37"/>
      <c r="D180" s="37"/>
      <c r="E180" s="37"/>
      <c r="F180" s="37"/>
      <c r="G180" s="37"/>
      <c r="H180" s="37"/>
      <c r="I180" s="37"/>
      <c r="J180" s="37" t="s">
        <v>200</v>
      </c>
      <c r="K180" s="37" t="s">
        <v>967</v>
      </c>
      <c r="L180" s="37" t="s">
        <v>350</v>
      </c>
      <c r="M180" s="37"/>
      <c r="N180" s="37"/>
      <c r="O180" s="37"/>
      <c r="P180" s="37"/>
      <c r="Q180" s="37"/>
      <c r="R180" s="37"/>
      <c r="S180" s="37"/>
      <c r="T180" s="37"/>
      <c r="U180" s="37"/>
      <c r="V180" s="37"/>
      <c r="W180" s="37"/>
      <c r="X180" s="37"/>
      <c r="Y180" s="37"/>
      <c r="Z180" s="37"/>
      <c r="AA180" s="37"/>
      <c r="AB180" s="37"/>
      <c r="AC180" s="37"/>
      <c r="AD180" s="72"/>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75" t="s">
        <v>601</v>
      </c>
    </row>
    <row r="181" spans="2:55" s="5" customFormat="1" ht="26.4" x14ac:dyDescent="0.45">
      <c r="B181" s="37"/>
      <c r="C181" s="37"/>
      <c r="D181" s="37"/>
      <c r="E181" s="37"/>
      <c r="F181" s="37"/>
      <c r="G181" s="37"/>
      <c r="H181" s="37"/>
      <c r="I181" s="37"/>
      <c r="J181" s="37" t="s">
        <v>200</v>
      </c>
      <c r="K181" s="37" t="s">
        <v>968</v>
      </c>
      <c r="L181" s="37" t="s">
        <v>49</v>
      </c>
      <c r="M181" s="37"/>
      <c r="N181" s="37"/>
      <c r="O181" s="37"/>
      <c r="P181" s="37"/>
      <c r="Q181" s="37"/>
      <c r="R181" s="37"/>
      <c r="S181" s="37"/>
      <c r="T181" s="37"/>
      <c r="U181" s="37"/>
      <c r="V181" s="37"/>
      <c r="W181" s="37"/>
      <c r="X181" s="37"/>
      <c r="Y181" s="37"/>
      <c r="Z181" s="37"/>
      <c r="AA181" s="37"/>
      <c r="AB181" s="37"/>
      <c r="AC181" s="37"/>
      <c r="AD181" s="72"/>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75" t="s">
        <v>601</v>
      </c>
    </row>
    <row r="182" spans="2:55" s="5" customFormat="1" ht="26.4" x14ac:dyDescent="0.45">
      <c r="B182" s="37"/>
      <c r="C182" s="37"/>
      <c r="D182" s="37"/>
      <c r="E182" s="37"/>
      <c r="F182" s="37"/>
      <c r="G182" s="37"/>
      <c r="H182" s="37"/>
      <c r="I182" s="37"/>
      <c r="J182" s="37" t="s">
        <v>200</v>
      </c>
      <c r="K182" s="37" t="s">
        <v>969</v>
      </c>
      <c r="L182" s="37" t="s">
        <v>41</v>
      </c>
      <c r="M182" s="37"/>
      <c r="N182" s="37"/>
      <c r="O182" s="37"/>
      <c r="P182" s="37"/>
      <c r="Q182" s="37"/>
      <c r="R182" s="37"/>
      <c r="S182" s="37"/>
      <c r="T182" s="37"/>
      <c r="U182" s="37"/>
      <c r="V182" s="37"/>
      <c r="W182" s="37"/>
      <c r="X182" s="37"/>
      <c r="Y182" s="37"/>
      <c r="Z182" s="37"/>
      <c r="AA182" s="37"/>
      <c r="AB182" s="37"/>
      <c r="AC182" s="37"/>
      <c r="AD182" s="72"/>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75" t="s">
        <v>601</v>
      </c>
    </row>
    <row r="183" spans="2:55" s="5" customFormat="1" ht="26.4" x14ac:dyDescent="0.45">
      <c r="B183" s="37"/>
      <c r="C183" s="37"/>
      <c r="D183" s="37"/>
      <c r="E183" s="37"/>
      <c r="F183" s="37"/>
      <c r="G183" s="37"/>
      <c r="H183" s="37"/>
      <c r="I183" s="37"/>
      <c r="J183" s="37" t="s">
        <v>200</v>
      </c>
      <c r="K183" s="37" t="s">
        <v>970</v>
      </c>
      <c r="L183" s="37" t="s">
        <v>50</v>
      </c>
      <c r="M183" s="37"/>
      <c r="N183" s="37"/>
      <c r="O183" s="37"/>
      <c r="P183" s="37"/>
      <c r="Q183" s="37"/>
      <c r="R183" s="37"/>
      <c r="S183" s="37"/>
      <c r="T183" s="37"/>
      <c r="U183" s="37"/>
      <c r="V183" s="37"/>
      <c r="W183" s="37"/>
      <c r="X183" s="37"/>
      <c r="Y183" s="37"/>
      <c r="Z183" s="37"/>
      <c r="AA183" s="37"/>
      <c r="AB183" s="37"/>
      <c r="AC183" s="37"/>
      <c r="AD183" s="72"/>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75" t="s">
        <v>601</v>
      </c>
    </row>
    <row r="184" spans="2:55" s="5" customFormat="1" ht="26.4" x14ac:dyDescent="0.45">
      <c r="B184" s="37"/>
      <c r="C184" s="37"/>
      <c r="D184" s="37"/>
      <c r="E184" s="37"/>
      <c r="F184" s="37"/>
      <c r="G184" s="37"/>
      <c r="H184" s="37"/>
      <c r="I184" s="37"/>
      <c r="J184" s="37" t="s">
        <v>200</v>
      </c>
      <c r="K184" s="37" t="s">
        <v>971</v>
      </c>
      <c r="L184" s="37" t="s">
        <v>48</v>
      </c>
      <c r="M184" s="37"/>
      <c r="N184" s="37"/>
      <c r="O184" s="37"/>
      <c r="P184" s="37"/>
      <c r="Q184" s="37"/>
      <c r="R184" s="37"/>
      <c r="S184" s="37"/>
      <c r="T184" s="37"/>
      <c r="U184" s="37"/>
      <c r="V184" s="37"/>
      <c r="W184" s="37"/>
      <c r="X184" s="37"/>
      <c r="Y184" s="37"/>
      <c r="Z184" s="37"/>
      <c r="AA184" s="37"/>
      <c r="AB184" s="37"/>
      <c r="AC184" s="37"/>
      <c r="AD184" s="72"/>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75" t="s">
        <v>601</v>
      </c>
    </row>
    <row r="185" spans="2:55" s="5" customFormat="1" ht="26.4" x14ac:dyDescent="0.45">
      <c r="B185" s="37"/>
      <c r="C185" s="37"/>
      <c r="D185" s="37"/>
      <c r="E185" s="37"/>
      <c r="F185" s="37"/>
      <c r="G185" s="37"/>
      <c r="H185" s="37"/>
      <c r="I185" s="37"/>
      <c r="J185" s="37" t="s">
        <v>200</v>
      </c>
      <c r="K185" s="37" t="s">
        <v>972</v>
      </c>
      <c r="L185" s="37" t="s">
        <v>51</v>
      </c>
      <c r="M185" s="37"/>
      <c r="N185" s="37"/>
      <c r="O185" s="37"/>
      <c r="P185" s="37"/>
      <c r="Q185" s="37"/>
      <c r="R185" s="37"/>
      <c r="S185" s="37"/>
      <c r="T185" s="37"/>
      <c r="U185" s="37"/>
      <c r="V185" s="37"/>
      <c r="W185" s="37"/>
      <c r="X185" s="37"/>
      <c r="Y185" s="37"/>
      <c r="Z185" s="37"/>
      <c r="AA185" s="37"/>
      <c r="AB185" s="37"/>
      <c r="AC185" s="37"/>
      <c r="AD185" s="72"/>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75" t="s">
        <v>601</v>
      </c>
    </row>
    <row r="186" spans="2:55" s="5" customFormat="1" ht="26.4" x14ac:dyDescent="0.45">
      <c r="B186" s="37"/>
      <c r="C186" s="37"/>
      <c r="D186" s="37"/>
      <c r="E186" s="37"/>
      <c r="F186" s="37"/>
      <c r="G186" s="37"/>
      <c r="H186" s="37"/>
      <c r="I186" s="37"/>
      <c r="J186" s="37" t="s">
        <v>200</v>
      </c>
      <c r="K186" s="37" t="s">
        <v>973</v>
      </c>
      <c r="L186" s="37" t="s">
        <v>52</v>
      </c>
      <c r="M186" s="37"/>
      <c r="N186" s="37"/>
      <c r="O186" s="37"/>
      <c r="P186" s="37"/>
      <c r="Q186" s="37"/>
      <c r="R186" s="37"/>
      <c r="S186" s="37"/>
      <c r="T186" s="37"/>
      <c r="U186" s="37"/>
      <c r="V186" s="37"/>
      <c r="W186" s="37"/>
      <c r="X186" s="37"/>
      <c r="Y186" s="37"/>
      <c r="Z186" s="37"/>
      <c r="AA186" s="37"/>
      <c r="AB186" s="37"/>
      <c r="AC186" s="37"/>
      <c r="AD186" s="72"/>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75" t="s">
        <v>601</v>
      </c>
    </row>
    <row r="187" spans="2:55" s="5" customFormat="1" ht="26.4" x14ac:dyDescent="0.45">
      <c r="B187" s="37"/>
      <c r="C187" s="37"/>
      <c r="D187" s="37"/>
      <c r="E187" s="37"/>
      <c r="F187" s="37"/>
      <c r="G187" s="37"/>
      <c r="H187" s="37"/>
      <c r="I187" s="37"/>
      <c r="J187" s="37" t="s">
        <v>200</v>
      </c>
      <c r="K187" s="37" t="s">
        <v>974</v>
      </c>
      <c r="L187" s="37" t="s">
        <v>53</v>
      </c>
      <c r="M187" s="37"/>
      <c r="N187" s="37"/>
      <c r="O187" s="37"/>
      <c r="P187" s="37"/>
      <c r="Q187" s="37"/>
      <c r="R187" s="37"/>
      <c r="S187" s="37"/>
      <c r="T187" s="37"/>
      <c r="U187" s="37"/>
      <c r="V187" s="37"/>
      <c r="W187" s="37"/>
      <c r="X187" s="37"/>
      <c r="Y187" s="37"/>
      <c r="Z187" s="37"/>
      <c r="AA187" s="37"/>
      <c r="AB187" s="37"/>
      <c r="AC187" s="37"/>
      <c r="AD187" s="72"/>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75" t="s">
        <v>601</v>
      </c>
    </row>
    <row r="188" spans="2:55" s="5" customFormat="1" ht="26.4" x14ac:dyDescent="0.45">
      <c r="B188" s="37"/>
      <c r="C188" s="37"/>
      <c r="D188" s="37"/>
      <c r="E188" s="37"/>
      <c r="F188" s="37"/>
      <c r="G188" s="37"/>
      <c r="H188" s="37"/>
      <c r="I188" s="37"/>
      <c r="J188" s="37" t="s">
        <v>200</v>
      </c>
      <c r="K188" s="37" t="s">
        <v>975</v>
      </c>
      <c r="L188" s="37" t="s">
        <v>54</v>
      </c>
      <c r="M188" s="37"/>
      <c r="N188" s="37"/>
      <c r="O188" s="37"/>
      <c r="P188" s="37"/>
      <c r="Q188" s="37"/>
      <c r="R188" s="37"/>
      <c r="S188" s="37"/>
      <c r="T188" s="37"/>
      <c r="U188" s="37"/>
      <c r="V188" s="37"/>
      <c r="W188" s="37"/>
      <c r="X188" s="37"/>
      <c r="Y188" s="37"/>
      <c r="Z188" s="37"/>
      <c r="AA188" s="37"/>
      <c r="AB188" s="37"/>
      <c r="AC188" s="37"/>
      <c r="AD188" s="72"/>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75" t="s">
        <v>601</v>
      </c>
    </row>
    <row r="189" spans="2:55" s="5" customFormat="1" ht="26.4" x14ac:dyDescent="0.45">
      <c r="B189" s="37"/>
      <c r="C189" s="37"/>
      <c r="D189" s="37"/>
      <c r="E189" s="37"/>
      <c r="F189" s="37"/>
      <c r="G189" s="37"/>
      <c r="H189" s="37"/>
      <c r="I189" s="37"/>
      <c r="J189" s="37" t="s">
        <v>200</v>
      </c>
      <c r="K189" s="37" t="s">
        <v>976</v>
      </c>
      <c r="L189" s="37" t="s">
        <v>33</v>
      </c>
      <c r="M189" s="37"/>
      <c r="N189" s="37"/>
      <c r="O189" s="37"/>
      <c r="P189" s="37"/>
      <c r="Q189" s="37"/>
      <c r="R189" s="37"/>
      <c r="S189" s="37"/>
      <c r="T189" s="37"/>
      <c r="U189" s="37"/>
      <c r="V189" s="37"/>
      <c r="W189" s="37"/>
      <c r="X189" s="37"/>
      <c r="Y189" s="37"/>
      <c r="Z189" s="37"/>
      <c r="AA189" s="37"/>
      <c r="AB189" s="37"/>
      <c r="AC189" s="37"/>
      <c r="AD189" s="72"/>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75" t="s">
        <v>601</v>
      </c>
    </row>
    <row r="190" spans="2:55" s="5" customFormat="1" ht="26.4" x14ac:dyDescent="0.45">
      <c r="B190" s="37"/>
      <c r="C190" s="37"/>
      <c r="D190" s="37"/>
      <c r="E190" s="37"/>
      <c r="F190" s="37"/>
      <c r="G190" s="37"/>
      <c r="H190" s="37"/>
      <c r="I190" s="37"/>
      <c r="J190" s="37" t="s">
        <v>200</v>
      </c>
      <c r="K190" s="37" t="s">
        <v>977</v>
      </c>
      <c r="L190" s="37" t="s">
        <v>55</v>
      </c>
      <c r="M190" s="37"/>
      <c r="N190" s="37"/>
      <c r="O190" s="37"/>
      <c r="P190" s="37"/>
      <c r="Q190" s="37"/>
      <c r="R190" s="37"/>
      <c r="S190" s="37"/>
      <c r="T190" s="37"/>
      <c r="U190" s="37"/>
      <c r="V190" s="37"/>
      <c r="W190" s="37"/>
      <c r="X190" s="37"/>
      <c r="Y190" s="37"/>
      <c r="Z190" s="37"/>
      <c r="AA190" s="37"/>
      <c r="AB190" s="37"/>
      <c r="AC190" s="37"/>
      <c r="AD190" s="72"/>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75" t="s">
        <v>601</v>
      </c>
    </row>
    <row r="191" spans="2:55" s="5" customFormat="1" ht="26.4" x14ac:dyDescent="0.45">
      <c r="B191" s="37"/>
      <c r="C191" s="37"/>
      <c r="D191" s="37"/>
      <c r="E191" s="37"/>
      <c r="F191" s="37"/>
      <c r="G191" s="37"/>
      <c r="H191" s="37"/>
      <c r="I191" s="37"/>
      <c r="J191" s="37" t="s">
        <v>200</v>
      </c>
      <c r="K191" s="37" t="s">
        <v>978</v>
      </c>
      <c r="L191" s="37" t="s">
        <v>56</v>
      </c>
      <c r="M191" s="37"/>
      <c r="N191" s="37"/>
      <c r="O191" s="37"/>
      <c r="P191" s="37"/>
      <c r="Q191" s="37"/>
      <c r="R191" s="37"/>
      <c r="S191" s="37"/>
      <c r="T191" s="37"/>
      <c r="U191" s="37"/>
      <c r="V191" s="37"/>
      <c r="W191" s="37"/>
      <c r="X191" s="37"/>
      <c r="Y191" s="37"/>
      <c r="Z191" s="37"/>
      <c r="AA191" s="37"/>
      <c r="AB191" s="37"/>
      <c r="AC191" s="37"/>
      <c r="AD191" s="72"/>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75" t="s">
        <v>601</v>
      </c>
    </row>
    <row r="192" spans="2:55" s="5" customFormat="1" ht="26.4" x14ac:dyDescent="0.45">
      <c r="B192" s="37"/>
      <c r="C192" s="37"/>
      <c r="D192" s="37"/>
      <c r="E192" s="37"/>
      <c r="F192" s="37"/>
      <c r="G192" s="37"/>
      <c r="H192" s="37"/>
      <c r="I192" s="37"/>
      <c r="J192" s="37" t="s">
        <v>200</v>
      </c>
      <c r="K192" s="37" t="s">
        <v>979</v>
      </c>
      <c r="L192" s="37" t="s">
        <v>57</v>
      </c>
      <c r="M192" s="37"/>
      <c r="N192" s="37"/>
      <c r="O192" s="37"/>
      <c r="P192" s="37"/>
      <c r="Q192" s="37"/>
      <c r="R192" s="37"/>
      <c r="S192" s="37"/>
      <c r="T192" s="37"/>
      <c r="U192" s="37"/>
      <c r="V192" s="37"/>
      <c r="W192" s="37"/>
      <c r="X192" s="37"/>
      <c r="Y192" s="37"/>
      <c r="Z192" s="37"/>
      <c r="AA192" s="37"/>
      <c r="AB192" s="37"/>
      <c r="AC192" s="37"/>
      <c r="AD192" s="72"/>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75" t="s">
        <v>601</v>
      </c>
    </row>
    <row r="193" spans="2:55" s="5" customFormat="1" ht="26.4" x14ac:dyDescent="0.45">
      <c r="B193" s="37"/>
      <c r="C193" s="37"/>
      <c r="D193" s="37"/>
      <c r="E193" s="37"/>
      <c r="F193" s="37"/>
      <c r="G193" s="37"/>
      <c r="H193" s="37"/>
      <c r="I193" s="37"/>
      <c r="J193" s="37" t="s">
        <v>200</v>
      </c>
      <c r="K193" s="37" t="s">
        <v>980</v>
      </c>
      <c r="L193" s="37" t="s">
        <v>280</v>
      </c>
      <c r="M193" s="37"/>
      <c r="N193" s="37"/>
      <c r="O193" s="37"/>
      <c r="P193" s="37"/>
      <c r="Q193" s="37"/>
      <c r="R193" s="37"/>
      <c r="S193" s="37"/>
      <c r="T193" s="37"/>
      <c r="U193" s="37"/>
      <c r="V193" s="37"/>
      <c r="W193" s="37"/>
      <c r="X193" s="37"/>
      <c r="Y193" s="37"/>
      <c r="Z193" s="37"/>
      <c r="AA193" s="37"/>
      <c r="AB193" s="37"/>
      <c r="AC193" s="37"/>
      <c r="AD193" s="72"/>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75" t="s">
        <v>601</v>
      </c>
    </row>
    <row r="194" spans="2:55" s="5" customFormat="1" ht="26.4" x14ac:dyDescent="0.45">
      <c r="B194" s="37"/>
      <c r="C194" s="37"/>
      <c r="D194" s="37"/>
      <c r="E194" s="37"/>
      <c r="F194" s="37"/>
      <c r="G194" s="37"/>
      <c r="H194" s="37"/>
      <c r="I194" s="37"/>
      <c r="J194" s="37" t="s">
        <v>200</v>
      </c>
      <c r="K194" s="37" t="s">
        <v>981</v>
      </c>
      <c r="L194" s="37" t="s">
        <v>61</v>
      </c>
      <c r="M194" s="37"/>
      <c r="N194" s="37"/>
      <c r="O194" s="37"/>
      <c r="P194" s="37"/>
      <c r="Q194" s="37"/>
      <c r="R194" s="37"/>
      <c r="S194" s="37"/>
      <c r="T194" s="37"/>
      <c r="U194" s="37"/>
      <c r="V194" s="37"/>
      <c r="W194" s="37"/>
      <c r="X194" s="37"/>
      <c r="Y194" s="37"/>
      <c r="Z194" s="37"/>
      <c r="AA194" s="37"/>
      <c r="AB194" s="37"/>
      <c r="AC194" s="37"/>
      <c r="AD194" s="72"/>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75" t="s">
        <v>601</v>
      </c>
    </row>
    <row r="195" spans="2:55" s="5" customFormat="1" ht="26.4" x14ac:dyDescent="0.45">
      <c r="B195" s="37"/>
      <c r="C195" s="37"/>
      <c r="D195" s="37"/>
      <c r="E195" s="37"/>
      <c r="F195" s="37"/>
      <c r="G195" s="37"/>
      <c r="H195" s="37"/>
      <c r="I195" s="37"/>
      <c r="J195" s="37" t="s">
        <v>200</v>
      </c>
      <c r="K195" s="37" t="s">
        <v>982</v>
      </c>
      <c r="L195" s="37" t="s">
        <v>62</v>
      </c>
      <c r="M195" s="37"/>
      <c r="N195" s="37"/>
      <c r="O195" s="37"/>
      <c r="P195" s="37"/>
      <c r="Q195" s="37"/>
      <c r="R195" s="37"/>
      <c r="S195" s="37"/>
      <c r="T195" s="37"/>
      <c r="U195" s="37"/>
      <c r="V195" s="37"/>
      <c r="W195" s="37"/>
      <c r="X195" s="37"/>
      <c r="Y195" s="37"/>
      <c r="Z195" s="37"/>
      <c r="AA195" s="37"/>
      <c r="AB195" s="37"/>
      <c r="AC195" s="37"/>
      <c r="AD195" s="72"/>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75" t="s">
        <v>601</v>
      </c>
    </row>
    <row r="196" spans="2:55" s="5" customFormat="1" ht="26.4" x14ac:dyDescent="0.45">
      <c r="B196" s="37"/>
      <c r="C196" s="37"/>
      <c r="D196" s="37"/>
      <c r="E196" s="37"/>
      <c r="F196" s="37"/>
      <c r="G196" s="37"/>
      <c r="H196" s="37"/>
      <c r="I196" s="37"/>
      <c r="J196" s="37" t="s">
        <v>200</v>
      </c>
      <c r="K196" s="37" t="s">
        <v>983</v>
      </c>
      <c r="L196" s="37" t="s">
        <v>63</v>
      </c>
      <c r="M196" s="37"/>
      <c r="N196" s="37"/>
      <c r="O196" s="37"/>
      <c r="P196" s="37"/>
      <c r="Q196" s="37"/>
      <c r="R196" s="37"/>
      <c r="S196" s="37"/>
      <c r="T196" s="37"/>
      <c r="U196" s="37"/>
      <c r="V196" s="37"/>
      <c r="W196" s="37"/>
      <c r="X196" s="37"/>
      <c r="Y196" s="37"/>
      <c r="Z196" s="37"/>
      <c r="AA196" s="37"/>
      <c r="AB196" s="37"/>
      <c r="AC196" s="37"/>
      <c r="AD196" s="72"/>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75" t="s">
        <v>601</v>
      </c>
    </row>
    <row r="197" spans="2:55" s="5" customFormat="1" ht="26.4" x14ac:dyDescent="0.45">
      <c r="B197" s="37"/>
      <c r="C197" s="37"/>
      <c r="D197" s="37"/>
      <c r="E197" s="37"/>
      <c r="F197" s="37"/>
      <c r="G197" s="37"/>
      <c r="H197" s="37"/>
      <c r="I197" s="37"/>
      <c r="J197" s="37" t="s">
        <v>200</v>
      </c>
      <c r="K197" s="37" t="s">
        <v>984</v>
      </c>
      <c r="L197" s="37" t="s">
        <v>64</v>
      </c>
      <c r="M197" s="37"/>
      <c r="N197" s="37"/>
      <c r="O197" s="37"/>
      <c r="P197" s="37"/>
      <c r="Q197" s="37"/>
      <c r="R197" s="37"/>
      <c r="S197" s="37"/>
      <c r="T197" s="37"/>
      <c r="U197" s="37"/>
      <c r="V197" s="37"/>
      <c r="W197" s="37"/>
      <c r="X197" s="37"/>
      <c r="Y197" s="37"/>
      <c r="Z197" s="37"/>
      <c r="AA197" s="37"/>
      <c r="AB197" s="37"/>
      <c r="AC197" s="37"/>
      <c r="AD197" s="72"/>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75" t="s">
        <v>601</v>
      </c>
    </row>
    <row r="198" spans="2:55" s="5" customFormat="1" ht="26.4" x14ac:dyDescent="0.45">
      <c r="B198" s="37"/>
      <c r="C198" s="37"/>
      <c r="D198" s="37"/>
      <c r="E198" s="37"/>
      <c r="F198" s="37"/>
      <c r="G198" s="37"/>
      <c r="H198" s="37"/>
      <c r="I198" s="37"/>
      <c r="J198" s="37" t="s">
        <v>200</v>
      </c>
      <c r="K198" s="37" t="s">
        <v>985</v>
      </c>
      <c r="L198" s="37" t="s">
        <v>65</v>
      </c>
      <c r="M198" s="37"/>
      <c r="N198" s="37"/>
      <c r="O198" s="37"/>
      <c r="P198" s="37"/>
      <c r="Q198" s="37"/>
      <c r="R198" s="37"/>
      <c r="S198" s="37"/>
      <c r="T198" s="37"/>
      <c r="U198" s="37"/>
      <c r="V198" s="37"/>
      <c r="W198" s="37"/>
      <c r="X198" s="37"/>
      <c r="Y198" s="37"/>
      <c r="Z198" s="37"/>
      <c r="AA198" s="37"/>
      <c r="AB198" s="37"/>
      <c r="AC198" s="37"/>
      <c r="AD198" s="72"/>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75" t="s">
        <v>601</v>
      </c>
    </row>
    <row r="199" spans="2:55" s="5" customFormat="1" ht="26.4" x14ac:dyDescent="0.45">
      <c r="B199" s="37"/>
      <c r="C199" s="37"/>
      <c r="D199" s="37"/>
      <c r="E199" s="37"/>
      <c r="F199" s="37"/>
      <c r="G199" s="37"/>
      <c r="H199" s="37"/>
      <c r="I199" s="37"/>
      <c r="J199" s="37" t="s">
        <v>200</v>
      </c>
      <c r="K199" s="37" t="s">
        <v>986</v>
      </c>
      <c r="L199" s="37" t="s">
        <v>66</v>
      </c>
      <c r="M199" s="37"/>
      <c r="N199" s="37"/>
      <c r="O199" s="37"/>
      <c r="P199" s="37"/>
      <c r="Q199" s="37"/>
      <c r="R199" s="37"/>
      <c r="S199" s="37"/>
      <c r="T199" s="37"/>
      <c r="U199" s="37"/>
      <c r="V199" s="37"/>
      <c r="W199" s="37"/>
      <c r="X199" s="37"/>
      <c r="Y199" s="37"/>
      <c r="Z199" s="37"/>
      <c r="AA199" s="37"/>
      <c r="AB199" s="37"/>
      <c r="AC199" s="37"/>
      <c r="AD199" s="72"/>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75" t="s">
        <v>601</v>
      </c>
    </row>
    <row r="200" spans="2:55" s="5" customFormat="1" ht="26.4" x14ac:dyDescent="0.45">
      <c r="B200" s="37"/>
      <c r="C200" s="37"/>
      <c r="D200" s="37"/>
      <c r="E200" s="37"/>
      <c r="F200" s="37"/>
      <c r="G200" s="37"/>
      <c r="H200" s="37"/>
      <c r="I200" s="37"/>
      <c r="J200" s="37" t="s">
        <v>200</v>
      </c>
      <c r="K200" s="37" t="s">
        <v>987</v>
      </c>
      <c r="L200" s="37" t="s">
        <v>218</v>
      </c>
      <c r="M200" s="37"/>
      <c r="N200" s="37"/>
      <c r="O200" s="37"/>
      <c r="P200" s="37"/>
      <c r="Q200" s="37"/>
      <c r="R200" s="37"/>
      <c r="S200" s="37"/>
      <c r="T200" s="37"/>
      <c r="U200" s="37"/>
      <c r="V200" s="37"/>
      <c r="W200" s="37"/>
      <c r="X200" s="37"/>
      <c r="Y200" s="37"/>
      <c r="Z200" s="37"/>
      <c r="AA200" s="37"/>
      <c r="AB200" s="37"/>
      <c r="AC200" s="37"/>
      <c r="AD200" s="72"/>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75" t="s">
        <v>601</v>
      </c>
    </row>
    <row r="201" spans="2:55" s="5" customFormat="1" ht="26.4" x14ac:dyDescent="0.45">
      <c r="B201" s="37"/>
      <c r="C201" s="37"/>
      <c r="D201" s="37"/>
      <c r="E201" s="37"/>
      <c r="F201" s="37"/>
      <c r="G201" s="37"/>
      <c r="H201" s="37"/>
      <c r="I201" s="37"/>
      <c r="J201" s="37" t="s">
        <v>200</v>
      </c>
      <c r="K201" s="37" t="s">
        <v>988</v>
      </c>
      <c r="L201" s="37" t="s">
        <v>219</v>
      </c>
      <c r="M201" s="37"/>
      <c r="N201" s="37"/>
      <c r="O201" s="37"/>
      <c r="P201" s="37"/>
      <c r="Q201" s="37"/>
      <c r="R201" s="37"/>
      <c r="S201" s="37"/>
      <c r="T201" s="37"/>
      <c r="U201" s="37"/>
      <c r="V201" s="37"/>
      <c r="W201" s="37"/>
      <c r="X201" s="37"/>
      <c r="Y201" s="37"/>
      <c r="Z201" s="37"/>
      <c r="AA201" s="37"/>
      <c r="AB201" s="37"/>
      <c r="AC201" s="37"/>
      <c r="AD201" s="72"/>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75" t="s">
        <v>601</v>
      </c>
    </row>
    <row r="202" spans="2:55" s="5" customFormat="1" ht="26.4" x14ac:dyDescent="0.45">
      <c r="B202" s="37"/>
      <c r="C202" s="37"/>
      <c r="D202" s="37"/>
      <c r="E202" s="37"/>
      <c r="F202" s="37"/>
      <c r="G202" s="37"/>
      <c r="H202" s="37"/>
      <c r="I202" s="37"/>
      <c r="J202" s="37" t="s">
        <v>200</v>
      </c>
      <c r="K202" s="37" t="s">
        <v>1154</v>
      </c>
      <c r="L202" s="37" t="s">
        <v>220</v>
      </c>
      <c r="M202" s="37"/>
      <c r="N202" s="37"/>
      <c r="O202" s="37"/>
      <c r="P202" s="37"/>
      <c r="Q202" s="37"/>
      <c r="R202" s="37"/>
      <c r="S202" s="37"/>
      <c r="T202" s="37"/>
      <c r="U202" s="37"/>
      <c r="V202" s="37"/>
      <c r="W202" s="37"/>
      <c r="X202" s="37"/>
      <c r="Y202" s="37"/>
      <c r="Z202" s="37"/>
      <c r="AA202" s="37"/>
      <c r="AB202" s="37"/>
      <c r="AC202" s="37"/>
      <c r="AD202" s="72"/>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75" t="s">
        <v>601</v>
      </c>
    </row>
    <row r="203" spans="2:55" s="5" customFormat="1" ht="39.6" x14ac:dyDescent="0.45">
      <c r="B203" s="40" t="s">
        <v>515</v>
      </c>
      <c r="C203" s="40" t="s">
        <v>457</v>
      </c>
      <c r="D203" s="40" t="s">
        <v>480</v>
      </c>
      <c r="E203" s="40" t="s">
        <v>670</v>
      </c>
      <c r="F203" s="40"/>
      <c r="G203" s="40" t="s">
        <v>711</v>
      </c>
      <c r="H203" s="40" t="s">
        <v>16</v>
      </c>
      <c r="I203" s="40" t="s">
        <v>516</v>
      </c>
      <c r="J203" s="40" t="s">
        <v>2</v>
      </c>
      <c r="K203" s="40" t="s">
        <v>2</v>
      </c>
      <c r="L203" s="40" t="s">
        <v>2</v>
      </c>
      <c r="M203" s="40"/>
      <c r="N203" s="40" t="s">
        <v>461</v>
      </c>
      <c r="O203" s="40" t="s">
        <v>461</v>
      </c>
      <c r="P203" s="40"/>
      <c r="Q203" s="40"/>
      <c r="R203" s="40"/>
      <c r="S203" s="40"/>
      <c r="T203" s="40"/>
      <c r="U203" s="40"/>
      <c r="V203" s="40"/>
      <c r="W203" s="40"/>
      <c r="X203" s="40"/>
      <c r="Y203" s="40"/>
      <c r="Z203" s="40"/>
      <c r="AA203" s="40"/>
      <c r="AB203" s="40"/>
      <c r="AC203" s="40" t="s">
        <v>17</v>
      </c>
      <c r="AD203" s="42"/>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75" t="s">
        <v>601</v>
      </c>
    </row>
    <row r="204" spans="2:55" s="5" customFormat="1" ht="26.4" x14ac:dyDescent="0.45">
      <c r="B204" s="37"/>
      <c r="C204" s="37"/>
      <c r="D204" s="37"/>
      <c r="E204" s="37"/>
      <c r="F204" s="37"/>
      <c r="G204" s="37"/>
      <c r="H204" s="37"/>
      <c r="I204" s="37"/>
      <c r="J204" s="37" t="s">
        <v>200</v>
      </c>
      <c r="K204" s="37" t="s">
        <v>1155</v>
      </c>
      <c r="L204" s="37" t="s">
        <v>34</v>
      </c>
      <c r="M204" s="37"/>
      <c r="N204" s="37"/>
      <c r="O204" s="37"/>
      <c r="P204" s="37"/>
      <c r="Q204" s="37"/>
      <c r="R204" s="37"/>
      <c r="S204" s="37"/>
      <c r="T204" s="37"/>
      <c r="U204" s="37"/>
      <c r="V204" s="37"/>
      <c r="W204" s="37"/>
      <c r="X204" s="37"/>
      <c r="Y204" s="37"/>
      <c r="Z204" s="37"/>
      <c r="AA204" s="37"/>
      <c r="AB204" s="37"/>
      <c r="AC204" s="37"/>
      <c r="AD204" s="72"/>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75" t="s">
        <v>601</v>
      </c>
    </row>
    <row r="205" spans="2:55" s="5" customFormat="1" ht="26.4" x14ac:dyDescent="0.45">
      <c r="B205" s="37"/>
      <c r="C205" s="37"/>
      <c r="D205" s="37"/>
      <c r="E205" s="37"/>
      <c r="F205" s="37"/>
      <c r="G205" s="37"/>
      <c r="H205" s="37"/>
      <c r="I205" s="37"/>
      <c r="J205" s="37" t="s">
        <v>200</v>
      </c>
      <c r="K205" s="37" t="s">
        <v>989</v>
      </c>
      <c r="L205" s="37" t="s">
        <v>350</v>
      </c>
      <c r="M205" s="37"/>
      <c r="N205" s="37"/>
      <c r="O205" s="37"/>
      <c r="P205" s="37"/>
      <c r="Q205" s="37"/>
      <c r="R205" s="37"/>
      <c r="S205" s="37"/>
      <c r="T205" s="37"/>
      <c r="U205" s="37"/>
      <c r="V205" s="37"/>
      <c r="W205" s="37"/>
      <c r="X205" s="37"/>
      <c r="Y205" s="37"/>
      <c r="Z205" s="37"/>
      <c r="AA205" s="37"/>
      <c r="AB205" s="37"/>
      <c r="AC205" s="37"/>
      <c r="AD205" s="72"/>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75" t="s">
        <v>601</v>
      </c>
    </row>
    <row r="206" spans="2:55" s="5" customFormat="1" ht="26.4" x14ac:dyDescent="0.45">
      <c r="B206" s="37"/>
      <c r="C206" s="37"/>
      <c r="D206" s="37"/>
      <c r="E206" s="37"/>
      <c r="F206" s="37"/>
      <c r="G206" s="37"/>
      <c r="H206" s="37"/>
      <c r="I206" s="37"/>
      <c r="J206" s="37" t="s">
        <v>200</v>
      </c>
      <c r="K206" s="37" t="s">
        <v>990</v>
      </c>
      <c r="L206" s="37" t="s">
        <v>225</v>
      </c>
      <c r="M206" s="37"/>
      <c r="N206" s="37"/>
      <c r="O206" s="37"/>
      <c r="P206" s="37"/>
      <c r="Q206" s="37"/>
      <c r="R206" s="37"/>
      <c r="S206" s="37"/>
      <c r="T206" s="37"/>
      <c r="U206" s="37"/>
      <c r="V206" s="37"/>
      <c r="W206" s="37"/>
      <c r="X206" s="37"/>
      <c r="Y206" s="37"/>
      <c r="Z206" s="37"/>
      <c r="AA206" s="37"/>
      <c r="AB206" s="37"/>
      <c r="AC206" s="37"/>
      <c r="AD206" s="72"/>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75" t="s">
        <v>601</v>
      </c>
    </row>
    <row r="207" spans="2:55" s="5" customFormat="1" ht="26.4" x14ac:dyDescent="0.45">
      <c r="B207" s="37"/>
      <c r="C207" s="37"/>
      <c r="D207" s="37"/>
      <c r="E207" s="37"/>
      <c r="F207" s="37"/>
      <c r="G207" s="37"/>
      <c r="H207" s="37"/>
      <c r="I207" s="37"/>
      <c r="J207" s="37" t="s">
        <v>200</v>
      </c>
      <c r="K207" s="37" t="s">
        <v>991</v>
      </c>
      <c r="L207" s="37" t="s">
        <v>33</v>
      </c>
      <c r="M207" s="37"/>
      <c r="N207" s="37"/>
      <c r="O207" s="37"/>
      <c r="P207" s="37"/>
      <c r="Q207" s="37"/>
      <c r="R207" s="37"/>
      <c r="S207" s="37"/>
      <c r="T207" s="37"/>
      <c r="U207" s="37"/>
      <c r="V207" s="37"/>
      <c r="W207" s="37"/>
      <c r="X207" s="37"/>
      <c r="Y207" s="37"/>
      <c r="Z207" s="37"/>
      <c r="AA207" s="37"/>
      <c r="AB207" s="37"/>
      <c r="AC207" s="37"/>
      <c r="AD207" s="72"/>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75" t="s">
        <v>601</v>
      </c>
    </row>
    <row r="208" spans="2:55" s="5" customFormat="1" ht="26.4" x14ac:dyDescent="0.45">
      <c r="B208" s="37"/>
      <c r="C208" s="37"/>
      <c r="D208" s="37"/>
      <c r="E208" s="37"/>
      <c r="F208" s="37"/>
      <c r="G208" s="37"/>
      <c r="H208" s="37"/>
      <c r="I208" s="37"/>
      <c r="J208" s="37" t="s">
        <v>200</v>
      </c>
      <c r="K208" s="37" t="s">
        <v>992</v>
      </c>
      <c r="L208" s="37" t="s">
        <v>51</v>
      </c>
      <c r="M208" s="37"/>
      <c r="N208" s="37"/>
      <c r="O208" s="37"/>
      <c r="P208" s="37"/>
      <c r="Q208" s="37"/>
      <c r="R208" s="37"/>
      <c r="S208" s="37"/>
      <c r="T208" s="37"/>
      <c r="U208" s="37"/>
      <c r="V208" s="37"/>
      <c r="W208" s="37"/>
      <c r="X208" s="37"/>
      <c r="Y208" s="37"/>
      <c r="Z208" s="37"/>
      <c r="AA208" s="37"/>
      <c r="AB208" s="37"/>
      <c r="AC208" s="37"/>
      <c r="AD208" s="72"/>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75" t="s">
        <v>601</v>
      </c>
    </row>
    <row r="209" spans="2:55" s="5" customFormat="1" ht="26.4" x14ac:dyDescent="0.45">
      <c r="B209" s="37"/>
      <c r="C209" s="37"/>
      <c r="D209" s="37"/>
      <c r="E209" s="37"/>
      <c r="F209" s="37"/>
      <c r="G209" s="37"/>
      <c r="H209" s="37"/>
      <c r="I209" s="37"/>
      <c r="J209" s="37" t="s">
        <v>200</v>
      </c>
      <c r="K209" s="37" t="s">
        <v>993</v>
      </c>
      <c r="L209" s="37" t="s">
        <v>280</v>
      </c>
      <c r="M209" s="37"/>
      <c r="N209" s="37"/>
      <c r="O209" s="37"/>
      <c r="P209" s="37"/>
      <c r="Q209" s="37"/>
      <c r="R209" s="37"/>
      <c r="S209" s="37"/>
      <c r="T209" s="37"/>
      <c r="U209" s="37"/>
      <c r="V209" s="37"/>
      <c r="W209" s="37"/>
      <c r="X209" s="37"/>
      <c r="Y209" s="37"/>
      <c r="Z209" s="37"/>
      <c r="AA209" s="37"/>
      <c r="AB209" s="37"/>
      <c r="AC209" s="37"/>
      <c r="AD209" s="72"/>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75" t="s">
        <v>601</v>
      </c>
    </row>
    <row r="210" spans="2:55" s="5" customFormat="1" ht="26.4" x14ac:dyDescent="0.45">
      <c r="B210" s="37"/>
      <c r="C210" s="37"/>
      <c r="D210" s="37"/>
      <c r="E210" s="37"/>
      <c r="F210" s="37"/>
      <c r="G210" s="37"/>
      <c r="H210" s="37"/>
      <c r="I210" s="37"/>
      <c r="J210" s="37" t="s">
        <v>200</v>
      </c>
      <c r="K210" s="37" t="s">
        <v>994</v>
      </c>
      <c r="L210" s="37" t="s">
        <v>226</v>
      </c>
      <c r="M210" s="37"/>
      <c r="N210" s="37"/>
      <c r="O210" s="37"/>
      <c r="P210" s="37"/>
      <c r="Q210" s="37"/>
      <c r="R210" s="37"/>
      <c r="S210" s="37"/>
      <c r="T210" s="37"/>
      <c r="U210" s="37"/>
      <c r="V210" s="37"/>
      <c r="W210" s="37"/>
      <c r="X210" s="37"/>
      <c r="Y210" s="37"/>
      <c r="Z210" s="37"/>
      <c r="AA210" s="37"/>
      <c r="AB210" s="37"/>
      <c r="AC210" s="37"/>
      <c r="AD210" s="72"/>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75" t="s">
        <v>601</v>
      </c>
    </row>
    <row r="211" spans="2:55" s="5" customFormat="1" ht="26.4" x14ac:dyDescent="0.45">
      <c r="B211" s="37"/>
      <c r="C211" s="37"/>
      <c r="D211" s="37"/>
      <c r="E211" s="37"/>
      <c r="F211" s="37"/>
      <c r="G211" s="37"/>
      <c r="H211" s="37"/>
      <c r="I211" s="37"/>
      <c r="J211" s="37" t="s">
        <v>200</v>
      </c>
      <c r="K211" s="37" t="s">
        <v>995</v>
      </c>
      <c r="L211" s="37" t="s">
        <v>67</v>
      </c>
      <c r="M211" s="37"/>
      <c r="N211" s="37"/>
      <c r="O211" s="37"/>
      <c r="P211" s="37"/>
      <c r="Q211" s="37"/>
      <c r="R211" s="37"/>
      <c r="S211" s="37"/>
      <c r="T211" s="37"/>
      <c r="U211" s="37"/>
      <c r="V211" s="37"/>
      <c r="W211" s="37"/>
      <c r="X211" s="37"/>
      <c r="Y211" s="37"/>
      <c r="Z211" s="37"/>
      <c r="AA211" s="37"/>
      <c r="AB211" s="37"/>
      <c r="AC211" s="37"/>
      <c r="AD211" s="72"/>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75" t="s">
        <v>601</v>
      </c>
    </row>
    <row r="212" spans="2:55" s="5" customFormat="1" ht="26.4" x14ac:dyDescent="0.45">
      <c r="B212" s="37"/>
      <c r="C212" s="37"/>
      <c r="D212" s="37"/>
      <c r="E212" s="37"/>
      <c r="F212" s="37"/>
      <c r="G212" s="37"/>
      <c r="H212" s="37"/>
      <c r="I212" s="37"/>
      <c r="J212" s="37" t="s">
        <v>200</v>
      </c>
      <c r="K212" s="37" t="s">
        <v>996</v>
      </c>
      <c r="L212" s="37" t="s">
        <v>227</v>
      </c>
      <c r="M212" s="37"/>
      <c r="N212" s="37"/>
      <c r="O212" s="37"/>
      <c r="P212" s="37"/>
      <c r="Q212" s="37"/>
      <c r="R212" s="37"/>
      <c r="S212" s="37"/>
      <c r="T212" s="37"/>
      <c r="U212" s="37"/>
      <c r="V212" s="37"/>
      <c r="W212" s="37"/>
      <c r="X212" s="37"/>
      <c r="Y212" s="37"/>
      <c r="Z212" s="37"/>
      <c r="AA212" s="37"/>
      <c r="AB212" s="37"/>
      <c r="AC212" s="37"/>
      <c r="AD212" s="72"/>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75" t="s">
        <v>601</v>
      </c>
    </row>
    <row r="213" spans="2:55" s="5" customFormat="1" ht="26.4" x14ac:dyDescent="0.45">
      <c r="B213" s="37"/>
      <c r="C213" s="37"/>
      <c r="D213" s="37"/>
      <c r="E213" s="37"/>
      <c r="F213" s="37"/>
      <c r="G213" s="37"/>
      <c r="H213" s="37"/>
      <c r="I213" s="37"/>
      <c r="J213" s="37" t="s">
        <v>200</v>
      </c>
      <c r="K213" s="37" t="s">
        <v>997</v>
      </c>
      <c r="L213" s="37" t="s">
        <v>68</v>
      </c>
      <c r="M213" s="37"/>
      <c r="N213" s="37"/>
      <c r="O213" s="37"/>
      <c r="P213" s="37"/>
      <c r="Q213" s="37"/>
      <c r="R213" s="37"/>
      <c r="S213" s="37"/>
      <c r="T213" s="37"/>
      <c r="U213" s="37"/>
      <c r="V213" s="37"/>
      <c r="W213" s="37"/>
      <c r="X213" s="37"/>
      <c r="Y213" s="37"/>
      <c r="Z213" s="37"/>
      <c r="AA213" s="37"/>
      <c r="AB213" s="37"/>
      <c r="AC213" s="37"/>
      <c r="AD213" s="72"/>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75" t="s">
        <v>601</v>
      </c>
    </row>
    <row r="214" spans="2:55" s="5" customFormat="1" ht="26.4" x14ac:dyDescent="0.45">
      <c r="B214" s="37"/>
      <c r="C214" s="37"/>
      <c r="D214" s="37"/>
      <c r="E214" s="37"/>
      <c r="F214" s="37"/>
      <c r="G214" s="37"/>
      <c r="H214" s="37"/>
      <c r="I214" s="37"/>
      <c r="J214" s="37" t="s">
        <v>200</v>
      </c>
      <c r="K214" s="37" t="s">
        <v>998</v>
      </c>
      <c r="L214" s="37" t="s">
        <v>218</v>
      </c>
      <c r="M214" s="37"/>
      <c r="N214" s="37"/>
      <c r="O214" s="37"/>
      <c r="P214" s="37"/>
      <c r="Q214" s="37"/>
      <c r="R214" s="37"/>
      <c r="S214" s="37"/>
      <c r="T214" s="37"/>
      <c r="U214" s="37"/>
      <c r="V214" s="37"/>
      <c r="W214" s="37"/>
      <c r="X214" s="37"/>
      <c r="Y214" s="37"/>
      <c r="Z214" s="37"/>
      <c r="AA214" s="37"/>
      <c r="AB214" s="37"/>
      <c r="AC214" s="37"/>
      <c r="AD214" s="72"/>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75" t="s">
        <v>601</v>
      </c>
    </row>
    <row r="215" spans="2:55" s="5" customFormat="1" ht="26.4" x14ac:dyDescent="0.45">
      <c r="B215" s="37"/>
      <c r="C215" s="37"/>
      <c r="D215" s="37"/>
      <c r="E215" s="37"/>
      <c r="F215" s="37"/>
      <c r="G215" s="37"/>
      <c r="H215" s="37"/>
      <c r="I215" s="37"/>
      <c r="J215" s="37" t="s">
        <v>200</v>
      </c>
      <c r="K215" s="37" t="s">
        <v>999</v>
      </c>
      <c r="L215" s="37" t="s">
        <v>219</v>
      </c>
      <c r="M215" s="37"/>
      <c r="N215" s="37"/>
      <c r="O215" s="37"/>
      <c r="P215" s="37"/>
      <c r="Q215" s="37"/>
      <c r="R215" s="37"/>
      <c r="S215" s="37"/>
      <c r="T215" s="37"/>
      <c r="U215" s="37"/>
      <c r="V215" s="37"/>
      <c r="W215" s="37"/>
      <c r="X215" s="37"/>
      <c r="Y215" s="37"/>
      <c r="Z215" s="37"/>
      <c r="AA215" s="37"/>
      <c r="AB215" s="37"/>
      <c r="AC215" s="37"/>
      <c r="AD215" s="72"/>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75" t="s">
        <v>601</v>
      </c>
    </row>
    <row r="216" spans="2:55" s="5" customFormat="1" ht="26.4" x14ac:dyDescent="0.45">
      <c r="B216" s="37"/>
      <c r="C216" s="37"/>
      <c r="D216" s="37"/>
      <c r="E216" s="37"/>
      <c r="F216" s="37"/>
      <c r="G216" s="37"/>
      <c r="H216" s="37"/>
      <c r="I216" s="37"/>
      <c r="J216" s="37" t="s">
        <v>200</v>
      </c>
      <c r="K216" s="37" t="s">
        <v>1156</v>
      </c>
      <c r="L216" s="37" t="s">
        <v>220</v>
      </c>
      <c r="M216" s="37"/>
      <c r="N216" s="37"/>
      <c r="O216" s="37"/>
      <c r="P216" s="37"/>
      <c r="Q216" s="37"/>
      <c r="R216" s="37"/>
      <c r="S216" s="37"/>
      <c r="T216" s="37"/>
      <c r="U216" s="37"/>
      <c r="V216" s="37"/>
      <c r="W216" s="37"/>
      <c r="X216" s="37"/>
      <c r="Y216" s="37"/>
      <c r="Z216" s="37"/>
      <c r="AA216" s="37"/>
      <c r="AB216" s="37"/>
      <c r="AC216" s="37"/>
      <c r="AD216" s="72"/>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75" t="s">
        <v>601</v>
      </c>
    </row>
    <row r="217" spans="2:55" s="5" customFormat="1" ht="39.6" x14ac:dyDescent="0.45">
      <c r="B217" s="40" t="s">
        <v>517</v>
      </c>
      <c r="C217" s="40" t="s">
        <v>457</v>
      </c>
      <c r="D217" s="40" t="s">
        <v>518</v>
      </c>
      <c r="E217" s="40" t="s">
        <v>671</v>
      </c>
      <c r="F217" s="40"/>
      <c r="G217" s="40" t="s">
        <v>712</v>
      </c>
      <c r="H217" s="40" t="s">
        <v>16</v>
      </c>
      <c r="I217" s="40" t="s">
        <v>519</v>
      </c>
      <c r="J217" s="40" t="s">
        <v>2</v>
      </c>
      <c r="K217" s="40" t="s">
        <v>2</v>
      </c>
      <c r="L217" s="40" t="s">
        <v>2</v>
      </c>
      <c r="M217" s="40"/>
      <c r="N217" s="40" t="s">
        <v>461</v>
      </c>
      <c r="O217" s="40" t="s">
        <v>461</v>
      </c>
      <c r="P217" s="40"/>
      <c r="Q217" s="40"/>
      <c r="R217" s="40"/>
      <c r="S217" s="40"/>
      <c r="T217" s="40"/>
      <c r="U217" s="40"/>
      <c r="V217" s="40"/>
      <c r="W217" s="40"/>
      <c r="X217" s="40"/>
      <c r="Y217" s="40" t="s">
        <v>17</v>
      </c>
      <c r="Z217" s="40" t="s">
        <v>17</v>
      </c>
      <c r="AA217" s="40" t="s">
        <v>17</v>
      </c>
      <c r="AB217" s="40" t="s">
        <v>17</v>
      </c>
      <c r="AC217" s="40"/>
      <c r="AD217" s="42"/>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75" t="s">
        <v>601</v>
      </c>
    </row>
    <row r="218" spans="2:55" s="5" customFormat="1" ht="26.4" x14ac:dyDescent="0.45">
      <c r="B218" s="37"/>
      <c r="C218" s="37"/>
      <c r="D218" s="37"/>
      <c r="E218" s="37"/>
      <c r="F218" s="37"/>
      <c r="G218" s="37"/>
      <c r="H218" s="37"/>
      <c r="I218" s="37"/>
      <c r="J218" s="37" t="s">
        <v>200</v>
      </c>
      <c r="K218" s="37" t="s">
        <v>755</v>
      </c>
      <c r="L218" s="37" t="s">
        <v>34</v>
      </c>
      <c r="M218" s="37"/>
      <c r="N218" s="37"/>
      <c r="O218" s="37"/>
      <c r="P218" s="37"/>
      <c r="Q218" s="37"/>
      <c r="R218" s="37"/>
      <c r="S218" s="37"/>
      <c r="T218" s="37"/>
      <c r="U218" s="37"/>
      <c r="V218" s="37"/>
      <c r="W218" s="37"/>
      <c r="X218" s="37"/>
      <c r="Y218" s="37"/>
      <c r="Z218" s="37"/>
      <c r="AA218" s="37"/>
      <c r="AB218" s="37"/>
      <c r="AC218" s="37"/>
      <c r="AD218" s="72"/>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75" t="s">
        <v>601</v>
      </c>
    </row>
    <row r="219" spans="2:55" s="5" customFormat="1" ht="26.4" x14ac:dyDescent="0.45">
      <c r="B219" s="37"/>
      <c r="C219" s="37"/>
      <c r="D219" s="37"/>
      <c r="E219" s="37"/>
      <c r="F219" s="37"/>
      <c r="G219" s="37"/>
      <c r="H219" s="37"/>
      <c r="I219" s="37"/>
      <c r="J219" s="37" t="s">
        <v>200</v>
      </c>
      <c r="K219" s="37" t="s">
        <v>230</v>
      </c>
      <c r="L219" s="37" t="s">
        <v>501</v>
      </c>
      <c r="M219" s="37"/>
      <c r="N219" s="37"/>
      <c r="O219" s="37"/>
      <c r="P219" s="37"/>
      <c r="Q219" s="37"/>
      <c r="R219" s="37"/>
      <c r="S219" s="37"/>
      <c r="T219" s="37"/>
      <c r="U219" s="37"/>
      <c r="V219" s="37"/>
      <c r="W219" s="37"/>
      <c r="X219" s="37"/>
      <c r="Y219" s="37"/>
      <c r="Z219" s="37"/>
      <c r="AA219" s="37"/>
      <c r="AB219" s="37"/>
      <c r="AC219" s="37"/>
      <c r="AD219" s="72"/>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75" t="s">
        <v>601</v>
      </c>
    </row>
    <row r="220" spans="2:55" s="5" customFormat="1" ht="26.4" x14ac:dyDescent="0.45">
      <c r="B220" s="37"/>
      <c r="C220" s="37"/>
      <c r="D220" s="37"/>
      <c r="E220" s="37"/>
      <c r="F220" s="37"/>
      <c r="G220" s="37"/>
      <c r="H220" s="37"/>
      <c r="I220" s="37"/>
      <c r="J220" s="37" t="s">
        <v>200</v>
      </c>
      <c r="K220" s="37" t="s">
        <v>231</v>
      </c>
      <c r="L220" s="37" t="s">
        <v>49</v>
      </c>
      <c r="M220" s="37"/>
      <c r="N220" s="37"/>
      <c r="O220" s="37"/>
      <c r="P220" s="37"/>
      <c r="Q220" s="37"/>
      <c r="R220" s="37"/>
      <c r="S220" s="37"/>
      <c r="T220" s="37"/>
      <c r="U220" s="37"/>
      <c r="V220" s="37"/>
      <c r="W220" s="37"/>
      <c r="X220" s="37"/>
      <c r="Y220" s="37"/>
      <c r="Z220" s="37"/>
      <c r="AA220" s="37"/>
      <c r="AB220" s="37"/>
      <c r="AC220" s="37"/>
      <c r="AD220" s="72"/>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75" t="s">
        <v>601</v>
      </c>
    </row>
    <row r="221" spans="2:55" s="5" customFormat="1" ht="26.4" x14ac:dyDescent="0.45">
      <c r="B221" s="37"/>
      <c r="C221" s="37"/>
      <c r="D221" s="37"/>
      <c r="E221" s="37"/>
      <c r="F221" s="37"/>
      <c r="G221" s="37"/>
      <c r="H221" s="37"/>
      <c r="I221" s="37"/>
      <c r="J221" s="37" t="s">
        <v>200</v>
      </c>
      <c r="K221" s="37" t="s">
        <v>232</v>
      </c>
      <c r="L221" s="37" t="s">
        <v>41</v>
      </c>
      <c r="M221" s="37"/>
      <c r="N221" s="37"/>
      <c r="O221" s="37"/>
      <c r="P221" s="37"/>
      <c r="Q221" s="37"/>
      <c r="R221" s="37"/>
      <c r="S221" s="37"/>
      <c r="T221" s="37"/>
      <c r="U221" s="37"/>
      <c r="V221" s="37"/>
      <c r="W221" s="37"/>
      <c r="X221" s="37"/>
      <c r="Y221" s="37"/>
      <c r="Z221" s="37"/>
      <c r="AA221" s="37"/>
      <c r="AB221" s="37"/>
      <c r="AC221" s="37"/>
      <c r="AD221" s="72"/>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75" t="s">
        <v>601</v>
      </c>
    </row>
    <row r="222" spans="2:55" s="5" customFormat="1" ht="26.4" x14ac:dyDescent="0.45">
      <c r="B222" s="37"/>
      <c r="C222" s="37"/>
      <c r="D222" s="37"/>
      <c r="E222" s="37"/>
      <c r="F222" s="37"/>
      <c r="G222" s="37"/>
      <c r="H222" s="37"/>
      <c r="I222" s="37"/>
      <c r="J222" s="37" t="s">
        <v>200</v>
      </c>
      <c r="K222" s="37" t="s">
        <v>233</v>
      </c>
      <c r="L222" s="37" t="s">
        <v>50</v>
      </c>
      <c r="M222" s="37"/>
      <c r="N222" s="37"/>
      <c r="O222" s="37"/>
      <c r="P222" s="37"/>
      <c r="Q222" s="37"/>
      <c r="R222" s="37"/>
      <c r="S222" s="37"/>
      <c r="T222" s="37"/>
      <c r="U222" s="37"/>
      <c r="V222" s="37"/>
      <c r="W222" s="37"/>
      <c r="X222" s="37"/>
      <c r="Y222" s="37"/>
      <c r="Z222" s="37"/>
      <c r="AA222" s="37"/>
      <c r="AB222" s="37"/>
      <c r="AC222" s="37"/>
      <c r="AD222" s="72"/>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75" t="s">
        <v>601</v>
      </c>
    </row>
    <row r="223" spans="2:55" s="5" customFormat="1" ht="26.4" x14ac:dyDescent="0.45">
      <c r="B223" s="37"/>
      <c r="C223" s="37"/>
      <c r="D223" s="37"/>
      <c r="E223" s="37"/>
      <c r="F223" s="37"/>
      <c r="G223" s="37"/>
      <c r="H223" s="37"/>
      <c r="I223" s="37"/>
      <c r="J223" s="37" t="s">
        <v>200</v>
      </c>
      <c r="K223" s="37" t="s">
        <v>234</v>
      </c>
      <c r="L223" s="37" t="s">
        <v>48</v>
      </c>
      <c r="M223" s="37"/>
      <c r="N223" s="37"/>
      <c r="O223" s="37"/>
      <c r="P223" s="37"/>
      <c r="Q223" s="37"/>
      <c r="R223" s="37"/>
      <c r="S223" s="37"/>
      <c r="T223" s="37"/>
      <c r="U223" s="37"/>
      <c r="V223" s="37"/>
      <c r="W223" s="37"/>
      <c r="X223" s="37"/>
      <c r="Y223" s="37"/>
      <c r="Z223" s="37"/>
      <c r="AA223" s="37"/>
      <c r="AB223" s="37"/>
      <c r="AC223" s="37"/>
      <c r="AD223" s="72"/>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75" t="s">
        <v>601</v>
      </c>
    </row>
    <row r="224" spans="2:55" s="5" customFormat="1" ht="26.4" x14ac:dyDescent="0.45">
      <c r="B224" s="37"/>
      <c r="C224" s="37"/>
      <c r="D224" s="37"/>
      <c r="E224" s="37"/>
      <c r="F224" s="37"/>
      <c r="G224" s="37"/>
      <c r="H224" s="37"/>
      <c r="I224" s="37"/>
      <c r="J224" s="37" t="s">
        <v>200</v>
      </c>
      <c r="K224" s="37" t="s">
        <v>235</v>
      </c>
      <c r="L224" s="37" t="s">
        <v>51</v>
      </c>
      <c r="M224" s="37"/>
      <c r="N224" s="37"/>
      <c r="O224" s="37"/>
      <c r="P224" s="37"/>
      <c r="Q224" s="37"/>
      <c r="R224" s="37"/>
      <c r="S224" s="37"/>
      <c r="T224" s="37"/>
      <c r="U224" s="37"/>
      <c r="V224" s="37"/>
      <c r="W224" s="37"/>
      <c r="X224" s="37"/>
      <c r="Y224" s="37"/>
      <c r="Z224" s="37"/>
      <c r="AA224" s="37"/>
      <c r="AB224" s="37"/>
      <c r="AC224" s="37"/>
      <c r="AD224" s="72"/>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75" t="s">
        <v>601</v>
      </c>
    </row>
    <row r="225" spans="2:55" s="5" customFormat="1" ht="26.4" x14ac:dyDescent="0.45">
      <c r="B225" s="37"/>
      <c r="C225" s="37"/>
      <c r="D225" s="37"/>
      <c r="E225" s="37"/>
      <c r="F225" s="37"/>
      <c r="G225" s="37"/>
      <c r="H225" s="37"/>
      <c r="I225" s="37"/>
      <c r="J225" s="37" t="s">
        <v>200</v>
      </c>
      <c r="K225" s="37" t="s">
        <v>236</v>
      </c>
      <c r="L225" s="37" t="s">
        <v>52</v>
      </c>
      <c r="M225" s="37"/>
      <c r="N225" s="37"/>
      <c r="O225" s="37"/>
      <c r="P225" s="37"/>
      <c r="Q225" s="37"/>
      <c r="R225" s="37"/>
      <c r="S225" s="37"/>
      <c r="T225" s="37"/>
      <c r="U225" s="37"/>
      <c r="V225" s="37"/>
      <c r="W225" s="37"/>
      <c r="X225" s="37"/>
      <c r="Y225" s="37"/>
      <c r="Z225" s="37"/>
      <c r="AA225" s="37"/>
      <c r="AB225" s="37"/>
      <c r="AC225" s="37"/>
      <c r="AD225" s="72"/>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75" t="s">
        <v>601</v>
      </c>
    </row>
    <row r="226" spans="2:55" s="5" customFormat="1" ht="26.4" x14ac:dyDescent="0.45">
      <c r="B226" s="37"/>
      <c r="C226" s="37"/>
      <c r="D226" s="37"/>
      <c r="E226" s="37"/>
      <c r="F226" s="37"/>
      <c r="G226" s="37"/>
      <c r="H226" s="37"/>
      <c r="I226" s="37"/>
      <c r="J226" s="37" t="s">
        <v>200</v>
      </c>
      <c r="K226" s="37" t="s">
        <v>237</v>
      </c>
      <c r="L226" s="37" t="s">
        <v>53</v>
      </c>
      <c r="M226" s="37"/>
      <c r="N226" s="37"/>
      <c r="O226" s="37"/>
      <c r="P226" s="37"/>
      <c r="Q226" s="37"/>
      <c r="R226" s="37"/>
      <c r="S226" s="37"/>
      <c r="T226" s="37"/>
      <c r="U226" s="37"/>
      <c r="V226" s="37"/>
      <c r="W226" s="37"/>
      <c r="X226" s="37"/>
      <c r="Y226" s="37"/>
      <c r="Z226" s="37"/>
      <c r="AA226" s="37"/>
      <c r="AB226" s="37"/>
      <c r="AC226" s="37"/>
      <c r="AD226" s="72"/>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75" t="s">
        <v>601</v>
      </c>
    </row>
    <row r="227" spans="2:55" s="5" customFormat="1" ht="26.4" x14ac:dyDescent="0.45">
      <c r="B227" s="37"/>
      <c r="C227" s="37"/>
      <c r="D227" s="37"/>
      <c r="E227" s="37"/>
      <c r="F227" s="37"/>
      <c r="G227" s="37"/>
      <c r="H227" s="37"/>
      <c r="I227" s="37"/>
      <c r="J227" s="37" t="s">
        <v>200</v>
      </c>
      <c r="K227" s="37" t="s">
        <v>238</v>
      </c>
      <c r="L227" s="37" t="s">
        <v>54</v>
      </c>
      <c r="M227" s="37"/>
      <c r="N227" s="37"/>
      <c r="O227" s="37"/>
      <c r="P227" s="37"/>
      <c r="Q227" s="37"/>
      <c r="R227" s="37"/>
      <c r="S227" s="37"/>
      <c r="T227" s="37"/>
      <c r="U227" s="37"/>
      <c r="V227" s="37"/>
      <c r="W227" s="37"/>
      <c r="X227" s="37"/>
      <c r="Y227" s="37"/>
      <c r="Z227" s="37"/>
      <c r="AA227" s="37"/>
      <c r="AB227" s="37"/>
      <c r="AC227" s="37"/>
      <c r="AD227" s="72"/>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75" t="s">
        <v>601</v>
      </c>
    </row>
    <row r="228" spans="2:55" s="5" customFormat="1" ht="26.4" x14ac:dyDescent="0.45">
      <c r="B228" s="37"/>
      <c r="C228" s="37"/>
      <c r="D228" s="37"/>
      <c r="E228" s="37"/>
      <c r="F228" s="37"/>
      <c r="G228" s="37"/>
      <c r="H228" s="37"/>
      <c r="I228" s="37"/>
      <c r="J228" s="37" t="s">
        <v>200</v>
      </c>
      <c r="K228" s="37" t="s">
        <v>1157</v>
      </c>
      <c r="L228" s="37" t="s">
        <v>521</v>
      </c>
      <c r="M228" s="37"/>
      <c r="N228" s="37"/>
      <c r="O228" s="37"/>
      <c r="P228" s="37"/>
      <c r="Q228" s="37"/>
      <c r="R228" s="37"/>
      <c r="S228" s="37"/>
      <c r="T228" s="37"/>
      <c r="U228" s="37"/>
      <c r="V228" s="37"/>
      <c r="W228" s="37"/>
      <c r="X228" s="37"/>
      <c r="Y228" s="37"/>
      <c r="Z228" s="37"/>
      <c r="AA228" s="37"/>
      <c r="AB228" s="37"/>
      <c r="AC228" s="37"/>
      <c r="AD228" s="72"/>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75" t="s">
        <v>601</v>
      </c>
    </row>
    <row r="229" spans="2:55" s="5" customFormat="1" ht="26.4" x14ac:dyDescent="0.45">
      <c r="B229" s="37"/>
      <c r="C229" s="37"/>
      <c r="D229" s="37"/>
      <c r="E229" s="37"/>
      <c r="F229" s="37"/>
      <c r="G229" s="37"/>
      <c r="H229" s="37"/>
      <c r="I229" s="37"/>
      <c r="J229" s="37" t="s">
        <v>200</v>
      </c>
      <c r="K229" s="37" t="s">
        <v>1148</v>
      </c>
      <c r="L229" s="37" t="s">
        <v>522</v>
      </c>
      <c r="M229" s="37"/>
      <c r="N229" s="37"/>
      <c r="O229" s="37"/>
      <c r="P229" s="37"/>
      <c r="Q229" s="37"/>
      <c r="R229" s="37"/>
      <c r="S229" s="37"/>
      <c r="T229" s="37"/>
      <c r="U229" s="37"/>
      <c r="V229" s="37"/>
      <c r="W229" s="37"/>
      <c r="X229" s="37"/>
      <c r="Y229" s="37"/>
      <c r="Z229" s="37"/>
      <c r="AA229" s="37"/>
      <c r="AB229" s="37"/>
      <c r="AC229" s="37"/>
      <c r="AD229" s="72"/>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75" t="s">
        <v>601</v>
      </c>
    </row>
    <row r="230" spans="2:55" s="5" customFormat="1" ht="26.4" x14ac:dyDescent="0.45">
      <c r="B230" s="37"/>
      <c r="C230" s="37"/>
      <c r="D230" s="37"/>
      <c r="E230" s="37"/>
      <c r="F230" s="37"/>
      <c r="G230" s="37"/>
      <c r="H230" s="37"/>
      <c r="I230" s="37"/>
      <c r="J230" s="37" t="s">
        <v>200</v>
      </c>
      <c r="K230" s="37" t="s">
        <v>1150</v>
      </c>
      <c r="L230" s="37" t="s">
        <v>218</v>
      </c>
      <c r="M230" s="37"/>
      <c r="N230" s="37"/>
      <c r="O230" s="37"/>
      <c r="P230" s="37"/>
      <c r="Q230" s="37"/>
      <c r="R230" s="37"/>
      <c r="S230" s="37"/>
      <c r="T230" s="37"/>
      <c r="U230" s="37"/>
      <c r="V230" s="37"/>
      <c r="W230" s="37"/>
      <c r="X230" s="37"/>
      <c r="Y230" s="37"/>
      <c r="Z230" s="37"/>
      <c r="AA230" s="37"/>
      <c r="AB230" s="37"/>
      <c r="AC230" s="37"/>
      <c r="AD230" s="72"/>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75" t="s">
        <v>601</v>
      </c>
    </row>
    <row r="231" spans="2:55" s="5" customFormat="1" ht="26.4" x14ac:dyDescent="0.45">
      <c r="B231" s="37"/>
      <c r="C231" s="37"/>
      <c r="D231" s="37"/>
      <c r="E231" s="37"/>
      <c r="F231" s="37"/>
      <c r="G231" s="37"/>
      <c r="H231" s="37"/>
      <c r="I231" s="37"/>
      <c r="J231" s="37" t="s">
        <v>200</v>
      </c>
      <c r="K231" s="37" t="s">
        <v>318</v>
      </c>
      <c r="L231" s="37" t="s">
        <v>219</v>
      </c>
      <c r="M231" s="37"/>
      <c r="N231" s="37"/>
      <c r="O231" s="37"/>
      <c r="P231" s="37"/>
      <c r="Q231" s="37"/>
      <c r="R231" s="37"/>
      <c r="S231" s="37"/>
      <c r="T231" s="37"/>
      <c r="U231" s="37"/>
      <c r="V231" s="37"/>
      <c r="W231" s="37"/>
      <c r="X231" s="37"/>
      <c r="Y231" s="37"/>
      <c r="Z231" s="37"/>
      <c r="AA231" s="37"/>
      <c r="AB231" s="37"/>
      <c r="AC231" s="37"/>
      <c r="AD231" s="72"/>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75" t="s">
        <v>601</v>
      </c>
    </row>
    <row r="232" spans="2:55" s="5" customFormat="1" ht="26.4" x14ac:dyDescent="0.45">
      <c r="B232" s="37"/>
      <c r="C232" s="37"/>
      <c r="D232" s="37"/>
      <c r="E232" s="37"/>
      <c r="F232" s="37"/>
      <c r="G232" s="37"/>
      <c r="H232" s="37"/>
      <c r="I232" s="37"/>
      <c r="J232" s="37" t="s">
        <v>200</v>
      </c>
      <c r="K232" s="37" t="s">
        <v>319</v>
      </c>
      <c r="L232" s="37" t="s">
        <v>220</v>
      </c>
      <c r="M232" s="37"/>
      <c r="N232" s="37"/>
      <c r="O232" s="37"/>
      <c r="P232" s="37"/>
      <c r="Q232" s="37"/>
      <c r="R232" s="37"/>
      <c r="S232" s="37"/>
      <c r="T232" s="37"/>
      <c r="U232" s="37"/>
      <c r="V232" s="37"/>
      <c r="W232" s="37"/>
      <c r="X232" s="37"/>
      <c r="Y232" s="37"/>
      <c r="Z232" s="37"/>
      <c r="AA232" s="37"/>
      <c r="AB232" s="37"/>
      <c r="AC232" s="37"/>
      <c r="AD232" s="72"/>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75" t="s">
        <v>601</v>
      </c>
    </row>
    <row r="233" spans="2:55" s="5" customFormat="1" ht="39.6" x14ac:dyDescent="0.45">
      <c r="B233" s="40" t="s">
        <v>523</v>
      </c>
      <c r="C233" s="40" t="s">
        <v>457</v>
      </c>
      <c r="D233" s="40" t="s">
        <v>480</v>
      </c>
      <c r="E233" s="40" t="s">
        <v>672</v>
      </c>
      <c r="F233" s="40"/>
      <c r="G233" s="40" t="s">
        <v>713</v>
      </c>
      <c r="H233" s="40" t="s">
        <v>16</v>
      </c>
      <c r="I233" s="40" t="s">
        <v>524</v>
      </c>
      <c r="J233" s="40" t="s">
        <v>2</v>
      </c>
      <c r="K233" s="40" t="s">
        <v>2</v>
      </c>
      <c r="L233" s="40" t="s">
        <v>2</v>
      </c>
      <c r="M233" s="40"/>
      <c r="N233" s="40" t="s">
        <v>461</v>
      </c>
      <c r="O233" s="40" t="s">
        <v>461</v>
      </c>
      <c r="P233" s="40"/>
      <c r="Q233" s="40"/>
      <c r="R233" s="40"/>
      <c r="S233" s="40"/>
      <c r="T233" s="40"/>
      <c r="U233" s="40"/>
      <c r="V233" s="40"/>
      <c r="W233" s="40"/>
      <c r="X233" s="40"/>
      <c r="Y233" s="40"/>
      <c r="Z233" s="40"/>
      <c r="AA233" s="40"/>
      <c r="AB233" s="40"/>
      <c r="AC233" s="40" t="s">
        <v>17</v>
      </c>
      <c r="AD233" s="42"/>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75" t="s">
        <v>601</v>
      </c>
    </row>
    <row r="234" spans="2:55" s="5" customFormat="1" ht="26.4" x14ac:dyDescent="0.45">
      <c r="B234" s="37"/>
      <c r="C234" s="37"/>
      <c r="D234" s="37"/>
      <c r="E234" s="37"/>
      <c r="F234" s="37"/>
      <c r="G234" s="37"/>
      <c r="H234" s="37"/>
      <c r="I234" s="37"/>
      <c r="J234" s="37" t="s">
        <v>200</v>
      </c>
      <c r="K234" s="37" t="s">
        <v>1158</v>
      </c>
      <c r="L234" s="37" t="s">
        <v>34</v>
      </c>
      <c r="M234" s="37"/>
      <c r="N234" s="37"/>
      <c r="O234" s="37"/>
      <c r="P234" s="37"/>
      <c r="Q234" s="37"/>
      <c r="R234" s="37"/>
      <c r="S234" s="37"/>
      <c r="T234" s="37"/>
      <c r="U234" s="37"/>
      <c r="V234" s="37"/>
      <c r="W234" s="37"/>
      <c r="X234" s="37"/>
      <c r="Y234" s="37"/>
      <c r="Z234" s="37"/>
      <c r="AA234" s="37"/>
      <c r="AB234" s="37"/>
      <c r="AC234" s="37"/>
      <c r="AD234" s="72"/>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75" t="s">
        <v>601</v>
      </c>
    </row>
    <row r="235" spans="2:55" s="5" customFormat="1" ht="26.4" x14ac:dyDescent="0.45">
      <c r="B235" s="37"/>
      <c r="C235" s="37"/>
      <c r="D235" s="37"/>
      <c r="E235" s="37"/>
      <c r="F235" s="37"/>
      <c r="G235" s="37"/>
      <c r="H235" s="37"/>
      <c r="I235" s="37"/>
      <c r="J235" s="37" t="s">
        <v>200</v>
      </c>
      <c r="K235" s="37" t="s">
        <v>1001</v>
      </c>
      <c r="L235" s="37" t="s">
        <v>350</v>
      </c>
      <c r="M235" s="37"/>
      <c r="N235" s="37"/>
      <c r="O235" s="37"/>
      <c r="P235" s="37"/>
      <c r="Q235" s="37"/>
      <c r="R235" s="37"/>
      <c r="S235" s="37"/>
      <c r="T235" s="37"/>
      <c r="U235" s="37"/>
      <c r="V235" s="37"/>
      <c r="W235" s="37"/>
      <c r="X235" s="37"/>
      <c r="Y235" s="37"/>
      <c r="Z235" s="37"/>
      <c r="AA235" s="37"/>
      <c r="AB235" s="37"/>
      <c r="AC235" s="37"/>
      <c r="AD235" s="72"/>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75" t="s">
        <v>601</v>
      </c>
    </row>
    <row r="236" spans="2:55" s="5" customFormat="1" ht="26.4" x14ac:dyDescent="0.45">
      <c r="B236" s="37"/>
      <c r="C236" s="37"/>
      <c r="D236" s="37"/>
      <c r="E236" s="37"/>
      <c r="F236" s="37"/>
      <c r="G236" s="37"/>
      <c r="H236" s="37"/>
      <c r="I236" s="37"/>
      <c r="J236" s="37" t="s">
        <v>200</v>
      </c>
      <c r="K236" s="37" t="s">
        <v>1002</v>
      </c>
      <c r="L236" s="37" t="s">
        <v>525</v>
      </c>
      <c r="M236" s="37"/>
      <c r="N236" s="37"/>
      <c r="O236" s="37"/>
      <c r="P236" s="37"/>
      <c r="Q236" s="37"/>
      <c r="R236" s="37"/>
      <c r="S236" s="37"/>
      <c r="T236" s="37"/>
      <c r="U236" s="37"/>
      <c r="V236" s="37"/>
      <c r="W236" s="37"/>
      <c r="X236" s="37"/>
      <c r="Y236" s="37"/>
      <c r="Z236" s="37"/>
      <c r="AA236" s="37"/>
      <c r="AB236" s="37"/>
      <c r="AC236" s="37"/>
      <c r="AD236" s="72"/>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75" t="s">
        <v>601</v>
      </c>
    </row>
    <row r="237" spans="2:55" s="5" customFormat="1" ht="26.4" x14ac:dyDescent="0.45">
      <c r="B237" s="37"/>
      <c r="C237" s="37"/>
      <c r="D237" s="37"/>
      <c r="E237" s="37"/>
      <c r="F237" s="37"/>
      <c r="G237" s="37"/>
      <c r="H237" s="37"/>
      <c r="I237" s="37"/>
      <c r="J237" s="37" t="s">
        <v>200</v>
      </c>
      <c r="K237" s="37" t="s">
        <v>1003</v>
      </c>
      <c r="L237" s="37" t="s">
        <v>351</v>
      </c>
      <c r="M237" s="37"/>
      <c r="N237" s="37"/>
      <c r="O237" s="37"/>
      <c r="P237" s="37"/>
      <c r="Q237" s="37"/>
      <c r="R237" s="37"/>
      <c r="S237" s="37"/>
      <c r="T237" s="37"/>
      <c r="U237" s="37"/>
      <c r="V237" s="37"/>
      <c r="W237" s="37"/>
      <c r="X237" s="37"/>
      <c r="Y237" s="37"/>
      <c r="Z237" s="37"/>
      <c r="AA237" s="37"/>
      <c r="AB237" s="37"/>
      <c r="AC237" s="37"/>
      <c r="AD237" s="72"/>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75" t="s">
        <v>601</v>
      </c>
    </row>
    <row r="238" spans="2:55" s="5" customFormat="1" ht="26.4" x14ac:dyDescent="0.45">
      <c r="B238" s="37"/>
      <c r="C238" s="37"/>
      <c r="D238" s="37"/>
      <c r="E238" s="37"/>
      <c r="F238" s="37"/>
      <c r="G238" s="37"/>
      <c r="H238" s="37"/>
      <c r="I238" s="37"/>
      <c r="J238" s="37" t="s">
        <v>200</v>
      </c>
      <c r="K238" s="37" t="s">
        <v>1004</v>
      </c>
      <c r="L238" s="37" t="s">
        <v>526</v>
      </c>
      <c r="M238" s="37"/>
      <c r="N238" s="37"/>
      <c r="O238" s="37"/>
      <c r="P238" s="37"/>
      <c r="Q238" s="37"/>
      <c r="R238" s="37"/>
      <c r="S238" s="37"/>
      <c r="T238" s="37"/>
      <c r="U238" s="37"/>
      <c r="V238" s="37"/>
      <c r="W238" s="37"/>
      <c r="X238" s="37"/>
      <c r="Y238" s="37"/>
      <c r="Z238" s="37"/>
      <c r="AA238" s="37"/>
      <c r="AB238" s="37"/>
      <c r="AC238" s="37"/>
      <c r="AD238" s="72"/>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75" t="s">
        <v>601</v>
      </c>
    </row>
    <row r="239" spans="2:55" s="5" customFormat="1" ht="26.4" x14ac:dyDescent="0.45">
      <c r="B239" s="37"/>
      <c r="C239" s="37"/>
      <c r="D239" s="37"/>
      <c r="E239" s="37"/>
      <c r="F239" s="37"/>
      <c r="G239" s="37"/>
      <c r="H239" s="37"/>
      <c r="I239" s="37"/>
      <c r="J239" s="37" t="s">
        <v>200</v>
      </c>
      <c r="K239" s="37" t="s">
        <v>1005</v>
      </c>
      <c r="L239" s="37" t="s">
        <v>352</v>
      </c>
      <c r="M239" s="37"/>
      <c r="N239" s="37"/>
      <c r="O239" s="37"/>
      <c r="P239" s="37"/>
      <c r="Q239" s="37"/>
      <c r="R239" s="37"/>
      <c r="S239" s="37"/>
      <c r="T239" s="37"/>
      <c r="U239" s="37"/>
      <c r="V239" s="37"/>
      <c r="W239" s="37"/>
      <c r="X239" s="37"/>
      <c r="Y239" s="37"/>
      <c r="Z239" s="37"/>
      <c r="AA239" s="37"/>
      <c r="AB239" s="37"/>
      <c r="AC239" s="37"/>
      <c r="AD239" s="72"/>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75" t="s">
        <v>601</v>
      </c>
    </row>
    <row r="240" spans="2:55" s="5" customFormat="1" ht="26.4" x14ac:dyDescent="0.45">
      <c r="B240" s="37"/>
      <c r="C240" s="37"/>
      <c r="D240" s="37"/>
      <c r="E240" s="37"/>
      <c r="F240" s="37"/>
      <c r="G240" s="37"/>
      <c r="H240" s="37"/>
      <c r="I240" s="37"/>
      <c r="J240" s="37" t="s">
        <v>200</v>
      </c>
      <c r="K240" s="37" t="s">
        <v>1006</v>
      </c>
      <c r="L240" s="37" t="s">
        <v>353</v>
      </c>
      <c r="M240" s="37"/>
      <c r="N240" s="37"/>
      <c r="O240" s="37"/>
      <c r="P240" s="37"/>
      <c r="Q240" s="37"/>
      <c r="R240" s="37"/>
      <c r="S240" s="37"/>
      <c r="T240" s="37"/>
      <c r="U240" s="37"/>
      <c r="V240" s="37"/>
      <c r="W240" s="37"/>
      <c r="X240" s="37"/>
      <c r="Y240" s="37"/>
      <c r="Z240" s="37"/>
      <c r="AA240" s="37"/>
      <c r="AB240" s="37"/>
      <c r="AC240" s="37"/>
      <c r="AD240" s="72"/>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75" t="s">
        <v>601</v>
      </c>
    </row>
    <row r="241" spans="2:57" s="5" customFormat="1" ht="26.4" x14ac:dyDescent="0.45">
      <c r="B241" s="37"/>
      <c r="C241" s="37"/>
      <c r="D241" s="37"/>
      <c r="E241" s="37"/>
      <c r="F241" s="37"/>
      <c r="G241" s="37"/>
      <c r="H241" s="37"/>
      <c r="I241" s="37"/>
      <c r="J241" s="37" t="s">
        <v>200</v>
      </c>
      <c r="K241" s="37" t="s">
        <v>1007</v>
      </c>
      <c r="L241" s="37" t="s">
        <v>354</v>
      </c>
      <c r="M241" s="37"/>
      <c r="N241" s="37"/>
      <c r="O241" s="37"/>
      <c r="P241" s="37"/>
      <c r="Q241" s="37"/>
      <c r="R241" s="37"/>
      <c r="S241" s="37"/>
      <c r="T241" s="37"/>
      <c r="U241" s="37"/>
      <c r="V241" s="37"/>
      <c r="W241" s="37"/>
      <c r="X241" s="37"/>
      <c r="Y241" s="37"/>
      <c r="Z241" s="37"/>
      <c r="AA241" s="37"/>
      <c r="AB241" s="37"/>
      <c r="AC241" s="37"/>
      <c r="AD241" s="72"/>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75" t="s">
        <v>601</v>
      </c>
    </row>
    <row r="242" spans="2:57" s="5" customFormat="1" ht="26.4" x14ac:dyDescent="0.45">
      <c r="B242" s="37"/>
      <c r="C242" s="37"/>
      <c r="D242" s="37"/>
      <c r="E242" s="37"/>
      <c r="F242" s="37"/>
      <c r="G242" s="37"/>
      <c r="H242" s="37"/>
      <c r="I242" s="37"/>
      <c r="J242" s="37" t="s">
        <v>200</v>
      </c>
      <c r="K242" s="37" t="s">
        <v>1008</v>
      </c>
      <c r="L242" s="37" t="s">
        <v>355</v>
      </c>
      <c r="M242" s="37"/>
      <c r="N242" s="37"/>
      <c r="O242" s="37"/>
      <c r="P242" s="37"/>
      <c r="Q242" s="37"/>
      <c r="R242" s="37"/>
      <c r="S242" s="37"/>
      <c r="T242" s="37"/>
      <c r="U242" s="37"/>
      <c r="V242" s="37"/>
      <c r="W242" s="37"/>
      <c r="X242" s="37"/>
      <c r="Y242" s="37"/>
      <c r="Z242" s="37"/>
      <c r="AA242" s="37"/>
      <c r="AB242" s="37"/>
      <c r="AC242" s="37"/>
      <c r="AD242" s="72"/>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75" t="s">
        <v>601</v>
      </c>
    </row>
    <row r="243" spans="2:57" s="5" customFormat="1" ht="26.4" x14ac:dyDescent="0.45">
      <c r="B243" s="37"/>
      <c r="C243" s="37"/>
      <c r="D243" s="37"/>
      <c r="E243" s="37"/>
      <c r="F243" s="37"/>
      <c r="G243" s="37"/>
      <c r="H243" s="37"/>
      <c r="I243" s="37"/>
      <c r="J243" s="37" t="s">
        <v>200</v>
      </c>
      <c r="K243" s="37" t="s">
        <v>1009</v>
      </c>
      <c r="L243" s="37" t="s">
        <v>356</v>
      </c>
      <c r="M243" s="37"/>
      <c r="N243" s="37"/>
      <c r="O243" s="37"/>
      <c r="P243" s="37"/>
      <c r="Q243" s="37"/>
      <c r="R243" s="37"/>
      <c r="S243" s="37"/>
      <c r="T243" s="37"/>
      <c r="U243" s="37"/>
      <c r="V243" s="37"/>
      <c r="W243" s="37"/>
      <c r="X243" s="37"/>
      <c r="Y243" s="37"/>
      <c r="Z243" s="37"/>
      <c r="AA243" s="37"/>
      <c r="AB243" s="37"/>
      <c r="AC243" s="37"/>
      <c r="AD243" s="72"/>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75" t="s">
        <v>601</v>
      </c>
    </row>
    <row r="244" spans="2:57" s="5" customFormat="1" ht="26.4" x14ac:dyDescent="0.45">
      <c r="B244" s="37"/>
      <c r="C244" s="37"/>
      <c r="D244" s="37"/>
      <c r="E244" s="37"/>
      <c r="F244" s="37"/>
      <c r="G244" s="37"/>
      <c r="H244" s="37"/>
      <c r="I244" s="37"/>
      <c r="J244" s="37" t="s">
        <v>200</v>
      </c>
      <c r="K244" s="37" t="s">
        <v>1010</v>
      </c>
      <c r="L244" s="37" t="s">
        <v>357</v>
      </c>
      <c r="M244" s="37"/>
      <c r="N244" s="37"/>
      <c r="O244" s="37"/>
      <c r="P244" s="37"/>
      <c r="Q244" s="37"/>
      <c r="R244" s="37"/>
      <c r="S244" s="37"/>
      <c r="T244" s="37"/>
      <c r="U244" s="37"/>
      <c r="V244" s="37"/>
      <c r="W244" s="37"/>
      <c r="X244" s="37"/>
      <c r="Y244" s="37"/>
      <c r="Z244" s="37"/>
      <c r="AA244" s="37"/>
      <c r="AB244" s="37"/>
      <c r="AC244" s="37"/>
      <c r="AD244" s="72"/>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75" t="s">
        <v>601</v>
      </c>
    </row>
    <row r="245" spans="2:57" s="5" customFormat="1" ht="26.4" x14ac:dyDescent="0.45">
      <c r="B245" s="37"/>
      <c r="C245" s="37"/>
      <c r="D245" s="37"/>
      <c r="E245" s="37"/>
      <c r="F245" s="37"/>
      <c r="G245" s="37"/>
      <c r="H245" s="37"/>
      <c r="I245" s="37"/>
      <c r="J245" s="37" t="s">
        <v>200</v>
      </c>
      <c r="K245" s="37" t="s">
        <v>1011</v>
      </c>
      <c r="L245" s="37" t="s">
        <v>358</v>
      </c>
      <c r="M245" s="37"/>
      <c r="N245" s="37"/>
      <c r="O245" s="37"/>
      <c r="P245" s="37"/>
      <c r="Q245" s="37"/>
      <c r="R245" s="37"/>
      <c r="S245" s="37"/>
      <c r="T245" s="37"/>
      <c r="U245" s="37"/>
      <c r="V245" s="37"/>
      <c r="W245" s="37"/>
      <c r="X245" s="37"/>
      <c r="Y245" s="37"/>
      <c r="Z245" s="37"/>
      <c r="AA245" s="37"/>
      <c r="AB245" s="37"/>
      <c r="AC245" s="37"/>
      <c r="AD245" s="72"/>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75" t="s">
        <v>601</v>
      </c>
    </row>
    <row r="246" spans="2:57" s="5" customFormat="1" ht="26.4" x14ac:dyDescent="0.45">
      <c r="B246" s="37"/>
      <c r="C246" s="37"/>
      <c r="D246" s="37"/>
      <c r="E246" s="37"/>
      <c r="F246" s="37"/>
      <c r="G246" s="37"/>
      <c r="H246" s="37"/>
      <c r="I246" s="37"/>
      <c r="J246" s="37" t="s">
        <v>200</v>
      </c>
      <c r="K246" s="37" t="s">
        <v>1012</v>
      </c>
      <c r="L246" s="37" t="s">
        <v>359</v>
      </c>
      <c r="M246" s="37"/>
      <c r="N246" s="37"/>
      <c r="O246" s="37"/>
      <c r="P246" s="37"/>
      <c r="Q246" s="37"/>
      <c r="R246" s="37"/>
      <c r="S246" s="37"/>
      <c r="T246" s="37"/>
      <c r="U246" s="37"/>
      <c r="V246" s="37"/>
      <c r="W246" s="37"/>
      <c r="X246" s="37"/>
      <c r="Y246" s="37"/>
      <c r="Z246" s="37"/>
      <c r="AA246" s="37"/>
      <c r="AB246" s="37"/>
      <c r="AC246" s="37"/>
      <c r="AD246" s="72"/>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75" t="s">
        <v>601</v>
      </c>
    </row>
    <row r="247" spans="2:57" s="5" customFormat="1" ht="26.4" x14ac:dyDescent="0.45">
      <c r="B247" s="37"/>
      <c r="C247" s="37"/>
      <c r="D247" s="37"/>
      <c r="E247" s="37"/>
      <c r="F247" s="37"/>
      <c r="G247" s="37"/>
      <c r="H247" s="37"/>
      <c r="I247" s="37"/>
      <c r="J247" s="37" t="s">
        <v>200</v>
      </c>
      <c r="K247" s="37" t="s">
        <v>1013</v>
      </c>
      <c r="L247" s="37" t="s">
        <v>360</v>
      </c>
      <c r="M247" s="37"/>
      <c r="N247" s="37"/>
      <c r="O247" s="37"/>
      <c r="P247" s="37"/>
      <c r="Q247" s="37"/>
      <c r="R247" s="37"/>
      <c r="S247" s="37"/>
      <c r="T247" s="37"/>
      <c r="U247" s="37"/>
      <c r="V247" s="37"/>
      <c r="W247" s="37"/>
      <c r="X247" s="37"/>
      <c r="Y247" s="37"/>
      <c r="Z247" s="37"/>
      <c r="AA247" s="37"/>
      <c r="AB247" s="37"/>
      <c r="AC247" s="37"/>
      <c r="AD247" s="72"/>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75" t="s">
        <v>601</v>
      </c>
    </row>
    <row r="248" spans="2:57" s="5" customFormat="1" ht="26.4" x14ac:dyDescent="0.45">
      <c r="B248" s="37"/>
      <c r="C248" s="37"/>
      <c r="D248" s="37"/>
      <c r="E248" s="37"/>
      <c r="F248" s="37"/>
      <c r="G248" s="37"/>
      <c r="H248" s="37"/>
      <c r="I248" s="37"/>
      <c r="J248" s="37" t="s">
        <v>200</v>
      </c>
      <c r="K248" s="37" t="s">
        <v>1014</v>
      </c>
      <c r="L248" s="37" t="s">
        <v>361</v>
      </c>
      <c r="M248" s="37"/>
      <c r="N248" s="37"/>
      <c r="O248" s="37"/>
      <c r="P248" s="37"/>
      <c r="Q248" s="37"/>
      <c r="R248" s="37"/>
      <c r="S248" s="37"/>
      <c r="T248" s="37"/>
      <c r="U248" s="37"/>
      <c r="V248" s="37"/>
      <c r="W248" s="37"/>
      <c r="X248" s="37"/>
      <c r="Y248" s="37"/>
      <c r="Z248" s="37"/>
      <c r="AA248" s="37"/>
      <c r="AB248" s="37"/>
      <c r="AC248" s="37"/>
      <c r="AD248" s="72"/>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75" t="s">
        <v>601</v>
      </c>
    </row>
    <row r="249" spans="2:57" s="5" customFormat="1" ht="26.4" x14ac:dyDescent="0.45">
      <c r="B249" s="37"/>
      <c r="C249" s="37"/>
      <c r="D249" s="37"/>
      <c r="E249" s="37"/>
      <c r="F249" s="37"/>
      <c r="G249" s="37"/>
      <c r="H249" s="37"/>
      <c r="I249" s="37"/>
      <c r="J249" s="37" t="s">
        <v>200</v>
      </c>
      <c r="K249" s="37" t="s">
        <v>1015</v>
      </c>
      <c r="L249" s="37" t="s">
        <v>362</v>
      </c>
      <c r="M249" s="37"/>
      <c r="N249" s="37"/>
      <c r="O249" s="37"/>
      <c r="P249" s="37"/>
      <c r="Q249" s="37"/>
      <c r="R249" s="37"/>
      <c r="S249" s="37"/>
      <c r="T249" s="37"/>
      <c r="U249" s="37"/>
      <c r="V249" s="37"/>
      <c r="W249" s="37"/>
      <c r="X249" s="37"/>
      <c r="Y249" s="37"/>
      <c r="Z249" s="37"/>
      <c r="AA249" s="37"/>
      <c r="AB249" s="37"/>
      <c r="AC249" s="37"/>
      <c r="AD249" s="72"/>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75" t="s">
        <v>601</v>
      </c>
    </row>
    <row r="250" spans="2:57" s="5" customFormat="1" ht="26.4" x14ac:dyDescent="0.45">
      <c r="B250" s="37"/>
      <c r="C250" s="37"/>
      <c r="D250" s="37"/>
      <c r="E250" s="37"/>
      <c r="F250" s="37"/>
      <c r="G250" s="37"/>
      <c r="H250" s="37"/>
      <c r="I250" s="37"/>
      <c r="J250" s="37" t="s">
        <v>200</v>
      </c>
      <c r="K250" s="37" t="s">
        <v>1016</v>
      </c>
      <c r="L250" s="37" t="s">
        <v>363</v>
      </c>
      <c r="M250" s="37"/>
      <c r="N250" s="37"/>
      <c r="O250" s="37"/>
      <c r="P250" s="37"/>
      <c r="Q250" s="37"/>
      <c r="R250" s="37"/>
      <c r="S250" s="37"/>
      <c r="T250" s="37"/>
      <c r="U250" s="37"/>
      <c r="V250" s="37"/>
      <c r="W250" s="37"/>
      <c r="X250" s="37"/>
      <c r="Y250" s="37"/>
      <c r="Z250" s="37"/>
      <c r="AA250" s="37"/>
      <c r="AB250" s="37"/>
      <c r="AC250" s="37"/>
      <c r="AD250" s="72"/>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75" t="s">
        <v>601</v>
      </c>
    </row>
    <row r="251" spans="2:57" s="5" customFormat="1" ht="26.4" x14ac:dyDescent="0.45">
      <c r="B251" s="37"/>
      <c r="C251" s="37"/>
      <c r="D251" s="37"/>
      <c r="E251" s="37"/>
      <c r="F251" s="37"/>
      <c r="G251" s="37"/>
      <c r="H251" s="37"/>
      <c r="I251" s="37"/>
      <c r="J251" s="37" t="s">
        <v>200</v>
      </c>
      <c r="K251" s="37" t="s">
        <v>1017</v>
      </c>
      <c r="L251" s="37" t="s">
        <v>364</v>
      </c>
      <c r="M251" s="37"/>
      <c r="N251" s="37"/>
      <c r="O251" s="37"/>
      <c r="P251" s="37"/>
      <c r="Q251" s="37"/>
      <c r="R251" s="37"/>
      <c r="S251" s="37"/>
      <c r="T251" s="37"/>
      <c r="U251" s="37"/>
      <c r="V251" s="37"/>
      <c r="W251" s="37"/>
      <c r="X251" s="37"/>
      <c r="Y251" s="37"/>
      <c r="Z251" s="37"/>
      <c r="AA251" s="37"/>
      <c r="AB251" s="37"/>
      <c r="AC251" s="37"/>
      <c r="AD251" s="72"/>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75" t="s">
        <v>601</v>
      </c>
    </row>
    <row r="252" spans="2:57" s="5" customFormat="1" ht="26.4" x14ac:dyDescent="0.45">
      <c r="B252" s="37"/>
      <c r="C252" s="37"/>
      <c r="D252" s="37"/>
      <c r="E252" s="37"/>
      <c r="F252" s="37"/>
      <c r="G252" s="37"/>
      <c r="H252" s="37"/>
      <c r="I252" s="37"/>
      <c r="J252" s="37" t="s">
        <v>200</v>
      </c>
      <c r="K252" s="37" t="s">
        <v>1018</v>
      </c>
      <c r="L252" s="37" t="s">
        <v>218</v>
      </c>
      <c r="M252" s="37"/>
      <c r="N252" s="37"/>
      <c r="O252" s="37"/>
      <c r="P252" s="37"/>
      <c r="Q252" s="37"/>
      <c r="R252" s="37"/>
      <c r="S252" s="37"/>
      <c r="T252" s="37"/>
      <c r="U252" s="37"/>
      <c r="V252" s="37"/>
      <c r="W252" s="37"/>
      <c r="X252" s="37"/>
      <c r="Y252" s="37"/>
      <c r="Z252" s="37"/>
      <c r="AA252" s="37"/>
      <c r="AB252" s="37"/>
      <c r="AC252" s="37"/>
      <c r="AD252" s="72"/>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75" t="s">
        <v>601</v>
      </c>
    </row>
    <row r="253" spans="2:57" s="5" customFormat="1" ht="26.4" x14ac:dyDescent="0.45">
      <c r="B253" s="37"/>
      <c r="C253" s="37"/>
      <c r="D253" s="37"/>
      <c r="E253" s="37"/>
      <c r="F253" s="37"/>
      <c r="G253" s="37"/>
      <c r="H253" s="37"/>
      <c r="I253" s="37"/>
      <c r="J253" s="37" t="s">
        <v>200</v>
      </c>
      <c r="K253" s="37" t="s">
        <v>1019</v>
      </c>
      <c r="L253" s="37" t="s">
        <v>527</v>
      </c>
      <c r="M253" s="37"/>
      <c r="N253" s="37"/>
      <c r="O253" s="37"/>
      <c r="P253" s="37"/>
      <c r="Q253" s="37"/>
      <c r="R253" s="37"/>
      <c r="S253" s="37"/>
      <c r="T253" s="37"/>
      <c r="U253" s="37"/>
      <c r="V253" s="37"/>
      <c r="W253" s="37"/>
      <c r="X253" s="37"/>
      <c r="Y253" s="37"/>
      <c r="Z253" s="37"/>
      <c r="AA253" s="37"/>
      <c r="AB253" s="37"/>
      <c r="AC253" s="37"/>
      <c r="AD253" s="72"/>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75" t="s">
        <v>601</v>
      </c>
    </row>
    <row r="254" spans="2:57" s="5" customFormat="1" ht="26.4" x14ac:dyDescent="0.45">
      <c r="B254" s="37"/>
      <c r="C254" s="37"/>
      <c r="D254" s="37"/>
      <c r="E254" s="37"/>
      <c r="F254" s="37"/>
      <c r="G254" s="37"/>
      <c r="H254" s="37"/>
      <c r="I254" s="37"/>
      <c r="J254" s="37" t="s">
        <v>200</v>
      </c>
      <c r="K254" s="37" t="s">
        <v>1159</v>
      </c>
      <c r="L254" s="37" t="s">
        <v>528</v>
      </c>
      <c r="M254" s="37"/>
      <c r="N254" s="37"/>
      <c r="O254" s="37"/>
      <c r="P254" s="37"/>
      <c r="Q254" s="37"/>
      <c r="R254" s="37"/>
      <c r="S254" s="37"/>
      <c r="T254" s="37"/>
      <c r="U254" s="37"/>
      <c r="V254" s="37"/>
      <c r="W254" s="37"/>
      <c r="X254" s="37"/>
      <c r="Y254" s="37"/>
      <c r="Z254" s="37"/>
      <c r="AA254" s="37"/>
      <c r="AB254" s="37"/>
      <c r="AC254" s="37"/>
      <c r="AD254" s="72"/>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75" t="s">
        <v>601</v>
      </c>
    </row>
    <row r="255" spans="2:57" ht="39.6" x14ac:dyDescent="0.45">
      <c r="B255" s="40" t="s">
        <v>529</v>
      </c>
      <c r="C255" s="40" t="s">
        <v>457</v>
      </c>
      <c r="D255" s="40" t="s">
        <v>480</v>
      </c>
      <c r="E255" s="40" t="s">
        <v>530</v>
      </c>
      <c r="F255" s="40"/>
      <c r="G255" s="40" t="s">
        <v>714</v>
      </c>
      <c r="H255" s="40" t="s">
        <v>16</v>
      </c>
      <c r="I255" s="40" t="s">
        <v>531</v>
      </c>
      <c r="J255" s="40" t="s">
        <v>2</v>
      </c>
      <c r="K255" s="40" t="s">
        <v>2</v>
      </c>
      <c r="L255" s="40" t="s">
        <v>2</v>
      </c>
      <c r="M255" s="40"/>
      <c r="N255" s="40" t="s">
        <v>461</v>
      </c>
      <c r="O255" s="40"/>
      <c r="P255" s="40" t="s">
        <v>15</v>
      </c>
      <c r="Q255" s="40" t="s">
        <v>15</v>
      </c>
      <c r="R255" s="40" t="s">
        <v>15</v>
      </c>
      <c r="S255" s="40" t="s">
        <v>15</v>
      </c>
      <c r="T255" s="40"/>
      <c r="U255" s="40" t="s">
        <v>15</v>
      </c>
      <c r="V255" s="40"/>
      <c r="W255" s="40"/>
      <c r="X255" s="40"/>
      <c r="Y255" s="40"/>
      <c r="Z255" s="40" t="s">
        <v>17</v>
      </c>
      <c r="AA255" s="40"/>
      <c r="AB255" s="40"/>
      <c r="AC255" s="40"/>
      <c r="AD255" s="42" t="s">
        <v>15</v>
      </c>
      <c r="AE255" s="40" t="s">
        <v>15</v>
      </c>
      <c r="AF255" s="40" t="s">
        <v>15</v>
      </c>
      <c r="AG255" s="40" t="s">
        <v>15</v>
      </c>
      <c r="AH255" s="40" t="s">
        <v>15</v>
      </c>
      <c r="AI255" s="40"/>
      <c r="AJ255" s="40"/>
      <c r="AK255" s="40"/>
      <c r="AL255" s="40"/>
      <c r="AM255" s="40"/>
      <c r="AN255" s="40" t="s">
        <v>15</v>
      </c>
      <c r="AO255" s="40" t="s">
        <v>15</v>
      </c>
      <c r="AP255" s="40" t="s">
        <v>15</v>
      </c>
      <c r="AQ255" s="40" t="s">
        <v>15</v>
      </c>
      <c r="AR255" s="40" t="s">
        <v>15</v>
      </c>
      <c r="AS255" s="40" t="s">
        <v>15</v>
      </c>
      <c r="AT255" s="40" t="s">
        <v>15</v>
      </c>
      <c r="AU255" s="40" t="s">
        <v>15</v>
      </c>
      <c r="AV255" s="40" t="s">
        <v>15</v>
      </c>
      <c r="AW255" s="40"/>
      <c r="AX255" s="40"/>
      <c r="AY255" s="40" t="s">
        <v>15</v>
      </c>
      <c r="AZ255" s="40" t="s">
        <v>15</v>
      </c>
      <c r="BA255" s="40" t="s">
        <v>15</v>
      </c>
      <c r="BB255" s="40" t="s">
        <v>15</v>
      </c>
      <c r="BC255" s="75" t="s">
        <v>601</v>
      </c>
      <c r="BD255" s="32" t="s">
        <v>15</v>
      </c>
      <c r="BE255" s="32" t="s">
        <v>15</v>
      </c>
    </row>
    <row r="256" spans="2:57" ht="26.4" x14ac:dyDescent="0.45">
      <c r="B256" s="38"/>
      <c r="C256" s="38"/>
      <c r="D256" s="38"/>
      <c r="E256" s="38"/>
      <c r="F256" s="38"/>
      <c r="G256" s="38"/>
      <c r="H256" s="38"/>
      <c r="I256" s="38"/>
      <c r="J256" s="38" t="s">
        <v>47</v>
      </c>
      <c r="K256" s="38" t="s">
        <v>1020</v>
      </c>
      <c r="L256" s="38" t="s">
        <v>34</v>
      </c>
      <c r="M256" s="38"/>
      <c r="N256" s="38"/>
      <c r="O256" s="38"/>
      <c r="P256" s="38" t="s">
        <v>15</v>
      </c>
      <c r="Q256" s="38" t="s">
        <v>15</v>
      </c>
      <c r="R256" s="38" t="s">
        <v>15</v>
      </c>
      <c r="S256" s="38" t="s">
        <v>15</v>
      </c>
      <c r="T256" s="38"/>
      <c r="U256" s="38" t="s">
        <v>15</v>
      </c>
      <c r="V256" s="38"/>
      <c r="W256" s="38"/>
      <c r="X256" s="38"/>
      <c r="Y256" s="38" t="s">
        <v>15</v>
      </c>
      <c r="Z256" s="38" t="s">
        <v>15</v>
      </c>
      <c r="AA256" s="38" t="s">
        <v>15</v>
      </c>
      <c r="AB256" s="38" t="s">
        <v>15</v>
      </c>
      <c r="AC256" s="38" t="s">
        <v>15</v>
      </c>
      <c r="AD256" s="73" t="s">
        <v>15</v>
      </c>
      <c r="AE256" s="38" t="s">
        <v>15</v>
      </c>
      <c r="AF256" s="38" t="s">
        <v>15</v>
      </c>
      <c r="AG256" s="38" t="s">
        <v>15</v>
      </c>
      <c r="AH256" s="38" t="s">
        <v>15</v>
      </c>
      <c r="AI256" s="38"/>
      <c r="AJ256" s="38"/>
      <c r="AK256" s="38"/>
      <c r="AL256" s="38"/>
      <c r="AM256" s="38"/>
      <c r="AN256" s="38" t="s">
        <v>15</v>
      </c>
      <c r="AO256" s="38" t="s">
        <v>15</v>
      </c>
      <c r="AP256" s="38" t="s">
        <v>15</v>
      </c>
      <c r="AQ256" s="38" t="s">
        <v>15</v>
      </c>
      <c r="AR256" s="38" t="s">
        <v>15</v>
      </c>
      <c r="AS256" s="38" t="s">
        <v>15</v>
      </c>
      <c r="AT256" s="38" t="s">
        <v>15</v>
      </c>
      <c r="AU256" s="38" t="s">
        <v>15</v>
      </c>
      <c r="AV256" s="38" t="s">
        <v>15</v>
      </c>
      <c r="AW256" s="38"/>
      <c r="AX256" s="38"/>
      <c r="AY256" s="38" t="s">
        <v>15</v>
      </c>
      <c r="AZ256" s="38" t="s">
        <v>15</v>
      </c>
      <c r="BA256" s="38" t="s">
        <v>15</v>
      </c>
      <c r="BB256" s="38" t="s">
        <v>15</v>
      </c>
      <c r="BC256" s="75" t="s">
        <v>601</v>
      </c>
      <c r="BD256" s="32" t="s">
        <v>15</v>
      </c>
      <c r="BE256" s="32" t="s">
        <v>15</v>
      </c>
    </row>
    <row r="257" spans="2:57" ht="26.4" x14ac:dyDescent="0.45">
      <c r="B257" s="38"/>
      <c r="C257" s="38"/>
      <c r="D257" s="38"/>
      <c r="E257" s="38"/>
      <c r="F257" s="38"/>
      <c r="G257" s="38"/>
      <c r="H257" s="38"/>
      <c r="I257" s="38"/>
      <c r="J257" s="38" t="s">
        <v>47</v>
      </c>
      <c r="K257" s="38" t="s">
        <v>1021</v>
      </c>
      <c r="L257" s="38" t="s">
        <v>350</v>
      </c>
      <c r="M257" s="38"/>
      <c r="N257" s="38"/>
      <c r="O257" s="38"/>
      <c r="P257" s="38" t="s">
        <v>15</v>
      </c>
      <c r="Q257" s="38" t="s">
        <v>15</v>
      </c>
      <c r="R257" s="38" t="s">
        <v>15</v>
      </c>
      <c r="S257" s="38" t="s">
        <v>15</v>
      </c>
      <c r="T257" s="38"/>
      <c r="U257" s="38" t="s">
        <v>15</v>
      </c>
      <c r="V257" s="38"/>
      <c r="W257" s="38"/>
      <c r="X257" s="38"/>
      <c r="Y257" s="38" t="s">
        <v>15</v>
      </c>
      <c r="Z257" s="38" t="s">
        <v>15</v>
      </c>
      <c r="AA257" s="38" t="s">
        <v>15</v>
      </c>
      <c r="AB257" s="38" t="s">
        <v>15</v>
      </c>
      <c r="AC257" s="38" t="s">
        <v>15</v>
      </c>
      <c r="AD257" s="73" t="s">
        <v>15</v>
      </c>
      <c r="AE257" s="38" t="s">
        <v>15</v>
      </c>
      <c r="AF257" s="38" t="s">
        <v>15</v>
      </c>
      <c r="AG257" s="38" t="s">
        <v>15</v>
      </c>
      <c r="AH257" s="38" t="s">
        <v>15</v>
      </c>
      <c r="AI257" s="38"/>
      <c r="AJ257" s="38"/>
      <c r="AK257" s="38"/>
      <c r="AL257" s="38"/>
      <c r="AM257" s="38"/>
      <c r="AN257" s="38" t="s">
        <v>15</v>
      </c>
      <c r="AO257" s="38" t="s">
        <v>15</v>
      </c>
      <c r="AP257" s="38" t="s">
        <v>15</v>
      </c>
      <c r="AQ257" s="38" t="s">
        <v>15</v>
      </c>
      <c r="AR257" s="38" t="s">
        <v>15</v>
      </c>
      <c r="AS257" s="38" t="s">
        <v>15</v>
      </c>
      <c r="AT257" s="38" t="s">
        <v>15</v>
      </c>
      <c r="AU257" s="38" t="s">
        <v>15</v>
      </c>
      <c r="AV257" s="38" t="s">
        <v>15</v>
      </c>
      <c r="AW257" s="38"/>
      <c r="AX257" s="38"/>
      <c r="AY257" s="38" t="s">
        <v>15</v>
      </c>
      <c r="AZ257" s="38" t="s">
        <v>15</v>
      </c>
      <c r="BA257" s="38" t="s">
        <v>15</v>
      </c>
      <c r="BB257" s="38" t="s">
        <v>15</v>
      </c>
      <c r="BC257" s="75" t="s">
        <v>601</v>
      </c>
      <c r="BD257" s="32" t="s">
        <v>15</v>
      </c>
      <c r="BE257" s="32" t="s">
        <v>15</v>
      </c>
    </row>
    <row r="258" spans="2:57" ht="26.4" x14ac:dyDescent="0.45">
      <c r="B258" s="38"/>
      <c r="C258" s="38"/>
      <c r="D258" s="38"/>
      <c r="E258" s="38"/>
      <c r="F258" s="38"/>
      <c r="G258" s="38"/>
      <c r="H258" s="38"/>
      <c r="I258" s="38"/>
      <c r="J258" s="38" t="s">
        <v>47</v>
      </c>
      <c r="K258" s="38" t="s">
        <v>1022</v>
      </c>
      <c r="L258" s="38" t="s">
        <v>370</v>
      </c>
      <c r="M258" s="38"/>
      <c r="N258" s="38"/>
      <c r="O258" s="38"/>
      <c r="P258" s="38" t="s">
        <v>15</v>
      </c>
      <c r="Q258" s="38" t="s">
        <v>15</v>
      </c>
      <c r="R258" s="38" t="s">
        <v>15</v>
      </c>
      <c r="S258" s="38" t="s">
        <v>15</v>
      </c>
      <c r="T258" s="38"/>
      <c r="U258" s="38" t="s">
        <v>15</v>
      </c>
      <c r="V258" s="38"/>
      <c r="W258" s="38"/>
      <c r="X258" s="38"/>
      <c r="Y258" s="38" t="s">
        <v>15</v>
      </c>
      <c r="Z258" s="38" t="s">
        <v>15</v>
      </c>
      <c r="AA258" s="38" t="s">
        <v>15</v>
      </c>
      <c r="AB258" s="38" t="s">
        <v>15</v>
      </c>
      <c r="AC258" s="38" t="s">
        <v>15</v>
      </c>
      <c r="AD258" s="73" t="s">
        <v>15</v>
      </c>
      <c r="AE258" s="38" t="s">
        <v>15</v>
      </c>
      <c r="AF258" s="38" t="s">
        <v>15</v>
      </c>
      <c r="AG258" s="38" t="s">
        <v>15</v>
      </c>
      <c r="AH258" s="38" t="s">
        <v>15</v>
      </c>
      <c r="AI258" s="38"/>
      <c r="AJ258" s="38"/>
      <c r="AK258" s="38"/>
      <c r="AL258" s="38"/>
      <c r="AM258" s="38"/>
      <c r="AN258" s="38" t="s">
        <v>15</v>
      </c>
      <c r="AO258" s="38" t="s">
        <v>15</v>
      </c>
      <c r="AP258" s="38" t="s">
        <v>15</v>
      </c>
      <c r="AQ258" s="38" t="s">
        <v>15</v>
      </c>
      <c r="AR258" s="38" t="s">
        <v>15</v>
      </c>
      <c r="AS258" s="38" t="s">
        <v>15</v>
      </c>
      <c r="AT258" s="38" t="s">
        <v>15</v>
      </c>
      <c r="AU258" s="38" t="s">
        <v>15</v>
      </c>
      <c r="AV258" s="38" t="s">
        <v>15</v>
      </c>
      <c r="AW258" s="38"/>
      <c r="AX258" s="38"/>
      <c r="AY258" s="38" t="s">
        <v>15</v>
      </c>
      <c r="AZ258" s="38" t="s">
        <v>15</v>
      </c>
      <c r="BA258" s="38" t="s">
        <v>15</v>
      </c>
      <c r="BB258" s="38" t="s">
        <v>15</v>
      </c>
      <c r="BC258" s="75" t="s">
        <v>601</v>
      </c>
      <c r="BD258" s="32" t="s">
        <v>15</v>
      </c>
      <c r="BE258" s="32" t="s">
        <v>15</v>
      </c>
    </row>
    <row r="259" spans="2:57" ht="26.4" x14ac:dyDescent="0.45">
      <c r="B259" s="38"/>
      <c r="C259" s="38"/>
      <c r="D259" s="38"/>
      <c r="E259" s="38"/>
      <c r="F259" s="38"/>
      <c r="G259" s="38"/>
      <c r="H259" s="38"/>
      <c r="I259" s="38"/>
      <c r="J259" s="38" t="s">
        <v>47</v>
      </c>
      <c r="K259" s="38" t="s">
        <v>1023</v>
      </c>
      <c r="L259" s="38" t="s">
        <v>371</v>
      </c>
      <c r="M259" s="38"/>
      <c r="N259" s="38"/>
      <c r="O259" s="38"/>
      <c r="P259" s="38" t="s">
        <v>15</v>
      </c>
      <c r="Q259" s="38" t="s">
        <v>15</v>
      </c>
      <c r="R259" s="38" t="s">
        <v>15</v>
      </c>
      <c r="S259" s="38" t="s">
        <v>15</v>
      </c>
      <c r="T259" s="38"/>
      <c r="U259" s="38" t="s">
        <v>15</v>
      </c>
      <c r="V259" s="38"/>
      <c r="W259" s="38"/>
      <c r="X259" s="38"/>
      <c r="Y259" s="38" t="s">
        <v>15</v>
      </c>
      <c r="Z259" s="38" t="s">
        <v>15</v>
      </c>
      <c r="AA259" s="38" t="s">
        <v>15</v>
      </c>
      <c r="AB259" s="38" t="s">
        <v>15</v>
      </c>
      <c r="AC259" s="38" t="s">
        <v>15</v>
      </c>
      <c r="AD259" s="73" t="s">
        <v>15</v>
      </c>
      <c r="AE259" s="38" t="s">
        <v>15</v>
      </c>
      <c r="AF259" s="38" t="s">
        <v>15</v>
      </c>
      <c r="AG259" s="38" t="s">
        <v>15</v>
      </c>
      <c r="AH259" s="38" t="s">
        <v>15</v>
      </c>
      <c r="AI259" s="38"/>
      <c r="AJ259" s="38"/>
      <c r="AK259" s="38"/>
      <c r="AL259" s="38"/>
      <c r="AM259" s="38"/>
      <c r="AN259" s="38" t="s">
        <v>15</v>
      </c>
      <c r="AO259" s="38" t="s">
        <v>15</v>
      </c>
      <c r="AP259" s="38" t="s">
        <v>15</v>
      </c>
      <c r="AQ259" s="38" t="s">
        <v>15</v>
      </c>
      <c r="AR259" s="38" t="s">
        <v>15</v>
      </c>
      <c r="AS259" s="38" t="s">
        <v>15</v>
      </c>
      <c r="AT259" s="38" t="s">
        <v>15</v>
      </c>
      <c r="AU259" s="38" t="s">
        <v>15</v>
      </c>
      <c r="AV259" s="38" t="s">
        <v>15</v>
      </c>
      <c r="AW259" s="38"/>
      <c r="AX259" s="38"/>
      <c r="AY259" s="38" t="s">
        <v>15</v>
      </c>
      <c r="AZ259" s="38" t="s">
        <v>15</v>
      </c>
      <c r="BA259" s="38" t="s">
        <v>15</v>
      </c>
      <c r="BB259" s="38" t="s">
        <v>15</v>
      </c>
      <c r="BC259" s="75" t="s">
        <v>601</v>
      </c>
      <c r="BD259" s="32" t="s">
        <v>15</v>
      </c>
      <c r="BE259" s="32" t="s">
        <v>15</v>
      </c>
    </row>
    <row r="260" spans="2:57" ht="26.4" x14ac:dyDescent="0.45">
      <c r="B260" s="38"/>
      <c r="C260" s="38"/>
      <c r="D260" s="38"/>
      <c r="E260" s="38"/>
      <c r="F260" s="38"/>
      <c r="G260" s="38"/>
      <c r="H260" s="38"/>
      <c r="I260" s="38"/>
      <c r="J260" s="38" t="s">
        <v>47</v>
      </c>
      <c r="K260" s="38" t="s">
        <v>1024</v>
      </c>
      <c r="L260" s="38" t="s">
        <v>372</v>
      </c>
      <c r="M260" s="38"/>
      <c r="N260" s="38"/>
      <c r="O260" s="38"/>
      <c r="P260" s="38" t="s">
        <v>15</v>
      </c>
      <c r="Q260" s="38" t="s">
        <v>15</v>
      </c>
      <c r="R260" s="38" t="s">
        <v>15</v>
      </c>
      <c r="S260" s="38" t="s">
        <v>15</v>
      </c>
      <c r="T260" s="38"/>
      <c r="U260" s="38" t="s">
        <v>15</v>
      </c>
      <c r="V260" s="38"/>
      <c r="W260" s="38"/>
      <c r="X260" s="38"/>
      <c r="Y260" s="38" t="s">
        <v>15</v>
      </c>
      <c r="Z260" s="38" t="s">
        <v>15</v>
      </c>
      <c r="AA260" s="38" t="s">
        <v>15</v>
      </c>
      <c r="AB260" s="38" t="s">
        <v>15</v>
      </c>
      <c r="AC260" s="38" t="s">
        <v>15</v>
      </c>
      <c r="AD260" s="73" t="s">
        <v>15</v>
      </c>
      <c r="AE260" s="38" t="s">
        <v>15</v>
      </c>
      <c r="AF260" s="38" t="s">
        <v>15</v>
      </c>
      <c r="AG260" s="38" t="s">
        <v>15</v>
      </c>
      <c r="AH260" s="38" t="s">
        <v>15</v>
      </c>
      <c r="AI260" s="38"/>
      <c r="AJ260" s="38"/>
      <c r="AK260" s="38"/>
      <c r="AL260" s="38"/>
      <c r="AM260" s="38"/>
      <c r="AN260" s="38" t="s">
        <v>15</v>
      </c>
      <c r="AO260" s="38" t="s">
        <v>15</v>
      </c>
      <c r="AP260" s="38" t="s">
        <v>15</v>
      </c>
      <c r="AQ260" s="38" t="s">
        <v>15</v>
      </c>
      <c r="AR260" s="38" t="s">
        <v>15</v>
      </c>
      <c r="AS260" s="38" t="s">
        <v>15</v>
      </c>
      <c r="AT260" s="38" t="s">
        <v>15</v>
      </c>
      <c r="AU260" s="38" t="s">
        <v>15</v>
      </c>
      <c r="AV260" s="38" t="s">
        <v>15</v>
      </c>
      <c r="AW260" s="38"/>
      <c r="AX260" s="38"/>
      <c r="AY260" s="38" t="s">
        <v>15</v>
      </c>
      <c r="AZ260" s="38" t="s">
        <v>15</v>
      </c>
      <c r="BA260" s="38" t="s">
        <v>15</v>
      </c>
      <c r="BB260" s="38" t="s">
        <v>15</v>
      </c>
      <c r="BC260" s="75" t="s">
        <v>601</v>
      </c>
      <c r="BD260" s="32" t="s">
        <v>15</v>
      </c>
      <c r="BE260" s="32" t="s">
        <v>15</v>
      </c>
    </row>
    <row r="261" spans="2:57" ht="26.4" x14ac:dyDescent="0.45">
      <c r="B261" s="38"/>
      <c r="C261" s="38"/>
      <c r="D261" s="38"/>
      <c r="E261" s="38"/>
      <c r="F261" s="38"/>
      <c r="G261" s="38"/>
      <c r="H261" s="38"/>
      <c r="I261" s="38"/>
      <c r="J261" s="38" t="s">
        <v>47</v>
      </c>
      <c r="K261" s="38" t="s">
        <v>1025</v>
      </c>
      <c r="L261" s="38" t="s">
        <v>373</v>
      </c>
      <c r="M261" s="38"/>
      <c r="N261" s="38"/>
      <c r="O261" s="38"/>
      <c r="P261" s="38" t="s">
        <v>15</v>
      </c>
      <c r="Q261" s="38" t="s">
        <v>15</v>
      </c>
      <c r="R261" s="38" t="s">
        <v>15</v>
      </c>
      <c r="S261" s="38" t="s">
        <v>15</v>
      </c>
      <c r="T261" s="38"/>
      <c r="U261" s="38" t="s">
        <v>15</v>
      </c>
      <c r="V261" s="38"/>
      <c r="W261" s="38"/>
      <c r="X261" s="38"/>
      <c r="Y261" s="38" t="s">
        <v>15</v>
      </c>
      <c r="Z261" s="38" t="s">
        <v>15</v>
      </c>
      <c r="AA261" s="38" t="s">
        <v>15</v>
      </c>
      <c r="AB261" s="38" t="s">
        <v>15</v>
      </c>
      <c r="AC261" s="38" t="s">
        <v>15</v>
      </c>
      <c r="AD261" s="73" t="s">
        <v>15</v>
      </c>
      <c r="AE261" s="38" t="s">
        <v>15</v>
      </c>
      <c r="AF261" s="38" t="s">
        <v>15</v>
      </c>
      <c r="AG261" s="38" t="s">
        <v>15</v>
      </c>
      <c r="AH261" s="38" t="s">
        <v>15</v>
      </c>
      <c r="AI261" s="38"/>
      <c r="AJ261" s="38"/>
      <c r="AK261" s="38"/>
      <c r="AL261" s="38"/>
      <c r="AM261" s="38"/>
      <c r="AN261" s="38" t="s">
        <v>15</v>
      </c>
      <c r="AO261" s="38" t="s">
        <v>15</v>
      </c>
      <c r="AP261" s="38" t="s">
        <v>15</v>
      </c>
      <c r="AQ261" s="38" t="s">
        <v>15</v>
      </c>
      <c r="AR261" s="38" t="s">
        <v>15</v>
      </c>
      <c r="AS261" s="38" t="s">
        <v>15</v>
      </c>
      <c r="AT261" s="38" t="s">
        <v>15</v>
      </c>
      <c r="AU261" s="38" t="s">
        <v>15</v>
      </c>
      <c r="AV261" s="38" t="s">
        <v>15</v>
      </c>
      <c r="AW261" s="38"/>
      <c r="AX261" s="38"/>
      <c r="AY261" s="38" t="s">
        <v>15</v>
      </c>
      <c r="AZ261" s="38" t="s">
        <v>15</v>
      </c>
      <c r="BA261" s="38" t="s">
        <v>15</v>
      </c>
      <c r="BB261" s="38" t="s">
        <v>15</v>
      </c>
      <c r="BC261" s="75" t="s">
        <v>601</v>
      </c>
      <c r="BD261" s="32" t="s">
        <v>15</v>
      </c>
      <c r="BE261" s="32" t="s">
        <v>15</v>
      </c>
    </row>
    <row r="262" spans="2:57" ht="26.4" x14ac:dyDescent="0.45">
      <c r="B262" s="38"/>
      <c r="C262" s="38"/>
      <c r="D262" s="38"/>
      <c r="E262" s="38"/>
      <c r="F262" s="38"/>
      <c r="G262" s="38"/>
      <c r="H262" s="38"/>
      <c r="I262" s="38"/>
      <c r="J262" s="38" t="s">
        <v>47</v>
      </c>
      <c r="K262" s="38" t="s">
        <v>1026</v>
      </c>
      <c r="L262" s="38" t="s">
        <v>33</v>
      </c>
      <c r="M262" s="38"/>
      <c r="N262" s="38"/>
      <c r="O262" s="38"/>
      <c r="P262" s="38" t="s">
        <v>15</v>
      </c>
      <c r="Q262" s="38" t="s">
        <v>15</v>
      </c>
      <c r="R262" s="38" t="s">
        <v>15</v>
      </c>
      <c r="S262" s="38" t="s">
        <v>15</v>
      </c>
      <c r="T262" s="38"/>
      <c r="U262" s="38" t="s">
        <v>15</v>
      </c>
      <c r="V262" s="38"/>
      <c r="W262" s="38"/>
      <c r="X262" s="38"/>
      <c r="Y262" s="38" t="s">
        <v>15</v>
      </c>
      <c r="Z262" s="38" t="s">
        <v>15</v>
      </c>
      <c r="AA262" s="38" t="s">
        <v>15</v>
      </c>
      <c r="AB262" s="38" t="s">
        <v>15</v>
      </c>
      <c r="AC262" s="38" t="s">
        <v>15</v>
      </c>
      <c r="AD262" s="73" t="s">
        <v>15</v>
      </c>
      <c r="AE262" s="38" t="s">
        <v>15</v>
      </c>
      <c r="AF262" s="38" t="s">
        <v>15</v>
      </c>
      <c r="AG262" s="38" t="s">
        <v>15</v>
      </c>
      <c r="AH262" s="38" t="s">
        <v>15</v>
      </c>
      <c r="AI262" s="38"/>
      <c r="AJ262" s="38"/>
      <c r="AK262" s="38"/>
      <c r="AL262" s="38"/>
      <c r="AM262" s="38"/>
      <c r="AN262" s="38" t="s">
        <v>15</v>
      </c>
      <c r="AO262" s="38" t="s">
        <v>15</v>
      </c>
      <c r="AP262" s="38" t="s">
        <v>15</v>
      </c>
      <c r="AQ262" s="38" t="s">
        <v>15</v>
      </c>
      <c r="AR262" s="38" t="s">
        <v>15</v>
      </c>
      <c r="AS262" s="38" t="s">
        <v>15</v>
      </c>
      <c r="AT262" s="38" t="s">
        <v>15</v>
      </c>
      <c r="AU262" s="38" t="s">
        <v>15</v>
      </c>
      <c r="AV262" s="38" t="s">
        <v>15</v>
      </c>
      <c r="AW262" s="38"/>
      <c r="AX262" s="38"/>
      <c r="AY262" s="38" t="s">
        <v>15</v>
      </c>
      <c r="AZ262" s="38" t="s">
        <v>15</v>
      </c>
      <c r="BA262" s="38" t="s">
        <v>15</v>
      </c>
      <c r="BB262" s="38" t="s">
        <v>15</v>
      </c>
      <c r="BC262" s="75" t="s">
        <v>601</v>
      </c>
      <c r="BD262" s="32" t="s">
        <v>15</v>
      </c>
      <c r="BE262" s="32" t="s">
        <v>15</v>
      </c>
    </row>
    <row r="263" spans="2:57" ht="26.4" x14ac:dyDescent="0.45">
      <c r="B263" s="38"/>
      <c r="C263" s="38"/>
      <c r="D263" s="38"/>
      <c r="E263" s="38"/>
      <c r="F263" s="38"/>
      <c r="G263" s="38"/>
      <c r="H263" s="38"/>
      <c r="I263" s="38"/>
      <c r="J263" s="38" t="s">
        <v>47</v>
      </c>
      <c r="K263" s="38" t="s">
        <v>1027</v>
      </c>
      <c r="L263" s="38" t="s">
        <v>532</v>
      </c>
      <c r="M263" s="38"/>
      <c r="N263" s="38"/>
      <c r="O263" s="38"/>
      <c r="P263" s="38" t="s">
        <v>15</v>
      </c>
      <c r="Q263" s="38" t="s">
        <v>15</v>
      </c>
      <c r="R263" s="38" t="s">
        <v>15</v>
      </c>
      <c r="S263" s="38" t="s">
        <v>15</v>
      </c>
      <c r="T263" s="38"/>
      <c r="U263" s="38" t="s">
        <v>15</v>
      </c>
      <c r="V263" s="38"/>
      <c r="W263" s="38"/>
      <c r="X263" s="38"/>
      <c r="Y263" s="38" t="s">
        <v>15</v>
      </c>
      <c r="Z263" s="38" t="s">
        <v>15</v>
      </c>
      <c r="AA263" s="38" t="s">
        <v>15</v>
      </c>
      <c r="AB263" s="38" t="s">
        <v>15</v>
      </c>
      <c r="AC263" s="38" t="s">
        <v>15</v>
      </c>
      <c r="AD263" s="73" t="s">
        <v>15</v>
      </c>
      <c r="AE263" s="38" t="s">
        <v>15</v>
      </c>
      <c r="AF263" s="38" t="s">
        <v>15</v>
      </c>
      <c r="AG263" s="38" t="s">
        <v>15</v>
      </c>
      <c r="AH263" s="38" t="s">
        <v>15</v>
      </c>
      <c r="AI263" s="38"/>
      <c r="AJ263" s="38"/>
      <c r="AK263" s="38"/>
      <c r="AL263" s="38"/>
      <c r="AM263" s="38"/>
      <c r="AN263" s="38" t="s">
        <v>15</v>
      </c>
      <c r="AO263" s="38" t="s">
        <v>15</v>
      </c>
      <c r="AP263" s="38" t="s">
        <v>15</v>
      </c>
      <c r="AQ263" s="38" t="s">
        <v>15</v>
      </c>
      <c r="AR263" s="38" t="s">
        <v>15</v>
      </c>
      <c r="AS263" s="38" t="s">
        <v>15</v>
      </c>
      <c r="AT263" s="38" t="s">
        <v>15</v>
      </c>
      <c r="AU263" s="38" t="s">
        <v>15</v>
      </c>
      <c r="AV263" s="38" t="s">
        <v>15</v>
      </c>
      <c r="AW263" s="38"/>
      <c r="AX263" s="38"/>
      <c r="AY263" s="38" t="s">
        <v>15</v>
      </c>
      <c r="AZ263" s="38" t="s">
        <v>15</v>
      </c>
      <c r="BA263" s="38" t="s">
        <v>15</v>
      </c>
      <c r="BB263" s="38" t="s">
        <v>15</v>
      </c>
      <c r="BC263" s="75" t="s">
        <v>601</v>
      </c>
      <c r="BD263" s="32" t="s">
        <v>15</v>
      </c>
      <c r="BE263" s="32" t="s">
        <v>15</v>
      </c>
    </row>
    <row r="264" spans="2:57" ht="26.4" x14ac:dyDescent="0.45">
      <c r="B264" s="38"/>
      <c r="C264" s="38"/>
      <c r="D264" s="38"/>
      <c r="E264" s="38"/>
      <c r="F264" s="38"/>
      <c r="G264" s="38"/>
      <c r="H264" s="38"/>
      <c r="I264" s="38"/>
      <c r="J264" s="38" t="s">
        <v>47</v>
      </c>
      <c r="K264" s="38" t="s">
        <v>1028</v>
      </c>
      <c r="L264" s="38" t="s">
        <v>533</v>
      </c>
      <c r="M264" s="38"/>
      <c r="N264" s="38"/>
      <c r="O264" s="38"/>
      <c r="P264" s="38"/>
      <c r="Q264" s="38"/>
      <c r="R264" s="38"/>
      <c r="S264" s="38"/>
      <c r="T264" s="38"/>
      <c r="U264" s="38"/>
      <c r="V264" s="38"/>
      <c r="W264" s="38"/>
      <c r="X264" s="38"/>
      <c r="Y264" s="38"/>
      <c r="Z264" s="38"/>
      <c r="AA264" s="38"/>
      <c r="AB264" s="38"/>
      <c r="AC264" s="38"/>
      <c r="AD264" s="73"/>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75" t="s">
        <v>601</v>
      </c>
      <c r="BD264" s="32"/>
      <c r="BE264" s="32"/>
    </row>
    <row r="265" spans="2:57" ht="26.4" x14ac:dyDescent="0.45">
      <c r="B265" s="38"/>
      <c r="C265" s="38"/>
      <c r="D265" s="38"/>
      <c r="E265" s="38"/>
      <c r="F265" s="38"/>
      <c r="G265" s="38"/>
      <c r="H265" s="38"/>
      <c r="I265" s="38"/>
      <c r="J265" s="38" t="s">
        <v>47</v>
      </c>
      <c r="K265" s="38" t="s">
        <v>1029</v>
      </c>
      <c r="L265" s="38" t="s">
        <v>534</v>
      </c>
      <c r="M265" s="38"/>
      <c r="N265" s="38"/>
      <c r="O265" s="38"/>
      <c r="P265" s="38"/>
      <c r="Q265" s="38"/>
      <c r="R265" s="38"/>
      <c r="S265" s="38"/>
      <c r="T265" s="38"/>
      <c r="U265" s="38"/>
      <c r="V265" s="38"/>
      <c r="W265" s="38"/>
      <c r="X265" s="38"/>
      <c r="Y265" s="38"/>
      <c r="Z265" s="38"/>
      <c r="AA265" s="38"/>
      <c r="AB265" s="38"/>
      <c r="AC265" s="38"/>
      <c r="AD265" s="73"/>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75" t="s">
        <v>601</v>
      </c>
      <c r="BD265" s="32"/>
      <c r="BE265" s="32"/>
    </row>
    <row r="266" spans="2:57" ht="26.4" x14ac:dyDescent="0.45">
      <c r="B266" s="38"/>
      <c r="C266" s="38"/>
      <c r="D266" s="38"/>
      <c r="E266" s="38"/>
      <c r="F266" s="38"/>
      <c r="G266" s="38"/>
      <c r="H266" s="38"/>
      <c r="I266" s="38"/>
      <c r="J266" s="38" t="s">
        <v>47</v>
      </c>
      <c r="K266" s="38" t="s">
        <v>1030</v>
      </c>
      <c r="L266" s="38" t="s">
        <v>374</v>
      </c>
      <c r="M266" s="38"/>
      <c r="N266" s="38"/>
      <c r="O266" s="38"/>
      <c r="P266" s="38" t="s">
        <v>15</v>
      </c>
      <c r="Q266" s="38" t="s">
        <v>15</v>
      </c>
      <c r="R266" s="38" t="s">
        <v>15</v>
      </c>
      <c r="S266" s="38" t="s">
        <v>15</v>
      </c>
      <c r="T266" s="38"/>
      <c r="U266" s="38" t="s">
        <v>15</v>
      </c>
      <c r="V266" s="38"/>
      <c r="W266" s="38"/>
      <c r="X266" s="38"/>
      <c r="Y266" s="38" t="s">
        <v>15</v>
      </c>
      <c r="Z266" s="38" t="s">
        <v>15</v>
      </c>
      <c r="AA266" s="38" t="s">
        <v>15</v>
      </c>
      <c r="AB266" s="38" t="s">
        <v>15</v>
      </c>
      <c r="AC266" s="38" t="s">
        <v>15</v>
      </c>
      <c r="AD266" s="73" t="s">
        <v>15</v>
      </c>
      <c r="AE266" s="38" t="s">
        <v>15</v>
      </c>
      <c r="AF266" s="38" t="s">
        <v>15</v>
      </c>
      <c r="AG266" s="38" t="s">
        <v>15</v>
      </c>
      <c r="AH266" s="38" t="s">
        <v>15</v>
      </c>
      <c r="AI266" s="38"/>
      <c r="AJ266" s="38"/>
      <c r="AK266" s="38"/>
      <c r="AL266" s="38"/>
      <c r="AM266" s="38"/>
      <c r="AN266" s="38" t="s">
        <v>15</v>
      </c>
      <c r="AO266" s="38" t="s">
        <v>15</v>
      </c>
      <c r="AP266" s="38" t="s">
        <v>15</v>
      </c>
      <c r="AQ266" s="38" t="s">
        <v>15</v>
      </c>
      <c r="AR266" s="38" t="s">
        <v>15</v>
      </c>
      <c r="AS266" s="38" t="s">
        <v>15</v>
      </c>
      <c r="AT266" s="38" t="s">
        <v>15</v>
      </c>
      <c r="AU266" s="38" t="s">
        <v>15</v>
      </c>
      <c r="AV266" s="38" t="s">
        <v>15</v>
      </c>
      <c r="AW266" s="38"/>
      <c r="AX266" s="38"/>
      <c r="AY266" s="38" t="s">
        <v>15</v>
      </c>
      <c r="AZ266" s="38" t="s">
        <v>15</v>
      </c>
      <c r="BA266" s="38" t="s">
        <v>15</v>
      </c>
      <c r="BB266" s="38" t="s">
        <v>15</v>
      </c>
      <c r="BC266" s="75" t="s">
        <v>601</v>
      </c>
      <c r="BD266" s="32" t="s">
        <v>15</v>
      </c>
      <c r="BE266" s="32" t="s">
        <v>15</v>
      </c>
    </row>
    <row r="267" spans="2:57" ht="26.4" x14ac:dyDescent="0.45">
      <c r="B267" s="38"/>
      <c r="C267" s="38"/>
      <c r="D267" s="38"/>
      <c r="E267" s="38"/>
      <c r="F267" s="38"/>
      <c r="G267" s="38"/>
      <c r="H267" s="38"/>
      <c r="I267" s="38"/>
      <c r="J267" s="38" t="s">
        <v>47</v>
      </c>
      <c r="K267" s="38" t="s">
        <v>1031</v>
      </c>
      <c r="L267" s="38" t="s">
        <v>375</v>
      </c>
      <c r="M267" s="38"/>
      <c r="N267" s="38"/>
      <c r="O267" s="38"/>
      <c r="P267" s="38" t="s">
        <v>15</v>
      </c>
      <c r="Q267" s="38" t="s">
        <v>15</v>
      </c>
      <c r="R267" s="38" t="s">
        <v>15</v>
      </c>
      <c r="S267" s="38" t="s">
        <v>15</v>
      </c>
      <c r="T267" s="38"/>
      <c r="U267" s="38" t="s">
        <v>15</v>
      </c>
      <c r="V267" s="38"/>
      <c r="W267" s="38"/>
      <c r="X267" s="38"/>
      <c r="Y267" s="38" t="s">
        <v>15</v>
      </c>
      <c r="Z267" s="38" t="s">
        <v>15</v>
      </c>
      <c r="AA267" s="38" t="s">
        <v>15</v>
      </c>
      <c r="AB267" s="38" t="s">
        <v>15</v>
      </c>
      <c r="AC267" s="38" t="s">
        <v>15</v>
      </c>
      <c r="AD267" s="73" t="s">
        <v>15</v>
      </c>
      <c r="AE267" s="38" t="s">
        <v>15</v>
      </c>
      <c r="AF267" s="38" t="s">
        <v>15</v>
      </c>
      <c r="AG267" s="38" t="s">
        <v>15</v>
      </c>
      <c r="AH267" s="38" t="s">
        <v>15</v>
      </c>
      <c r="AI267" s="38"/>
      <c r="AJ267" s="38"/>
      <c r="AK267" s="38"/>
      <c r="AL267" s="38"/>
      <c r="AM267" s="38"/>
      <c r="AN267" s="38" t="s">
        <v>15</v>
      </c>
      <c r="AO267" s="38" t="s">
        <v>15</v>
      </c>
      <c r="AP267" s="38" t="s">
        <v>15</v>
      </c>
      <c r="AQ267" s="38" t="s">
        <v>15</v>
      </c>
      <c r="AR267" s="38" t="s">
        <v>15</v>
      </c>
      <c r="AS267" s="38" t="s">
        <v>15</v>
      </c>
      <c r="AT267" s="38" t="s">
        <v>15</v>
      </c>
      <c r="AU267" s="38" t="s">
        <v>15</v>
      </c>
      <c r="AV267" s="38" t="s">
        <v>15</v>
      </c>
      <c r="AW267" s="38"/>
      <c r="AX267" s="38"/>
      <c r="AY267" s="38" t="s">
        <v>15</v>
      </c>
      <c r="AZ267" s="38" t="s">
        <v>15</v>
      </c>
      <c r="BA267" s="38" t="s">
        <v>15</v>
      </c>
      <c r="BB267" s="38" t="s">
        <v>15</v>
      </c>
      <c r="BC267" s="75" t="s">
        <v>601</v>
      </c>
      <c r="BD267" s="32" t="s">
        <v>15</v>
      </c>
      <c r="BE267" s="32" t="s">
        <v>15</v>
      </c>
    </row>
    <row r="268" spans="2:57" ht="26.4" x14ac:dyDescent="0.45">
      <c r="B268" s="38"/>
      <c r="C268" s="38"/>
      <c r="D268" s="38"/>
      <c r="E268" s="38"/>
      <c r="F268" s="38"/>
      <c r="G268" s="38"/>
      <c r="H268" s="38"/>
      <c r="I268" s="38"/>
      <c r="J268" s="38" t="s">
        <v>47</v>
      </c>
      <c r="K268" s="38" t="s">
        <v>228</v>
      </c>
      <c r="L268" s="38" t="s">
        <v>535</v>
      </c>
      <c r="M268" s="38"/>
      <c r="N268" s="38"/>
      <c r="O268" s="38"/>
      <c r="P268" s="38" t="s">
        <v>15</v>
      </c>
      <c r="Q268" s="38" t="s">
        <v>15</v>
      </c>
      <c r="R268" s="38" t="s">
        <v>15</v>
      </c>
      <c r="S268" s="38" t="s">
        <v>15</v>
      </c>
      <c r="T268" s="38"/>
      <c r="U268" s="38" t="s">
        <v>15</v>
      </c>
      <c r="V268" s="38"/>
      <c r="W268" s="38"/>
      <c r="X268" s="38"/>
      <c r="Y268" s="38" t="s">
        <v>15</v>
      </c>
      <c r="Z268" s="38" t="s">
        <v>15</v>
      </c>
      <c r="AA268" s="38" t="s">
        <v>15</v>
      </c>
      <c r="AB268" s="38" t="s">
        <v>15</v>
      </c>
      <c r="AC268" s="38" t="s">
        <v>15</v>
      </c>
      <c r="AD268" s="73" t="s">
        <v>15</v>
      </c>
      <c r="AE268" s="38" t="s">
        <v>15</v>
      </c>
      <c r="AF268" s="38" t="s">
        <v>15</v>
      </c>
      <c r="AG268" s="38" t="s">
        <v>15</v>
      </c>
      <c r="AH268" s="38" t="s">
        <v>15</v>
      </c>
      <c r="AI268" s="38"/>
      <c r="AJ268" s="38"/>
      <c r="AK268" s="38"/>
      <c r="AL268" s="38"/>
      <c r="AM268" s="38"/>
      <c r="AN268" s="38" t="s">
        <v>15</v>
      </c>
      <c r="AO268" s="38" t="s">
        <v>15</v>
      </c>
      <c r="AP268" s="38" t="s">
        <v>15</v>
      </c>
      <c r="AQ268" s="38" t="s">
        <v>15</v>
      </c>
      <c r="AR268" s="38" t="s">
        <v>15</v>
      </c>
      <c r="AS268" s="38" t="s">
        <v>15</v>
      </c>
      <c r="AT268" s="38" t="s">
        <v>15</v>
      </c>
      <c r="AU268" s="38" t="s">
        <v>15</v>
      </c>
      <c r="AV268" s="38" t="s">
        <v>15</v>
      </c>
      <c r="AW268" s="38"/>
      <c r="AX268" s="38"/>
      <c r="AY268" s="38" t="s">
        <v>15</v>
      </c>
      <c r="AZ268" s="38" t="s">
        <v>15</v>
      </c>
      <c r="BA268" s="38" t="s">
        <v>15</v>
      </c>
      <c r="BB268" s="38" t="s">
        <v>15</v>
      </c>
      <c r="BC268" s="75" t="s">
        <v>601</v>
      </c>
      <c r="BD268" s="32" t="s">
        <v>15</v>
      </c>
      <c r="BE268" s="32" t="s">
        <v>15</v>
      </c>
    </row>
    <row r="269" spans="2:57" ht="26.4" x14ac:dyDescent="0.45">
      <c r="B269" s="38"/>
      <c r="C269" s="38"/>
      <c r="D269" s="38"/>
      <c r="E269" s="38"/>
      <c r="F269" s="38"/>
      <c r="G269" s="38"/>
      <c r="H269" s="38"/>
      <c r="I269" s="38"/>
      <c r="J269" s="38" t="s">
        <v>47</v>
      </c>
      <c r="K269" s="38" t="s">
        <v>229</v>
      </c>
      <c r="L269" s="38" t="s">
        <v>378</v>
      </c>
      <c r="M269" s="38"/>
      <c r="N269" s="38"/>
      <c r="O269" s="38"/>
      <c r="P269" s="38" t="s">
        <v>15</v>
      </c>
      <c r="Q269" s="38" t="s">
        <v>15</v>
      </c>
      <c r="R269" s="38" t="s">
        <v>15</v>
      </c>
      <c r="S269" s="38" t="s">
        <v>15</v>
      </c>
      <c r="T269" s="38"/>
      <c r="U269" s="38" t="s">
        <v>15</v>
      </c>
      <c r="V269" s="38"/>
      <c r="W269" s="38"/>
      <c r="X269" s="38"/>
      <c r="Y269" s="38" t="s">
        <v>15</v>
      </c>
      <c r="Z269" s="38" t="s">
        <v>15</v>
      </c>
      <c r="AA269" s="38" t="s">
        <v>15</v>
      </c>
      <c r="AB269" s="38" t="s">
        <v>15</v>
      </c>
      <c r="AC269" s="38" t="s">
        <v>15</v>
      </c>
      <c r="AD269" s="73" t="s">
        <v>15</v>
      </c>
      <c r="AE269" s="38" t="s">
        <v>15</v>
      </c>
      <c r="AF269" s="38" t="s">
        <v>15</v>
      </c>
      <c r="AG269" s="38" t="s">
        <v>15</v>
      </c>
      <c r="AH269" s="38" t="s">
        <v>15</v>
      </c>
      <c r="AI269" s="38"/>
      <c r="AJ269" s="38"/>
      <c r="AK269" s="38"/>
      <c r="AL269" s="38"/>
      <c r="AM269" s="38"/>
      <c r="AN269" s="38" t="s">
        <v>15</v>
      </c>
      <c r="AO269" s="38" t="s">
        <v>15</v>
      </c>
      <c r="AP269" s="38" t="s">
        <v>15</v>
      </c>
      <c r="AQ269" s="38" t="s">
        <v>15</v>
      </c>
      <c r="AR269" s="38" t="s">
        <v>15</v>
      </c>
      <c r="AS269" s="38" t="s">
        <v>15</v>
      </c>
      <c r="AT269" s="38" t="s">
        <v>15</v>
      </c>
      <c r="AU269" s="38" t="s">
        <v>15</v>
      </c>
      <c r="AV269" s="38" t="s">
        <v>15</v>
      </c>
      <c r="AW269" s="38"/>
      <c r="AX269" s="38"/>
      <c r="AY269" s="38" t="s">
        <v>15</v>
      </c>
      <c r="AZ269" s="38" t="s">
        <v>15</v>
      </c>
      <c r="BA269" s="38" t="s">
        <v>15</v>
      </c>
      <c r="BB269" s="38" t="s">
        <v>15</v>
      </c>
      <c r="BC269" s="75" t="s">
        <v>601</v>
      </c>
      <c r="BD269" s="32" t="s">
        <v>15</v>
      </c>
      <c r="BE269" s="32" t="s">
        <v>15</v>
      </c>
    </row>
    <row r="270" spans="2:57" ht="26.4" x14ac:dyDescent="0.45">
      <c r="B270" s="38"/>
      <c r="C270" s="38"/>
      <c r="D270" s="38"/>
      <c r="E270" s="38"/>
      <c r="F270" s="38"/>
      <c r="G270" s="38"/>
      <c r="H270" s="38"/>
      <c r="I270" s="38"/>
      <c r="J270" s="38" t="s">
        <v>47</v>
      </c>
      <c r="K270" s="38" t="s">
        <v>230</v>
      </c>
      <c r="L270" s="38" t="s">
        <v>380</v>
      </c>
      <c r="M270" s="38"/>
      <c r="N270" s="38"/>
      <c r="O270" s="38"/>
      <c r="P270" s="38" t="s">
        <v>15</v>
      </c>
      <c r="Q270" s="38" t="s">
        <v>15</v>
      </c>
      <c r="R270" s="38" t="s">
        <v>15</v>
      </c>
      <c r="S270" s="38" t="s">
        <v>15</v>
      </c>
      <c r="T270" s="38"/>
      <c r="U270" s="38" t="s">
        <v>15</v>
      </c>
      <c r="V270" s="38"/>
      <c r="W270" s="38"/>
      <c r="X270" s="38"/>
      <c r="Y270" s="38" t="s">
        <v>15</v>
      </c>
      <c r="Z270" s="38" t="s">
        <v>15</v>
      </c>
      <c r="AA270" s="38" t="s">
        <v>15</v>
      </c>
      <c r="AB270" s="38" t="s">
        <v>15</v>
      </c>
      <c r="AC270" s="38" t="s">
        <v>15</v>
      </c>
      <c r="AD270" s="73" t="s">
        <v>15</v>
      </c>
      <c r="AE270" s="38" t="s">
        <v>15</v>
      </c>
      <c r="AF270" s="38" t="s">
        <v>15</v>
      </c>
      <c r="AG270" s="38" t="s">
        <v>15</v>
      </c>
      <c r="AH270" s="38" t="s">
        <v>15</v>
      </c>
      <c r="AI270" s="38"/>
      <c r="AJ270" s="38"/>
      <c r="AK270" s="38"/>
      <c r="AL270" s="38"/>
      <c r="AM270" s="38"/>
      <c r="AN270" s="38" t="s">
        <v>15</v>
      </c>
      <c r="AO270" s="38" t="s">
        <v>15</v>
      </c>
      <c r="AP270" s="38" t="s">
        <v>15</v>
      </c>
      <c r="AQ270" s="38" t="s">
        <v>15</v>
      </c>
      <c r="AR270" s="38" t="s">
        <v>15</v>
      </c>
      <c r="AS270" s="38" t="s">
        <v>15</v>
      </c>
      <c r="AT270" s="38" t="s">
        <v>15</v>
      </c>
      <c r="AU270" s="38" t="s">
        <v>15</v>
      </c>
      <c r="AV270" s="38" t="s">
        <v>15</v>
      </c>
      <c r="AW270" s="38"/>
      <c r="AX270" s="38"/>
      <c r="AY270" s="38" t="s">
        <v>15</v>
      </c>
      <c r="AZ270" s="38" t="s">
        <v>15</v>
      </c>
      <c r="BA270" s="38" t="s">
        <v>15</v>
      </c>
      <c r="BB270" s="38" t="s">
        <v>15</v>
      </c>
      <c r="BC270" s="75" t="s">
        <v>601</v>
      </c>
      <c r="BD270" s="32" t="s">
        <v>15</v>
      </c>
      <c r="BE270" s="32" t="s">
        <v>15</v>
      </c>
    </row>
    <row r="271" spans="2:57" ht="26.4" x14ac:dyDescent="0.45">
      <c r="B271" s="38"/>
      <c r="C271" s="38"/>
      <c r="D271" s="38"/>
      <c r="E271" s="38"/>
      <c r="F271" s="38"/>
      <c r="G271" s="38"/>
      <c r="H271" s="38"/>
      <c r="I271" s="38"/>
      <c r="J271" s="38" t="s">
        <v>47</v>
      </c>
      <c r="K271" s="38" t="s">
        <v>231</v>
      </c>
      <c r="L271" s="38" t="s">
        <v>382</v>
      </c>
      <c r="M271" s="38"/>
      <c r="N271" s="38"/>
      <c r="O271" s="38"/>
      <c r="P271" s="38" t="s">
        <v>15</v>
      </c>
      <c r="Q271" s="38" t="s">
        <v>15</v>
      </c>
      <c r="R271" s="38" t="s">
        <v>15</v>
      </c>
      <c r="S271" s="38" t="s">
        <v>15</v>
      </c>
      <c r="T271" s="38"/>
      <c r="U271" s="38" t="s">
        <v>15</v>
      </c>
      <c r="V271" s="38"/>
      <c r="W271" s="38"/>
      <c r="X271" s="38"/>
      <c r="Y271" s="38" t="s">
        <v>15</v>
      </c>
      <c r="Z271" s="38" t="s">
        <v>15</v>
      </c>
      <c r="AA271" s="38" t="s">
        <v>15</v>
      </c>
      <c r="AB271" s="38" t="s">
        <v>15</v>
      </c>
      <c r="AC271" s="38" t="s">
        <v>15</v>
      </c>
      <c r="AD271" s="73" t="s">
        <v>15</v>
      </c>
      <c r="AE271" s="38" t="s">
        <v>15</v>
      </c>
      <c r="AF271" s="38" t="s">
        <v>15</v>
      </c>
      <c r="AG271" s="38" t="s">
        <v>15</v>
      </c>
      <c r="AH271" s="38" t="s">
        <v>15</v>
      </c>
      <c r="AI271" s="38"/>
      <c r="AJ271" s="38"/>
      <c r="AK271" s="38"/>
      <c r="AL271" s="38"/>
      <c r="AM271" s="38"/>
      <c r="AN271" s="38" t="s">
        <v>15</v>
      </c>
      <c r="AO271" s="38" t="s">
        <v>15</v>
      </c>
      <c r="AP271" s="38" t="s">
        <v>15</v>
      </c>
      <c r="AQ271" s="38" t="s">
        <v>15</v>
      </c>
      <c r="AR271" s="38" t="s">
        <v>15</v>
      </c>
      <c r="AS271" s="38" t="s">
        <v>15</v>
      </c>
      <c r="AT271" s="38" t="s">
        <v>15</v>
      </c>
      <c r="AU271" s="38" t="s">
        <v>15</v>
      </c>
      <c r="AV271" s="38" t="s">
        <v>15</v>
      </c>
      <c r="AW271" s="38"/>
      <c r="AX271" s="38"/>
      <c r="AY271" s="38" t="s">
        <v>15</v>
      </c>
      <c r="AZ271" s="38" t="s">
        <v>15</v>
      </c>
      <c r="BA271" s="38" t="s">
        <v>15</v>
      </c>
      <c r="BB271" s="38" t="s">
        <v>15</v>
      </c>
      <c r="BC271" s="75" t="s">
        <v>601</v>
      </c>
      <c r="BD271" s="32" t="s">
        <v>15</v>
      </c>
      <c r="BE271" s="32" t="s">
        <v>15</v>
      </c>
    </row>
    <row r="272" spans="2:57" ht="26.4" x14ac:dyDescent="0.45">
      <c r="B272" s="38"/>
      <c r="C272" s="38"/>
      <c r="D272" s="38"/>
      <c r="E272" s="38"/>
      <c r="F272" s="38"/>
      <c r="G272" s="38"/>
      <c r="H272" s="38"/>
      <c r="I272" s="38"/>
      <c r="J272" s="38" t="s">
        <v>47</v>
      </c>
      <c r="K272" s="38" t="s">
        <v>232</v>
      </c>
      <c r="L272" s="38" t="s">
        <v>536</v>
      </c>
      <c r="M272" s="38"/>
      <c r="N272" s="38"/>
      <c r="O272" s="38"/>
      <c r="P272" s="38" t="s">
        <v>15</v>
      </c>
      <c r="Q272" s="38" t="s">
        <v>15</v>
      </c>
      <c r="R272" s="38" t="s">
        <v>15</v>
      </c>
      <c r="S272" s="38" t="s">
        <v>15</v>
      </c>
      <c r="T272" s="38"/>
      <c r="U272" s="38" t="s">
        <v>15</v>
      </c>
      <c r="V272" s="38"/>
      <c r="W272" s="38"/>
      <c r="X272" s="38"/>
      <c r="Y272" s="38" t="s">
        <v>15</v>
      </c>
      <c r="Z272" s="38" t="s">
        <v>15</v>
      </c>
      <c r="AA272" s="38" t="s">
        <v>15</v>
      </c>
      <c r="AB272" s="38" t="s">
        <v>15</v>
      </c>
      <c r="AC272" s="38" t="s">
        <v>15</v>
      </c>
      <c r="AD272" s="73" t="s">
        <v>15</v>
      </c>
      <c r="AE272" s="38" t="s">
        <v>15</v>
      </c>
      <c r="AF272" s="38" t="s">
        <v>15</v>
      </c>
      <c r="AG272" s="38" t="s">
        <v>15</v>
      </c>
      <c r="AH272" s="38" t="s">
        <v>15</v>
      </c>
      <c r="AI272" s="38"/>
      <c r="AJ272" s="38"/>
      <c r="AK272" s="38"/>
      <c r="AL272" s="38"/>
      <c r="AM272" s="38"/>
      <c r="AN272" s="38" t="s">
        <v>15</v>
      </c>
      <c r="AO272" s="38" t="s">
        <v>15</v>
      </c>
      <c r="AP272" s="38" t="s">
        <v>15</v>
      </c>
      <c r="AQ272" s="38" t="s">
        <v>15</v>
      </c>
      <c r="AR272" s="38" t="s">
        <v>15</v>
      </c>
      <c r="AS272" s="38" t="s">
        <v>15</v>
      </c>
      <c r="AT272" s="38" t="s">
        <v>15</v>
      </c>
      <c r="AU272" s="38" t="s">
        <v>15</v>
      </c>
      <c r="AV272" s="38" t="s">
        <v>15</v>
      </c>
      <c r="AW272" s="38"/>
      <c r="AX272" s="38"/>
      <c r="AY272" s="38" t="s">
        <v>15</v>
      </c>
      <c r="AZ272" s="38" t="s">
        <v>15</v>
      </c>
      <c r="BA272" s="38" t="s">
        <v>15</v>
      </c>
      <c r="BB272" s="38" t="s">
        <v>15</v>
      </c>
      <c r="BC272" s="75" t="s">
        <v>601</v>
      </c>
      <c r="BD272" s="32" t="s">
        <v>15</v>
      </c>
      <c r="BE272" s="32" t="s">
        <v>15</v>
      </c>
    </row>
    <row r="273" spans="2:57" ht="26.4" x14ac:dyDescent="0.45">
      <c r="B273" s="38"/>
      <c r="C273" s="38"/>
      <c r="D273" s="38"/>
      <c r="E273" s="38"/>
      <c r="F273" s="38"/>
      <c r="G273" s="38"/>
      <c r="H273" s="38"/>
      <c r="I273" s="38"/>
      <c r="J273" s="38" t="s">
        <v>47</v>
      </c>
      <c r="K273" s="38" t="s">
        <v>233</v>
      </c>
      <c r="L273" s="38" t="s">
        <v>537</v>
      </c>
      <c r="M273" s="38"/>
      <c r="N273" s="38"/>
      <c r="O273" s="38"/>
      <c r="P273" s="38" t="s">
        <v>15</v>
      </c>
      <c r="Q273" s="38" t="s">
        <v>15</v>
      </c>
      <c r="R273" s="38" t="s">
        <v>15</v>
      </c>
      <c r="S273" s="38" t="s">
        <v>15</v>
      </c>
      <c r="T273" s="38"/>
      <c r="U273" s="38" t="s">
        <v>15</v>
      </c>
      <c r="V273" s="38"/>
      <c r="W273" s="38"/>
      <c r="X273" s="38"/>
      <c r="Y273" s="38" t="s">
        <v>15</v>
      </c>
      <c r="Z273" s="38" t="s">
        <v>15</v>
      </c>
      <c r="AA273" s="38" t="s">
        <v>15</v>
      </c>
      <c r="AB273" s="38" t="s">
        <v>15</v>
      </c>
      <c r="AC273" s="38" t="s">
        <v>15</v>
      </c>
      <c r="AD273" s="73" t="s">
        <v>15</v>
      </c>
      <c r="AE273" s="38" t="s">
        <v>15</v>
      </c>
      <c r="AF273" s="38" t="s">
        <v>15</v>
      </c>
      <c r="AG273" s="38" t="s">
        <v>15</v>
      </c>
      <c r="AH273" s="38" t="s">
        <v>15</v>
      </c>
      <c r="AI273" s="38"/>
      <c r="AJ273" s="38"/>
      <c r="AK273" s="38"/>
      <c r="AL273" s="38"/>
      <c r="AM273" s="38"/>
      <c r="AN273" s="38" t="s">
        <v>15</v>
      </c>
      <c r="AO273" s="38" t="s">
        <v>15</v>
      </c>
      <c r="AP273" s="38" t="s">
        <v>15</v>
      </c>
      <c r="AQ273" s="38" t="s">
        <v>15</v>
      </c>
      <c r="AR273" s="38" t="s">
        <v>15</v>
      </c>
      <c r="AS273" s="38" t="s">
        <v>15</v>
      </c>
      <c r="AT273" s="38" t="s">
        <v>15</v>
      </c>
      <c r="AU273" s="38" t="s">
        <v>15</v>
      </c>
      <c r="AV273" s="38" t="s">
        <v>15</v>
      </c>
      <c r="AW273" s="38"/>
      <c r="AX273" s="38"/>
      <c r="AY273" s="38" t="s">
        <v>15</v>
      </c>
      <c r="AZ273" s="38" t="s">
        <v>15</v>
      </c>
      <c r="BA273" s="38" t="s">
        <v>15</v>
      </c>
      <c r="BB273" s="38" t="s">
        <v>15</v>
      </c>
      <c r="BC273" s="75" t="s">
        <v>601</v>
      </c>
      <c r="BD273" s="32" t="s">
        <v>15</v>
      </c>
      <c r="BE273" s="32" t="s">
        <v>15</v>
      </c>
    </row>
    <row r="274" spans="2:57" ht="26.4" x14ac:dyDescent="0.45">
      <c r="B274" s="38"/>
      <c r="C274" s="38"/>
      <c r="D274" s="38"/>
      <c r="E274" s="38"/>
      <c r="F274" s="38"/>
      <c r="G274" s="38"/>
      <c r="H274" s="38"/>
      <c r="I274" s="38"/>
      <c r="J274" s="38" t="s">
        <v>47</v>
      </c>
      <c r="K274" s="38" t="s">
        <v>234</v>
      </c>
      <c r="L274" s="38" t="s">
        <v>538</v>
      </c>
      <c r="M274" s="38"/>
      <c r="N274" s="38"/>
      <c r="O274" s="38"/>
      <c r="P274" s="38" t="s">
        <v>15</v>
      </c>
      <c r="Q274" s="38" t="s">
        <v>15</v>
      </c>
      <c r="R274" s="38" t="s">
        <v>15</v>
      </c>
      <c r="S274" s="38" t="s">
        <v>15</v>
      </c>
      <c r="T274" s="38"/>
      <c r="U274" s="38" t="s">
        <v>15</v>
      </c>
      <c r="V274" s="38"/>
      <c r="W274" s="38"/>
      <c r="X274" s="38"/>
      <c r="Y274" s="38" t="s">
        <v>15</v>
      </c>
      <c r="Z274" s="38" t="s">
        <v>15</v>
      </c>
      <c r="AA274" s="38" t="s">
        <v>15</v>
      </c>
      <c r="AB274" s="38" t="s">
        <v>15</v>
      </c>
      <c r="AC274" s="38" t="s">
        <v>15</v>
      </c>
      <c r="AD274" s="73" t="s">
        <v>15</v>
      </c>
      <c r="AE274" s="38" t="s">
        <v>15</v>
      </c>
      <c r="AF274" s="38" t="s">
        <v>15</v>
      </c>
      <c r="AG274" s="38" t="s">
        <v>15</v>
      </c>
      <c r="AH274" s="38" t="s">
        <v>15</v>
      </c>
      <c r="AI274" s="38"/>
      <c r="AJ274" s="38"/>
      <c r="AK274" s="38"/>
      <c r="AL274" s="38"/>
      <c r="AM274" s="38"/>
      <c r="AN274" s="38" t="s">
        <v>15</v>
      </c>
      <c r="AO274" s="38" t="s">
        <v>15</v>
      </c>
      <c r="AP274" s="38" t="s">
        <v>15</v>
      </c>
      <c r="AQ274" s="38" t="s">
        <v>15</v>
      </c>
      <c r="AR274" s="38" t="s">
        <v>15</v>
      </c>
      <c r="AS274" s="38" t="s">
        <v>15</v>
      </c>
      <c r="AT274" s="38" t="s">
        <v>15</v>
      </c>
      <c r="AU274" s="38" t="s">
        <v>15</v>
      </c>
      <c r="AV274" s="38" t="s">
        <v>15</v>
      </c>
      <c r="AW274" s="38"/>
      <c r="AX274" s="38"/>
      <c r="AY274" s="38" t="s">
        <v>15</v>
      </c>
      <c r="AZ274" s="38" t="s">
        <v>15</v>
      </c>
      <c r="BA274" s="38" t="s">
        <v>15</v>
      </c>
      <c r="BB274" s="38" t="s">
        <v>15</v>
      </c>
      <c r="BC274" s="75" t="s">
        <v>601</v>
      </c>
      <c r="BD274" s="32" t="s">
        <v>15</v>
      </c>
      <c r="BE274" s="32" t="s">
        <v>15</v>
      </c>
    </row>
    <row r="275" spans="2:57" ht="26.4" x14ac:dyDescent="0.45">
      <c r="B275" s="38"/>
      <c r="C275" s="38"/>
      <c r="D275" s="38"/>
      <c r="E275" s="38"/>
      <c r="F275" s="38"/>
      <c r="G275" s="38"/>
      <c r="H275" s="38"/>
      <c r="I275" s="38"/>
      <c r="J275" s="38" t="s">
        <v>47</v>
      </c>
      <c r="K275" s="38" t="s">
        <v>235</v>
      </c>
      <c r="L275" s="38" t="s">
        <v>385</v>
      </c>
      <c r="M275" s="38"/>
      <c r="N275" s="38"/>
      <c r="O275" s="38"/>
      <c r="P275" s="38" t="s">
        <v>15</v>
      </c>
      <c r="Q275" s="38" t="s">
        <v>15</v>
      </c>
      <c r="R275" s="38" t="s">
        <v>15</v>
      </c>
      <c r="S275" s="38" t="s">
        <v>15</v>
      </c>
      <c r="T275" s="38"/>
      <c r="U275" s="38" t="s">
        <v>15</v>
      </c>
      <c r="V275" s="38"/>
      <c r="W275" s="38"/>
      <c r="X275" s="38"/>
      <c r="Y275" s="38" t="s">
        <v>15</v>
      </c>
      <c r="Z275" s="38" t="s">
        <v>15</v>
      </c>
      <c r="AA275" s="38" t="s">
        <v>15</v>
      </c>
      <c r="AB275" s="38" t="s">
        <v>15</v>
      </c>
      <c r="AC275" s="38" t="s">
        <v>15</v>
      </c>
      <c r="AD275" s="73" t="s">
        <v>15</v>
      </c>
      <c r="AE275" s="38" t="s">
        <v>15</v>
      </c>
      <c r="AF275" s="38" t="s">
        <v>15</v>
      </c>
      <c r="AG275" s="38" t="s">
        <v>15</v>
      </c>
      <c r="AH275" s="38" t="s">
        <v>15</v>
      </c>
      <c r="AI275" s="38"/>
      <c r="AJ275" s="38"/>
      <c r="AK275" s="38"/>
      <c r="AL275" s="38"/>
      <c r="AM275" s="38"/>
      <c r="AN275" s="38" t="s">
        <v>15</v>
      </c>
      <c r="AO275" s="38" t="s">
        <v>15</v>
      </c>
      <c r="AP275" s="38" t="s">
        <v>15</v>
      </c>
      <c r="AQ275" s="38" t="s">
        <v>15</v>
      </c>
      <c r="AR275" s="38" t="s">
        <v>15</v>
      </c>
      <c r="AS275" s="38" t="s">
        <v>15</v>
      </c>
      <c r="AT275" s="38" t="s">
        <v>15</v>
      </c>
      <c r="AU275" s="38" t="s">
        <v>15</v>
      </c>
      <c r="AV275" s="38" t="s">
        <v>15</v>
      </c>
      <c r="AW275" s="38"/>
      <c r="AX275" s="38"/>
      <c r="AY275" s="38" t="s">
        <v>15</v>
      </c>
      <c r="AZ275" s="38" t="s">
        <v>15</v>
      </c>
      <c r="BA275" s="38" t="s">
        <v>15</v>
      </c>
      <c r="BB275" s="38" t="s">
        <v>15</v>
      </c>
      <c r="BC275" s="75" t="s">
        <v>601</v>
      </c>
      <c r="BD275" s="32" t="s">
        <v>15</v>
      </c>
      <c r="BE275" s="32" t="s">
        <v>15</v>
      </c>
    </row>
    <row r="276" spans="2:57" ht="26.4" x14ac:dyDescent="0.45">
      <c r="B276" s="38"/>
      <c r="C276" s="38"/>
      <c r="D276" s="38"/>
      <c r="E276" s="38"/>
      <c r="F276" s="38"/>
      <c r="G276" s="38"/>
      <c r="H276" s="38"/>
      <c r="I276" s="38"/>
      <c r="J276" s="38" t="s">
        <v>47</v>
      </c>
      <c r="K276" s="38" t="s">
        <v>236</v>
      </c>
      <c r="L276" s="38" t="s">
        <v>386</v>
      </c>
      <c r="M276" s="38"/>
      <c r="N276" s="38"/>
      <c r="O276" s="38"/>
      <c r="P276" s="38" t="s">
        <v>15</v>
      </c>
      <c r="Q276" s="38" t="s">
        <v>15</v>
      </c>
      <c r="R276" s="38" t="s">
        <v>15</v>
      </c>
      <c r="S276" s="38" t="s">
        <v>15</v>
      </c>
      <c r="T276" s="38"/>
      <c r="U276" s="38" t="s">
        <v>15</v>
      </c>
      <c r="V276" s="38"/>
      <c r="W276" s="38"/>
      <c r="X276" s="38"/>
      <c r="Y276" s="38" t="s">
        <v>15</v>
      </c>
      <c r="Z276" s="38" t="s">
        <v>15</v>
      </c>
      <c r="AA276" s="38" t="s">
        <v>15</v>
      </c>
      <c r="AB276" s="38" t="s">
        <v>15</v>
      </c>
      <c r="AC276" s="38" t="s">
        <v>15</v>
      </c>
      <c r="AD276" s="73" t="s">
        <v>15</v>
      </c>
      <c r="AE276" s="38" t="s">
        <v>15</v>
      </c>
      <c r="AF276" s="38" t="s">
        <v>15</v>
      </c>
      <c r="AG276" s="38" t="s">
        <v>15</v>
      </c>
      <c r="AH276" s="38" t="s">
        <v>15</v>
      </c>
      <c r="AI276" s="38"/>
      <c r="AJ276" s="38"/>
      <c r="AK276" s="38"/>
      <c r="AL276" s="38"/>
      <c r="AM276" s="38"/>
      <c r="AN276" s="38" t="s">
        <v>15</v>
      </c>
      <c r="AO276" s="38" t="s">
        <v>15</v>
      </c>
      <c r="AP276" s="38" t="s">
        <v>15</v>
      </c>
      <c r="AQ276" s="38" t="s">
        <v>15</v>
      </c>
      <c r="AR276" s="38" t="s">
        <v>15</v>
      </c>
      <c r="AS276" s="38" t="s">
        <v>15</v>
      </c>
      <c r="AT276" s="38" t="s">
        <v>15</v>
      </c>
      <c r="AU276" s="38" t="s">
        <v>15</v>
      </c>
      <c r="AV276" s="38" t="s">
        <v>15</v>
      </c>
      <c r="AW276" s="38"/>
      <c r="AX276" s="38"/>
      <c r="AY276" s="38" t="s">
        <v>15</v>
      </c>
      <c r="AZ276" s="38" t="s">
        <v>15</v>
      </c>
      <c r="BA276" s="38" t="s">
        <v>15</v>
      </c>
      <c r="BB276" s="38" t="s">
        <v>15</v>
      </c>
      <c r="BC276" s="75" t="s">
        <v>601</v>
      </c>
      <c r="BD276" s="32" t="s">
        <v>15</v>
      </c>
      <c r="BE276" s="32" t="s">
        <v>15</v>
      </c>
    </row>
    <row r="277" spans="2:57" ht="26.4" x14ac:dyDescent="0.45">
      <c r="B277" s="38"/>
      <c r="C277" s="38"/>
      <c r="D277" s="38"/>
      <c r="E277" s="38"/>
      <c r="F277" s="38"/>
      <c r="G277" s="38"/>
      <c r="H277" s="38"/>
      <c r="I277" s="38"/>
      <c r="J277" s="38" t="s">
        <v>47</v>
      </c>
      <c r="K277" s="38" t="s">
        <v>237</v>
      </c>
      <c r="L277" s="38" t="s">
        <v>387</v>
      </c>
      <c r="M277" s="38"/>
      <c r="N277" s="38"/>
      <c r="O277" s="38"/>
      <c r="P277" s="38" t="s">
        <v>15</v>
      </c>
      <c r="Q277" s="38" t="s">
        <v>15</v>
      </c>
      <c r="R277" s="38" t="s">
        <v>15</v>
      </c>
      <c r="S277" s="38" t="s">
        <v>15</v>
      </c>
      <c r="T277" s="38"/>
      <c r="U277" s="38" t="s">
        <v>15</v>
      </c>
      <c r="V277" s="38"/>
      <c r="W277" s="38"/>
      <c r="X277" s="38"/>
      <c r="Y277" s="38" t="s">
        <v>15</v>
      </c>
      <c r="Z277" s="38" t="s">
        <v>15</v>
      </c>
      <c r="AA277" s="38" t="s">
        <v>15</v>
      </c>
      <c r="AB277" s="38" t="s">
        <v>15</v>
      </c>
      <c r="AC277" s="38" t="s">
        <v>15</v>
      </c>
      <c r="AD277" s="73" t="s">
        <v>15</v>
      </c>
      <c r="AE277" s="38" t="s">
        <v>15</v>
      </c>
      <c r="AF277" s="38" t="s">
        <v>15</v>
      </c>
      <c r="AG277" s="38" t="s">
        <v>15</v>
      </c>
      <c r="AH277" s="38" t="s">
        <v>15</v>
      </c>
      <c r="AI277" s="38"/>
      <c r="AJ277" s="38"/>
      <c r="AK277" s="38"/>
      <c r="AL277" s="38"/>
      <c r="AM277" s="38"/>
      <c r="AN277" s="38" t="s">
        <v>15</v>
      </c>
      <c r="AO277" s="38" t="s">
        <v>15</v>
      </c>
      <c r="AP277" s="38" t="s">
        <v>15</v>
      </c>
      <c r="AQ277" s="38" t="s">
        <v>15</v>
      </c>
      <c r="AR277" s="38" t="s">
        <v>15</v>
      </c>
      <c r="AS277" s="38" t="s">
        <v>15</v>
      </c>
      <c r="AT277" s="38" t="s">
        <v>15</v>
      </c>
      <c r="AU277" s="38" t="s">
        <v>15</v>
      </c>
      <c r="AV277" s="38" t="s">
        <v>15</v>
      </c>
      <c r="AW277" s="38"/>
      <c r="AX277" s="38"/>
      <c r="AY277" s="38" t="s">
        <v>15</v>
      </c>
      <c r="AZ277" s="38" t="s">
        <v>15</v>
      </c>
      <c r="BA277" s="38" t="s">
        <v>15</v>
      </c>
      <c r="BB277" s="38" t="s">
        <v>15</v>
      </c>
      <c r="BC277" s="75" t="s">
        <v>601</v>
      </c>
      <c r="BD277" s="32" t="s">
        <v>15</v>
      </c>
      <c r="BE277" s="32" t="s">
        <v>15</v>
      </c>
    </row>
    <row r="278" spans="2:57" ht="26.4" x14ac:dyDescent="0.45">
      <c r="B278" s="38"/>
      <c r="C278" s="38"/>
      <c r="D278" s="38"/>
      <c r="E278" s="38"/>
      <c r="F278" s="38"/>
      <c r="G278" s="38"/>
      <c r="H278" s="38"/>
      <c r="I278" s="38"/>
      <c r="J278" s="38" t="s">
        <v>47</v>
      </c>
      <c r="K278" s="38" t="s">
        <v>238</v>
      </c>
      <c r="L278" s="38" t="s">
        <v>539</v>
      </c>
      <c r="M278" s="38"/>
      <c r="N278" s="38"/>
      <c r="O278" s="38"/>
      <c r="P278" s="38" t="s">
        <v>15</v>
      </c>
      <c r="Q278" s="38" t="s">
        <v>15</v>
      </c>
      <c r="R278" s="38" t="s">
        <v>15</v>
      </c>
      <c r="S278" s="38" t="s">
        <v>15</v>
      </c>
      <c r="T278" s="38"/>
      <c r="U278" s="38" t="s">
        <v>15</v>
      </c>
      <c r="V278" s="38"/>
      <c r="W278" s="38"/>
      <c r="X278" s="38"/>
      <c r="Y278" s="38" t="s">
        <v>15</v>
      </c>
      <c r="Z278" s="38" t="s">
        <v>15</v>
      </c>
      <c r="AA278" s="38" t="s">
        <v>15</v>
      </c>
      <c r="AB278" s="38" t="s">
        <v>15</v>
      </c>
      <c r="AC278" s="38" t="s">
        <v>15</v>
      </c>
      <c r="AD278" s="73" t="s">
        <v>15</v>
      </c>
      <c r="AE278" s="38" t="s">
        <v>15</v>
      </c>
      <c r="AF278" s="38" t="s">
        <v>15</v>
      </c>
      <c r="AG278" s="38" t="s">
        <v>15</v>
      </c>
      <c r="AH278" s="38" t="s">
        <v>15</v>
      </c>
      <c r="AI278" s="38"/>
      <c r="AJ278" s="38"/>
      <c r="AK278" s="38"/>
      <c r="AL278" s="38"/>
      <c r="AM278" s="38"/>
      <c r="AN278" s="38" t="s">
        <v>15</v>
      </c>
      <c r="AO278" s="38" t="s">
        <v>15</v>
      </c>
      <c r="AP278" s="38" t="s">
        <v>15</v>
      </c>
      <c r="AQ278" s="38" t="s">
        <v>15</v>
      </c>
      <c r="AR278" s="38" t="s">
        <v>15</v>
      </c>
      <c r="AS278" s="38" t="s">
        <v>15</v>
      </c>
      <c r="AT278" s="38" t="s">
        <v>15</v>
      </c>
      <c r="AU278" s="38" t="s">
        <v>15</v>
      </c>
      <c r="AV278" s="38" t="s">
        <v>15</v>
      </c>
      <c r="AW278" s="38"/>
      <c r="AX278" s="38"/>
      <c r="AY278" s="38" t="s">
        <v>15</v>
      </c>
      <c r="AZ278" s="38" t="s">
        <v>15</v>
      </c>
      <c r="BA278" s="38" t="s">
        <v>15</v>
      </c>
      <c r="BB278" s="38" t="s">
        <v>15</v>
      </c>
      <c r="BC278" s="75" t="s">
        <v>601</v>
      </c>
      <c r="BD278" s="32" t="s">
        <v>15</v>
      </c>
      <c r="BE278" s="32" t="s">
        <v>15</v>
      </c>
    </row>
    <row r="279" spans="2:57" ht="26.4" x14ac:dyDescent="0.45">
      <c r="B279" s="38"/>
      <c r="C279" s="38"/>
      <c r="D279" s="38"/>
      <c r="E279" s="38"/>
      <c r="F279" s="38"/>
      <c r="G279" s="38"/>
      <c r="H279" s="38"/>
      <c r="I279" s="38"/>
      <c r="J279" s="38" t="s">
        <v>47</v>
      </c>
      <c r="K279" s="38" t="s">
        <v>297</v>
      </c>
      <c r="L279" s="38" t="s">
        <v>388</v>
      </c>
      <c r="M279" s="38"/>
      <c r="N279" s="38"/>
      <c r="O279" s="38"/>
      <c r="P279" s="38" t="s">
        <v>15</v>
      </c>
      <c r="Q279" s="38" t="s">
        <v>15</v>
      </c>
      <c r="R279" s="38" t="s">
        <v>15</v>
      </c>
      <c r="S279" s="38" t="s">
        <v>15</v>
      </c>
      <c r="T279" s="38"/>
      <c r="U279" s="38" t="s">
        <v>15</v>
      </c>
      <c r="V279" s="38"/>
      <c r="W279" s="38"/>
      <c r="X279" s="38"/>
      <c r="Y279" s="38" t="s">
        <v>15</v>
      </c>
      <c r="Z279" s="38" t="s">
        <v>15</v>
      </c>
      <c r="AA279" s="38" t="s">
        <v>15</v>
      </c>
      <c r="AB279" s="38" t="s">
        <v>15</v>
      </c>
      <c r="AC279" s="38" t="s">
        <v>15</v>
      </c>
      <c r="AD279" s="73" t="s">
        <v>15</v>
      </c>
      <c r="AE279" s="38" t="s">
        <v>15</v>
      </c>
      <c r="AF279" s="38" t="s">
        <v>15</v>
      </c>
      <c r="AG279" s="38" t="s">
        <v>15</v>
      </c>
      <c r="AH279" s="38" t="s">
        <v>15</v>
      </c>
      <c r="AI279" s="38"/>
      <c r="AJ279" s="38"/>
      <c r="AK279" s="38"/>
      <c r="AL279" s="38"/>
      <c r="AM279" s="38"/>
      <c r="AN279" s="38" t="s">
        <v>15</v>
      </c>
      <c r="AO279" s="38" t="s">
        <v>15</v>
      </c>
      <c r="AP279" s="38" t="s">
        <v>15</v>
      </c>
      <c r="AQ279" s="38" t="s">
        <v>15</v>
      </c>
      <c r="AR279" s="38" t="s">
        <v>15</v>
      </c>
      <c r="AS279" s="38" t="s">
        <v>15</v>
      </c>
      <c r="AT279" s="38" t="s">
        <v>15</v>
      </c>
      <c r="AU279" s="38" t="s">
        <v>15</v>
      </c>
      <c r="AV279" s="38" t="s">
        <v>15</v>
      </c>
      <c r="AW279" s="38"/>
      <c r="AX279" s="38"/>
      <c r="AY279" s="38" t="s">
        <v>15</v>
      </c>
      <c r="AZ279" s="38" t="s">
        <v>15</v>
      </c>
      <c r="BA279" s="38" t="s">
        <v>15</v>
      </c>
      <c r="BB279" s="38" t="s">
        <v>15</v>
      </c>
      <c r="BC279" s="75" t="s">
        <v>601</v>
      </c>
      <c r="BD279" s="32" t="s">
        <v>15</v>
      </c>
      <c r="BE279" s="32" t="s">
        <v>15</v>
      </c>
    </row>
    <row r="280" spans="2:57" ht="26.4" x14ac:dyDescent="0.45">
      <c r="B280" s="38"/>
      <c r="C280" s="38"/>
      <c r="D280" s="38"/>
      <c r="E280" s="38"/>
      <c r="F280" s="38"/>
      <c r="G280" s="38"/>
      <c r="H280" s="38"/>
      <c r="I280" s="38"/>
      <c r="J280" s="38" t="s">
        <v>47</v>
      </c>
      <c r="K280" s="38" t="s">
        <v>298</v>
      </c>
      <c r="L280" s="38" t="s">
        <v>389</v>
      </c>
      <c r="M280" s="38"/>
      <c r="N280" s="38"/>
      <c r="O280" s="38"/>
      <c r="P280" s="38" t="s">
        <v>15</v>
      </c>
      <c r="Q280" s="38" t="s">
        <v>15</v>
      </c>
      <c r="R280" s="38" t="s">
        <v>15</v>
      </c>
      <c r="S280" s="38" t="s">
        <v>15</v>
      </c>
      <c r="T280" s="38"/>
      <c r="U280" s="38" t="s">
        <v>15</v>
      </c>
      <c r="V280" s="38"/>
      <c r="W280" s="38"/>
      <c r="X280" s="38"/>
      <c r="Y280" s="38" t="s">
        <v>15</v>
      </c>
      <c r="Z280" s="38" t="s">
        <v>15</v>
      </c>
      <c r="AA280" s="38" t="s">
        <v>15</v>
      </c>
      <c r="AB280" s="38" t="s">
        <v>15</v>
      </c>
      <c r="AC280" s="38" t="s">
        <v>15</v>
      </c>
      <c r="AD280" s="73" t="s">
        <v>15</v>
      </c>
      <c r="AE280" s="38" t="s">
        <v>15</v>
      </c>
      <c r="AF280" s="38" t="s">
        <v>15</v>
      </c>
      <c r="AG280" s="38" t="s">
        <v>15</v>
      </c>
      <c r="AH280" s="38" t="s">
        <v>15</v>
      </c>
      <c r="AI280" s="38"/>
      <c r="AJ280" s="38"/>
      <c r="AK280" s="38"/>
      <c r="AL280" s="38"/>
      <c r="AM280" s="38"/>
      <c r="AN280" s="38" t="s">
        <v>15</v>
      </c>
      <c r="AO280" s="38" t="s">
        <v>15</v>
      </c>
      <c r="AP280" s="38" t="s">
        <v>15</v>
      </c>
      <c r="AQ280" s="38" t="s">
        <v>15</v>
      </c>
      <c r="AR280" s="38" t="s">
        <v>15</v>
      </c>
      <c r="AS280" s="38" t="s">
        <v>15</v>
      </c>
      <c r="AT280" s="38" t="s">
        <v>15</v>
      </c>
      <c r="AU280" s="38" t="s">
        <v>15</v>
      </c>
      <c r="AV280" s="38" t="s">
        <v>15</v>
      </c>
      <c r="AW280" s="38"/>
      <c r="AX280" s="38"/>
      <c r="AY280" s="38" t="s">
        <v>15</v>
      </c>
      <c r="AZ280" s="38" t="s">
        <v>15</v>
      </c>
      <c r="BA280" s="38" t="s">
        <v>15</v>
      </c>
      <c r="BB280" s="38" t="s">
        <v>15</v>
      </c>
      <c r="BC280" s="75" t="s">
        <v>601</v>
      </c>
      <c r="BD280" s="32" t="s">
        <v>15</v>
      </c>
      <c r="BE280" s="32" t="s">
        <v>15</v>
      </c>
    </row>
    <row r="281" spans="2:57" ht="26.4" x14ac:dyDescent="0.45">
      <c r="B281" s="38"/>
      <c r="C281" s="38"/>
      <c r="D281" s="38"/>
      <c r="E281" s="38"/>
      <c r="F281" s="38"/>
      <c r="G281" s="38"/>
      <c r="H281" s="38"/>
      <c r="I281" s="38"/>
      <c r="J281" s="38" t="s">
        <v>47</v>
      </c>
      <c r="K281" s="38" t="s">
        <v>299</v>
      </c>
      <c r="L281" s="38" t="s">
        <v>390</v>
      </c>
      <c r="M281" s="38"/>
      <c r="N281" s="38"/>
      <c r="O281" s="38"/>
      <c r="P281" s="38" t="s">
        <v>15</v>
      </c>
      <c r="Q281" s="38" t="s">
        <v>15</v>
      </c>
      <c r="R281" s="38" t="s">
        <v>15</v>
      </c>
      <c r="S281" s="38" t="s">
        <v>15</v>
      </c>
      <c r="T281" s="38"/>
      <c r="U281" s="38" t="s">
        <v>15</v>
      </c>
      <c r="V281" s="38"/>
      <c r="W281" s="38"/>
      <c r="X281" s="38"/>
      <c r="Y281" s="38" t="s">
        <v>15</v>
      </c>
      <c r="Z281" s="38" t="s">
        <v>15</v>
      </c>
      <c r="AA281" s="38" t="s">
        <v>15</v>
      </c>
      <c r="AB281" s="38" t="s">
        <v>15</v>
      </c>
      <c r="AC281" s="38" t="s">
        <v>15</v>
      </c>
      <c r="AD281" s="73" t="s">
        <v>15</v>
      </c>
      <c r="AE281" s="38" t="s">
        <v>15</v>
      </c>
      <c r="AF281" s="38" t="s">
        <v>15</v>
      </c>
      <c r="AG281" s="38" t="s">
        <v>15</v>
      </c>
      <c r="AH281" s="38" t="s">
        <v>15</v>
      </c>
      <c r="AI281" s="38"/>
      <c r="AJ281" s="38"/>
      <c r="AK281" s="38"/>
      <c r="AL281" s="38"/>
      <c r="AM281" s="38"/>
      <c r="AN281" s="38" t="s">
        <v>15</v>
      </c>
      <c r="AO281" s="38" t="s">
        <v>15</v>
      </c>
      <c r="AP281" s="38" t="s">
        <v>15</v>
      </c>
      <c r="AQ281" s="38" t="s">
        <v>15</v>
      </c>
      <c r="AR281" s="38" t="s">
        <v>15</v>
      </c>
      <c r="AS281" s="38" t="s">
        <v>15</v>
      </c>
      <c r="AT281" s="38" t="s">
        <v>15</v>
      </c>
      <c r="AU281" s="38" t="s">
        <v>15</v>
      </c>
      <c r="AV281" s="38" t="s">
        <v>15</v>
      </c>
      <c r="AW281" s="38"/>
      <c r="AX281" s="38"/>
      <c r="AY281" s="38" t="s">
        <v>15</v>
      </c>
      <c r="AZ281" s="38" t="s">
        <v>15</v>
      </c>
      <c r="BA281" s="38" t="s">
        <v>15</v>
      </c>
      <c r="BB281" s="38" t="s">
        <v>15</v>
      </c>
      <c r="BC281" s="75" t="s">
        <v>601</v>
      </c>
      <c r="BD281" s="32" t="s">
        <v>15</v>
      </c>
      <c r="BE281" s="32" t="s">
        <v>15</v>
      </c>
    </row>
    <row r="282" spans="2:57" ht="26.4" x14ac:dyDescent="0.45">
      <c r="B282" s="38"/>
      <c r="C282" s="38"/>
      <c r="D282" s="38"/>
      <c r="E282" s="38"/>
      <c r="F282" s="38"/>
      <c r="G282" s="38"/>
      <c r="H282" s="38"/>
      <c r="I282" s="38"/>
      <c r="J282" s="38" t="s">
        <v>47</v>
      </c>
      <c r="K282" s="38" t="s">
        <v>300</v>
      </c>
      <c r="L282" s="38" t="s">
        <v>540</v>
      </c>
      <c r="M282" s="38"/>
      <c r="N282" s="38"/>
      <c r="O282" s="38"/>
      <c r="P282" s="38" t="s">
        <v>15</v>
      </c>
      <c r="Q282" s="38" t="s">
        <v>15</v>
      </c>
      <c r="R282" s="38" t="s">
        <v>15</v>
      </c>
      <c r="S282" s="38" t="s">
        <v>15</v>
      </c>
      <c r="T282" s="38"/>
      <c r="U282" s="38" t="s">
        <v>15</v>
      </c>
      <c r="V282" s="38"/>
      <c r="W282" s="38"/>
      <c r="X282" s="38"/>
      <c r="Y282" s="38" t="s">
        <v>15</v>
      </c>
      <c r="Z282" s="38" t="s">
        <v>15</v>
      </c>
      <c r="AA282" s="38" t="s">
        <v>15</v>
      </c>
      <c r="AB282" s="38" t="s">
        <v>15</v>
      </c>
      <c r="AC282" s="38" t="s">
        <v>15</v>
      </c>
      <c r="AD282" s="73" t="s">
        <v>15</v>
      </c>
      <c r="AE282" s="38" t="s">
        <v>15</v>
      </c>
      <c r="AF282" s="38" t="s">
        <v>15</v>
      </c>
      <c r="AG282" s="38" t="s">
        <v>15</v>
      </c>
      <c r="AH282" s="38" t="s">
        <v>15</v>
      </c>
      <c r="AI282" s="38"/>
      <c r="AJ282" s="38"/>
      <c r="AK282" s="38"/>
      <c r="AL282" s="38"/>
      <c r="AM282" s="38"/>
      <c r="AN282" s="38" t="s">
        <v>15</v>
      </c>
      <c r="AO282" s="38" t="s">
        <v>15</v>
      </c>
      <c r="AP282" s="38" t="s">
        <v>15</v>
      </c>
      <c r="AQ282" s="38" t="s">
        <v>15</v>
      </c>
      <c r="AR282" s="38" t="s">
        <v>15</v>
      </c>
      <c r="AS282" s="38" t="s">
        <v>15</v>
      </c>
      <c r="AT282" s="38" t="s">
        <v>15</v>
      </c>
      <c r="AU282" s="38" t="s">
        <v>15</v>
      </c>
      <c r="AV282" s="38" t="s">
        <v>15</v>
      </c>
      <c r="AW282" s="38"/>
      <c r="AX282" s="38"/>
      <c r="AY282" s="38" t="s">
        <v>15</v>
      </c>
      <c r="AZ282" s="38" t="s">
        <v>15</v>
      </c>
      <c r="BA282" s="38" t="s">
        <v>15</v>
      </c>
      <c r="BB282" s="38" t="s">
        <v>15</v>
      </c>
      <c r="BC282" s="75" t="s">
        <v>601</v>
      </c>
      <c r="BD282" s="32" t="s">
        <v>15</v>
      </c>
      <c r="BE282" s="32" t="s">
        <v>15</v>
      </c>
    </row>
    <row r="283" spans="2:57" ht="26.4" x14ac:dyDescent="0.45">
      <c r="B283" s="38"/>
      <c r="C283" s="38"/>
      <c r="D283" s="38"/>
      <c r="E283" s="38"/>
      <c r="F283" s="38"/>
      <c r="G283" s="38"/>
      <c r="H283" s="38"/>
      <c r="I283" s="38"/>
      <c r="J283" s="38" t="s">
        <v>47</v>
      </c>
      <c r="K283" s="38" t="s">
        <v>239</v>
      </c>
      <c r="L283" s="38" t="s">
        <v>541</v>
      </c>
      <c r="M283" s="38"/>
      <c r="N283" s="38"/>
      <c r="O283" s="38"/>
      <c r="P283" s="38" t="s">
        <v>15</v>
      </c>
      <c r="Q283" s="38" t="s">
        <v>15</v>
      </c>
      <c r="R283" s="38" t="s">
        <v>15</v>
      </c>
      <c r="S283" s="38" t="s">
        <v>15</v>
      </c>
      <c r="T283" s="38"/>
      <c r="U283" s="38" t="s">
        <v>15</v>
      </c>
      <c r="V283" s="38"/>
      <c r="W283" s="38"/>
      <c r="X283" s="38"/>
      <c r="Y283" s="38" t="s">
        <v>15</v>
      </c>
      <c r="Z283" s="38" t="s">
        <v>15</v>
      </c>
      <c r="AA283" s="38" t="s">
        <v>15</v>
      </c>
      <c r="AB283" s="38" t="s">
        <v>15</v>
      </c>
      <c r="AC283" s="38" t="s">
        <v>15</v>
      </c>
      <c r="AD283" s="73" t="s">
        <v>15</v>
      </c>
      <c r="AE283" s="38" t="s">
        <v>15</v>
      </c>
      <c r="AF283" s="38" t="s">
        <v>15</v>
      </c>
      <c r="AG283" s="38" t="s">
        <v>15</v>
      </c>
      <c r="AH283" s="38" t="s">
        <v>15</v>
      </c>
      <c r="AI283" s="38"/>
      <c r="AJ283" s="38"/>
      <c r="AK283" s="38"/>
      <c r="AL283" s="38"/>
      <c r="AM283" s="38"/>
      <c r="AN283" s="38" t="s">
        <v>15</v>
      </c>
      <c r="AO283" s="38" t="s">
        <v>15</v>
      </c>
      <c r="AP283" s="38" t="s">
        <v>15</v>
      </c>
      <c r="AQ283" s="38" t="s">
        <v>15</v>
      </c>
      <c r="AR283" s="38" t="s">
        <v>15</v>
      </c>
      <c r="AS283" s="38" t="s">
        <v>15</v>
      </c>
      <c r="AT283" s="38" t="s">
        <v>15</v>
      </c>
      <c r="AU283" s="38" t="s">
        <v>15</v>
      </c>
      <c r="AV283" s="38" t="s">
        <v>15</v>
      </c>
      <c r="AW283" s="38"/>
      <c r="AX283" s="38"/>
      <c r="AY283" s="38" t="s">
        <v>15</v>
      </c>
      <c r="AZ283" s="38" t="s">
        <v>15</v>
      </c>
      <c r="BA283" s="38" t="s">
        <v>15</v>
      </c>
      <c r="BB283" s="38" t="s">
        <v>15</v>
      </c>
      <c r="BC283" s="75" t="s">
        <v>601</v>
      </c>
      <c r="BD283" s="32" t="s">
        <v>15</v>
      </c>
      <c r="BE283" s="32" t="s">
        <v>15</v>
      </c>
    </row>
    <row r="284" spans="2:57" ht="26.4" x14ac:dyDescent="0.45">
      <c r="B284" s="38"/>
      <c r="C284" s="38"/>
      <c r="D284" s="38"/>
      <c r="E284" s="38"/>
      <c r="F284" s="38"/>
      <c r="G284" s="38"/>
      <c r="H284" s="38"/>
      <c r="I284" s="38"/>
      <c r="J284" s="38" t="s">
        <v>47</v>
      </c>
      <c r="K284" s="38" t="s">
        <v>301</v>
      </c>
      <c r="L284" s="38" t="s">
        <v>542</v>
      </c>
      <c r="M284" s="38"/>
      <c r="N284" s="38"/>
      <c r="O284" s="38"/>
      <c r="P284" s="38" t="s">
        <v>15</v>
      </c>
      <c r="Q284" s="38" t="s">
        <v>15</v>
      </c>
      <c r="R284" s="38" t="s">
        <v>15</v>
      </c>
      <c r="S284" s="38" t="s">
        <v>15</v>
      </c>
      <c r="T284" s="38"/>
      <c r="U284" s="38" t="s">
        <v>15</v>
      </c>
      <c r="V284" s="38"/>
      <c r="W284" s="38"/>
      <c r="X284" s="38"/>
      <c r="Y284" s="38" t="s">
        <v>15</v>
      </c>
      <c r="Z284" s="38" t="s">
        <v>15</v>
      </c>
      <c r="AA284" s="38" t="s">
        <v>15</v>
      </c>
      <c r="AB284" s="38" t="s">
        <v>15</v>
      </c>
      <c r="AC284" s="38" t="s">
        <v>15</v>
      </c>
      <c r="AD284" s="73" t="s">
        <v>15</v>
      </c>
      <c r="AE284" s="38" t="s">
        <v>15</v>
      </c>
      <c r="AF284" s="38" t="s">
        <v>15</v>
      </c>
      <c r="AG284" s="38" t="s">
        <v>15</v>
      </c>
      <c r="AH284" s="38" t="s">
        <v>15</v>
      </c>
      <c r="AI284" s="38"/>
      <c r="AJ284" s="38"/>
      <c r="AK284" s="38"/>
      <c r="AL284" s="38"/>
      <c r="AM284" s="38"/>
      <c r="AN284" s="38" t="s">
        <v>15</v>
      </c>
      <c r="AO284" s="38" t="s">
        <v>15</v>
      </c>
      <c r="AP284" s="38" t="s">
        <v>15</v>
      </c>
      <c r="AQ284" s="38" t="s">
        <v>15</v>
      </c>
      <c r="AR284" s="38" t="s">
        <v>15</v>
      </c>
      <c r="AS284" s="38" t="s">
        <v>15</v>
      </c>
      <c r="AT284" s="38" t="s">
        <v>15</v>
      </c>
      <c r="AU284" s="38" t="s">
        <v>15</v>
      </c>
      <c r="AV284" s="38" t="s">
        <v>15</v>
      </c>
      <c r="AW284" s="38"/>
      <c r="AX284" s="38"/>
      <c r="AY284" s="38" t="s">
        <v>15</v>
      </c>
      <c r="AZ284" s="38" t="s">
        <v>15</v>
      </c>
      <c r="BA284" s="38" t="s">
        <v>15</v>
      </c>
      <c r="BB284" s="38" t="s">
        <v>15</v>
      </c>
      <c r="BC284" s="75" t="s">
        <v>601</v>
      </c>
      <c r="BD284" s="32" t="s">
        <v>15</v>
      </c>
      <c r="BE284" s="32" t="s">
        <v>15</v>
      </c>
    </row>
    <row r="285" spans="2:57" ht="26.4" x14ac:dyDescent="0.45">
      <c r="B285" s="38"/>
      <c r="C285" s="38"/>
      <c r="D285" s="38"/>
      <c r="E285" s="38"/>
      <c r="F285" s="38"/>
      <c r="G285" s="38"/>
      <c r="H285" s="38"/>
      <c r="I285" s="38"/>
      <c r="J285" s="38" t="s">
        <v>47</v>
      </c>
      <c r="K285" s="38" t="s">
        <v>302</v>
      </c>
      <c r="L285" s="38" t="s">
        <v>391</v>
      </c>
      <c r="M285" s="38"/>
      <c r="N285" s="38"/>
      <c r="O285" s="38"/>
      <c r="P285" s="38" t="s">
        <v>15</v>
      </c>
      <c r="Q285" s="38" t="s">
        <v>15</v>
      </c>
      <c r="R285" s="38" t="s">
        <v>15</v>
      </c>
      <c r="S285" s="38" t="s">
        <v>15</v>
      </c>
      <c r="T285" s="38"/>
      <c r="U285" s="38" t="s">
        <v>15</v>
      </c>
      <c r="V285" s="38"/>
      <c r="W285" s="38"/>
      <c r="X285" s="38"/>
      <c r="Y285" s="38" t="s">
        <v>15</v>
      </c>
      <c r="Z285" s="38" t="s">
        <v>15</v>
      </c>
      <c r="AA285" s="38" t="s">
        <v>15</v>
      </c>
      <c r="AB285" s="38" t="s">
        <v>15</v>
      </c>
      <c r="AC285" s="38" t="s">
        <v>15</v>
      </c>
      <c r="AD285" s="73" t="s">
        <v>15</v>
      </c>
      <c r="AE285" s="38" t="s">
        <v>15</v>
      </c>
      <c r="AF285" s="38" t="s">
        <v>15</v>
      </c>
      <c r="AG285" s="38" t="s">
        <v>15</v>
      </c>
      <c r="AH285" s="38" t="s">
        <v>15</v>
      </c>
      <c r="AI285" s="38"/>
      <c r="AJ285" s="38"/>
      <c r="AK285" s="38"/>
      <c r="AL285" s="38"/>
      <c r="AM285" s="38"/>
      <c r="AN285" s="38" t="s">
        <v>15</v>
      </c>
      <c r="AO285" s="38" t="s">
        <v>15</v>
      </c>
      <c r="AP285" s="38" t="s">
        <v>15</v>
      </c>
      <c r="AQ285" s="38" t="s">
        <v>15</v>
      </c>
      <c r="AR285" s="38" t="s">
        <v>15</v>
      </c>
      <c r="AS285" s="38" t="s">
        <v>15</v>
      </c>
      <c r="AT285" s="38" t="s">
        <v>15</v>
      </c>
      <c r="AU285" s="38" t="s">
        <v>15</v>
      </c>
      <c r="AV285" s="38" t="s">
        <v>15</v>
      </c>
      <c r="AW285" s="38"/>
      <c r="AX285" s="38"/>
      <c r="AY285" s="38" t="s">
        <v>15</v>
      </c>
      <c r="AZ285" s="38" t="s">
        <v>15</v>
      </c>
      <c r="BA285" s="38" t="s">
        <v>15</v>
      </c>
      <c r="BB285" s="38" t="s">
        <v>15</v>
      </c>
      <c r="BC285" s="75" t="s">
        <v>601</v>
      </c>
      <c r="BD285" s="32" t="s">
        <v>15</v>
      </c>
      <c r="BE285" s="32" t="s">
        <v>15</v>
      </c>
    </row>
    <row r="286" spans="2:57" ht="26.4" x14ac:dyDescent="0.45">
      <c r="B286" s="38"/>
      <c r="C286" s="38"/>
      <c r="D286" s="38"/>
      <c r="E286" s="38"/>
      <c r="F286" s="38"/>
      <c r="G286" s="38"/>
      <c r="H286" s="38"/>
      <c r="I286" s="38"/>
      <c r="J286" s="38" t="s">
        <v>47</v>
      </c>
      <c r="K286" s="38" t="s">
        <v>304</v>
      </c>
      <c r="L286" s="38" t="s">
        <v>392</v>
      </c>
      <c r="M286" s="38"/>
      <c r="N286" s="38"/>
      <c r="O286" s="38"/>
      <c r="P286" s="38" t="s">
        <v>15</v>
      </c>
      <c r="Q286" s="38" t="s">
        <v>15</v>
      </c>
      <c r="R286" s="38" t="s">
        <v>15</v>
      </c>
      <c r="S286" s="38" t="s">
        <v>15</v>
      </c>
      <c r="T286" s="38"/>
      <c r="U286" s="38" t="s">
        <v>15</v>
      </c>
      <c r="V286" s="38"/>
      <c r="W286" s="38"/>
      <c r="X286" s="38"/>
      <c r="Y286" s="38" t="s">
        <v>15</v>
      </c>
      <c r="Z286" s="38" t="s">
        <v>15</v>
      </c>
      <c r="AA286" s="38" t="s">
        <v>15</v>
      </c>
      <c r="AB286" s="38" t="s">
        <v>15</v>
      </c>
      <c r="AC286" s="38" t="s">
        <v>15</v>
      </c>
      <c r="AD286" s="73" t="s">
        <v>15</v>
      </c>
      <c r="AE286" s="38" t="s">
        <v>15</v>
      </c>
      <c r="AF286" s="38" t="s">
        <v>15</v>
      </c>
      <c r="AG286" s="38" t="s">
        <v>15</v>
      </c>
      <c r="AH286" s="38" t="s">
        <v>15</v>
      </c>
      <c r="AI286" s="38"/>
      <c r="AJ286" s="38"/>
      <c r="AK286" s="38"/>
      <c r="AL286" s="38"/>
      <c r="AM286" s="38"/>
      <c r="AN286" s="38" t="s">
        <v>15</v>
      </c>
      <c r="AO286" s="38" t="s">
        <v>15</v>
      </c>
      <c r="AP286" s="38" t="s">
        <v>15</v>
      </c>
      <c r="AQ286" s="38" t="s">
        <v>15</v>
      </c>
      <c r="AR286" s="38" t="s">
        <v>15</v>
      </c>
      <c r="AS286" s="38" t="s">
        <v>15</v>
      </c>
      <c r="AT286" s="38" t="s">
        <v>15</v>
      </c>
      <c r="AU286" s="38" t="s">
        <v>15</v>
      </c>
      <c r="AV286" s="38" t="s">
        <v>15</v>
      </c>
      <c r="AW286" s="38"/>
      <c r="AX286" s="38"/>
      <c r="AY286" s="38" t="s">
        <v>15</v>
      </c>
      <c r="AZ286" s="38" t="s">
        <v>15</v>
      </c>
      <c r="BA286" s="38" t="s">
        <v>15</v>
      </c>
      <c r="BB286" s="38" t="s">
        <v>15</v>
      </c>
      <c r="BC286" s="75" t="s">
        <v>601</v>
      </c>
      <c r="BD286" s="32" t="s">
        <v>15</v>
      </c>
      <c r="BE286" s="32" t="s">
        <v>15</v>
      </c>
    </row>
    <row r="287" spans="2:57" ht="26.4" x14ac:dyDescent="0.45">
      <c r="B287" s="38"/>
      <c r="C287" s="38"/>
      <c r="D287" s="38"/>
      <c r="E287" s="38"/>
      <c r="F287" s="38"/>
      <c r="G287" s="38"/>
      <c r="H287" s="38"/>
      <c r="I287" s="38"/>
      <c r="J287" s="38" t="s">
        <v>47</v>
      </c>
      <c r="K287" s="38" t="s">
        <v>756</v>
      </c>
      <c r="L287" s="38" t="s">
        <v>543</v>
      </c>
      <c r="M287" s="38"/>
      <c r="N287" s="38"/>
      <c r="O287" s="38"/>
      <c r="P287" s="38" t="s">
        <v>15</v>
      </c>
      <c r="Q287" s="38" t="s">
        <v>15</v>
      </c>
      <c r="R287" s="38" t="s">
        <v>15</v>
      </c>
      <c r="S287" s="38" t="s">
        <v>15</v>
      </c>
      <c r="T287" s="38"/>
      <c r="U287" s="38" t="s">
        <v>15</v>
      </c>
      <c r="V287" s="38"/>
      <c r="W287" s="38"/>
      <c r="X287" s="38"/>
      <c r="Y287" s="38" t="s">
        <v>15</v>
      </c>
      <c r="Z287" s="38" t="s">
        <v>15</v>
      </c>
      <c r="AA287" s="38" t="s">
        <v>15</v>
      </c>
      <c r="AB287" s="38" t="s">
        <v>15</v>
      </c>
      <c r="AC287" s="38" t="s">
        <v>15</v>
      </c>
      <c r="AD287" s="73" t="s">
        <v>15</v>
      </c>
      <c r="AE287" s="38" t="s">
        <v>15</v>
      </c>
      <c r="AF287" s="38" t="s">
        <v>15</v>
      </c>
      <c r="AG287" s="38" t="s">
        <v>15</v>
      </c>
      <c r="AH287" s="38" t="s">
        <v>15</v>
      </c>
      <c r="AI287" s="38"/>
      <c r="AJ287" s="38"/>
      <c r="AK287" s="38"/>
      <c r="AL287" s="38"/>
      <c r="AM287" s="38"/>
      <c r="AN287" s="38" t="s">
        <v>15</v>
      </c>
      <c r="AO287" s="38" t="s">
        <v>15</v>
      </c>
      <c r="AP287" s="38" t="s">
        <v>15</v>
      </c>
      <c r="AQ287" s="38" t="s">
        <v>15</v>
      </c>
      <c r="AR287" s="38" t="s">
        <v>15</v>
      </c>
      <c r="AS287" s="38" t="s">
        <v>15</v>
      </c>
      <c r="AT287" s="38" t="s">
        <v>15</v>
      </c>
      <c r="AU287" s="38" t="s">
        <v>15</v>
      </c>
      <c r="AV287" s="38" t="s">
        <v>15</v>
      </c>
      <c r="AW287" s="38"/>
      <c r="AX287" s="38"/>
      <c r="AY287" s="38" t="s">
        <v>15</v>
      </c>
      <c r="AZ287" s="38" t="s">
        <v>15</v>
      </c>
      <c r="BA287" s="38" t="s">
        <v>15</v>
      </c>
      <c r="BB287" s="38" t="s">
        <v>15</v>
      </c>
      <c r="BC287" s="75" t="s">
        <v>601</v>
      </c>
      <c r="BD287" s="32" t="s">
        <v>15</v>
      </c>
      <c r="BE287" s="32" t="s">
        <v>15</v>
      </c>
    </row>
    <row r="288" spans="2:57" ht="26.4" x14ac:dyDescent="0.45">
      <c r="B288" s="38"/>
      <c r="C288" s="38"/>
      <c r="D288" s="38"/>
      <c r="E288" s="38"/>
      <c r="F288" s="38"/>
      <c r="G288" s="38"/>
      <c r="H288" s="38"/>
      <c r="I288" s="38"/>
      <c r="J288" s="38" t="s">
        <v>47</v>
      </c>
      <c r="K288" s="38" t="s">
        <v>520</v>
      </c>
      <c r="L288" s="38" t="s">
        <v>544</v>
      </c>
      <c r="M288" s="38"/>
      <c r="N288" s="38"/>
      <c r="O288" s="38"/>
      <c r="P288" s="38" t="s">
        <v>15</v>
      </c>
      <c r="Q288" s="38" t="s">
        <v>15</v>
      </c>
      <c r="R288" s="38" t="s">
        <v>15</v>
      </c>
      <c r="S288" s="38" t="s">
        <v>15</v>
      </c>
      <c r="T288" s="38"/>
      <c r="U288" s="38" t="s">
        <v>15</v>
      </c>
      <c r="V288" s="38"/>
      <c r="W288" s="38"/>
      <c r="X288" s="38"/>
      <c r="Y288" s="38" t="s">
        <v>15</v>
      </c>
      <c r="Z288" s="38" t="s">
        <v>15</v>
      </c>
      <c r="AA288" s="38" t="s">
        <v>15</v>
      </c>
      <c r="AB288" s="38" t="s">
        <v>15</v>
      </c>
      <c r="AC288" s="38" t="s">
        <v>15</v>
      </c>
      <c r="AD288" s="73" t="s">
        <v>15</v>
      </c>
      <c r="AE288" s="38" t="s">
        <v>15</v>
      </c>
      <c r="AF288" s="38" t="s">
        <v>15</v>
      </c>
      <c r="AG288" s="38" t="s">
        <v>15</v>
      </c>
      <c r="AH288" s="38" t="s">
        <v>15</v>
      </c>
      <c r="AI288" s="38"/>
      <c r="AJ288" s="38"/>
      <c r="AK288" s="38"/>
      <c r="AL288" s="38"/>
      <c r="AM288" s="38"/>
      <c r="AN288" s="38" t="s">
        <v>15</v>
      </c>
      <c r="AO288" s="38" t="s">
        <v>15</v>
      </c>
      <c r="AP288" s="38" t="s">
        <v>15</v>
      </c>
      <c r="AQ288" s="38" t="s">
        <v>15</v>
      </c>
      <c r="AR288" s="38" t="s">
        <v>15</v>
      </c>
      <c r="AS288" s="38" t="s">
        <v>15</v>
      </c>
      <c r="AT288" s="38" t="s">
        <v>15</v>
      </c>
      <c r="AU288" s="38" t="s">
        <v>15</v>
      </c>
      <c r="AV288" s="38" t="s">
        <v>15</v>
      </c>
      <c r="AW288" s="38"/>
      <c r="AX288" s="38"/>
      <c r="AY288" s="38" t="s">
        <v>15</v>
      </c>
      <c r="AZ288" s="38" t="s">
        <v>15</v>
      </c>
      <c r="BA288" s="38" t="s">
        <v>15</v>
      </c>
      <c r="BB288" s="38" t="s">
        <v>15</v>
      </c>
      <c r="BC288" s="75" t="s">
        <v>601</v>
      </c>
      <c r="BD288" s="32" t="s">
        <v>15</v>
      </c>
      <c r="BE288" s="32" t="s">
        <v>15</v>
      </c>
    </row>
    <row r="289" spans="2:57" ht="26.4" x14ac:dyDescent="0.45">
      <c r="B289" s="38"/>
      <c r="C289" s="38"/>
      <c r="D289" s="38"/>
      <c r="E289" s="38"/>
      <c r="F289" s="38"/>
      <c r="G289" s="38"/>
      <c r="H289" s="38"/>
      <c r="I289" s="38"/>
      <c r="J289" s="38" t="s">
        <v>47</v>
      </c>
      <c r="K289" s="38" t="s">
        <v>1000</v>
      </c>
      <c r="L289" s="38" t="s">
        <v>393</v>
      </c>
      <c r="M289" s="38"/>
      <c r="N289" s="38"/>
      <c r="O289" s="38"/>
      <c r="P289" s="38" t="s">
        <v>15</v>
      </c>
      <c r="Q289" s="38" t="s">
        <v>15</v>
      </c>
      <c r="R289" s="38" t="s">
        <v>15</v>
      </c>
      <c r="S289" s="38" t="s">
        <v>15</v>
      </c>
      <c r="T289" s="38"/>
      <c r="U289" s="38" t="s">
        <v>15</v>
      </c>
      <c r="V289" s="38"/>
      <c r="W289" s="38"/>
      <c r="X289" s="38"/>
      <c r="Y289" s="38" t="s">
        <v>15</v>
      </c>
      <c r="Z289" s="38" t="s">
        <v>15</v>
      </c>
      <c r="AA289" s="38" t="s">
        <v>15</v>
      </c>
      <c r="AB289" s="38" t="s">
        <v>15</v>
      </c>
      <c r="AC289" s="38" t="s">
        <v>15</v>
      </c>
      <c r="AD289" s="73" t="s">
        <v>15</v>
      </c>
      <c r="AE289" s="38" t="s">
        <v>15</v>
      </c>
      <c r="AF289" s="38" t="s">
        <v>15</v>
      </c>
      <c r="AG289" s="38" t="s">
        <v>15</v>
      </c>
      <c r="AH289" s="38" t="s">
        <v>15</v>
      </c>
      <c r="AI289" s="38"/>
      <c r="AJ289" s="38"/>
      <c r="AK289" s="38"/>
      <c r="AL289" s="38"/>
      <c r="AM289" s="38"/>
      <c r="AN289" s="38" t="s">
        <v>15</v>
      </c>
      <c r="AO289" s="38" t="s">
        <v>15</v>
      </c>
      <c r="AP289" s="38" t="s">
        <v>15</v>
      </c>
      <c r="AQ289" s="38" t="s">
        <v>15</v>
      </c>
      <c r="AR289" s="38" t="s">
        <v>15</v>
      </c>
      <c r="AS289" s="38" t="s">
        <v>15</v>
      </c>
      <c r="AT289" s="38" t="s">
        <v>15</v>
      </c>
      <c r="AU289" s="38" t="s">
        <v>15</v>
      </c>
      <c r="AV289" s="38" t="s">
        <v>15</v>
      </c>
      <c r="AW289" s="38"/>
      <c r="AX289" s="38"/>
      <c r="AY289" s="38" t="s">
        <v>15</v>
      </c>
      <c r="AZ289" s="38" t="s">
        <v>15</v>
      </c>
      <c r="BA289" s="38" t="s">
        <v>15</v>
      </c>
      <c r="BB289" s="38" t="s">
        <v>15</v>
      </c>
      <c r="BC289" s="75" t="s">
        <v>601</v>
      </c>
      <c r="BD289" s="32" t="s">
        <v>15</v>
      </c>
      <c r="BE289" s="32" t="s">
        <v>15</v>
      </c>
    </row>
    <row r="290" spans="2:57" ht="26.4" x14ac:dyDescent="0.45">
      <c r="B290" s="38"/>
      <c r="C290" s="38"/>
      <c r="D290" s="38"/>
      <c r="E290" s="38"/>
      <c r="F290" s="38"/>
      <c r="G290" s="38"/>
      <c r="H290" s="38"/>
      <c r="I290" s="38"/>
      <c r="J290" s="38" t="s">
        <v>47</v>
      </c>
      <c r="K290" s="38" t="s">
        <v>1032</v>
      </c>
      <c r="L290" s="38" t="s">
        <v>545</v>
      </c>
      <c r="M290" s="38"/>
      <c r="N290" s="38"/>
      <c r="O290" s="38"/>
      <c r="P290" s="38" t="s">
        <v>15</v>
      </c>
      <c r="Q290" s="38" t="s">
        <v>15</v>
      </c>
      <c r="R290" s="38" t="s">
        <v>15</v>
      </c>
      <c r="S290" s="38" t="s">
        <v>15</v>
      </c>
      <c r="T290" s="38"/>
      <c r="U290" s="38" t="s">
        <v>15</v>
      </c>
      <c r="V290" s="38"/>
      <c r="W290" s="38"/>
      <c r="X290" s="38"/>
      <c r="Y290" s="38" t="s">
        <v>15</v>
      </c>
      <c r="Z290" s="38" t="s">
        <v>15</v>
      </c>
      <c r="AA290" s="38" t="s">
        <v>15</v>
      </c>
      <c r="AB290" s="38" t="s">
        <v>15</v>
      </c>
      <c r="AC290" s="38" t="s">
        <v>15</v>
      </c>
      <c r="AD290" s="73" t="s">
        <v>15</v>
      </c>
      <c r="AE290" s="38" t="s">
        <v>15</v>
      </c>
      <c r="AF290" s="38" t="s">
        <v>15</v>
      </c>
      <c r="AG290" s="38" t="s">
        <v>15</v>
      </c>
      <c r="AH290" s="38" t="s">
        <v>15</v>
      </c>
      <c r="AI290" s="38"/>
      <c r="AJ290" s="38"/>
      <c r="AK290" s="38"/>
      <c r="AL290" s="38"/>
      <c r="AM290" s="38"/>
      <c r="AN290" s="38" t="s">
        <v>15</v>
      </c>
      <c r="AO290" s="38" t="s">
        <v>15</v>
      </c>
      <c r="AP290" s="38" t="s">
        <v>15</v>
      </c>
      <c r="AQ290" s="38" t="s">
        <v>15</v>
      </c>
      <c r="AR290" s="38" t="s">
        <v>15</v>
      </c>
      <c r="AS290" s="38" t="s">
        <v>15</v>
      </c>
      <c r="AT290" s="38" t="s">
        <v>15</v>
      </c>
      <c r="AU290" s="38" t="s">
        <v>15</v>
      </c>
      <c r="AV290" s="38" t="s">
        <v>15</v>
      </c>
      <c r="AW290" s="38"/>
      <c r="AX290" s="38"/>
      <c r="AY290" s="38" t="s">
        <v>15</v>
      </c>
      <c r="AZ290" s="38" t="s">
        <v>15</v>
      </c>
      <c r="BA290" s="38" t="s">
        <v>15</v>
      </c>
      <c r="BB290" s="38" t="s">
        <v>15</v>
      </c>
      <c r="BC290" s="75" t="s">
        <v>601</v>
      </c>
      <c r="BD290" s="32" t="s">
        <v>15</v>
      </c>
      <c r="BE290" s="32" t="s">
        <v>15</v>
      </c>
    </row>
    <row r="291" spans="2:57" ht="26.4" x14ac:dyDescent="0.45">
      <c r="B291" s="38"/>
      <c r="C291" s="38"/>
      <c r="D291" s="38"/>
      <c r="E291" s="38"/>
      <c r="F291" s="38"/>
      <c r="G291" s="38"/>
      <c r="H291" s="38"/>
      <c r="I291" s="38"/>
      <c r="J291" s="38" t="s">
        <v>47</v>
      </c>
      <c r="K291" s="38" t="s">
        <v>1033</v>
      </c>
      <c r="L291" s="38" t="s">
        <v>394</v>
      </c>
      <c r="M291" s="38"/>
      <c r="N291" s="38"/>
      <c r="O291" s="38"/>
      <c r="P291" s="38" t="s">
        <v>15</v>
      </c>
      <c r="Q291" s="38" t="s">
        <v>15</v>
      </c>
      <c r="R291" s="38" t="s">
        <v>15</v>
      </c>
      <c r="S291" s="38" t="s">
        <v>15</v>
      </c>
      <c r="T291" s="38"/>
      <c r="U291" s="38" t="s">
        <v>15</v>
      </c>
      <c r="V291" s="38"/>
      <c r="W291" s="38"/>
      <c r="X291" s="38"/>
      <c r="Y291" s="38" t="s">
        <v>15</v>
      </c>
      <c r="Z291" s="38" t="s">
        <v>15</v>
      </c>
      <c r="AA291" s="38" t="s">
        <v>15</v>
      </c>
      <c r="AB291" s="38" t="s">
        <v>15</v>
      </c>
      <c r="AC291" s="38" t="s">
        <v>15</v>
      </c>
      <c r="AD291" s="73" t="s">
        <v>15</v>
      </c>
      <c r="AE291" s="38" t="s">
        <v>15</v>
      </c>
      <c r="AF291" s="38" t="s">
        <v>15</v>
      </c>
      <c r="AG291" s="38" t="s">
        <v>15</v>
      </c>
      <c r="AH291" s="38" t="s">
        <v>15</v>
      </c>
      <c r="AI291" s="38"/>
      <c r="AJ291" s="38"/>
      <c r="AK291" s="38"/>
      <c r="AL291" s="38"/>
      <c r="AM291" s="38"/>
      <c r="AN291" s="38" t="s">
        <v>15</v>
      </c>
      <c r="AO291" s="38" t="s">
        <v>15</v>
      </c>
      <c r="AP291" s="38" t="s">
        <v>15</v>
      </c>
      <c r="AQ291" s="38" t="s">
        <v>15</v>
      </c>
      <c r="AR291" s="38" t="s">
        <v>15</v>
      </c>
      <c r="AS291" s="38" t="s">
        <v>15</v>
      </c>
      <c r="AT291" s="38" t="s">
        <v>15</v>
      </c>
      <c r="AU291" s="38" t="s">
        <v>15</v>
      </c>
      <c r="AV291" s="38" t="s">
        <v>15</v>
      </c>
      <c r="AW291" s="38"/>
      <c r="AX291" s="38"/>
      <c r="AY291" s="38" t="s">
        <v>15</v>
      </c>
      <c r="AZ291" s="38" t="s">
        <v>15</v>
      </c>
      <c r="BA291" s="38" t="s">
        <v>15</v>
      </c>
      <c r="BB291" s="38" t="s">
        <v>15</v>
      </c>
      <c r="BC291" s="75" t="s">
        <v>601</v>
      </c>
      <c r="BD291" s="32" t="s">
        <v>15</v>
      </c>
      <c r="BE291" s="32" t="s">
        <v>15</v>
      </c>
    </row>
    <row r="292" spans="2:57" ht="26.4" x14ac:dyDescent="0.45">
      <c r="B292" s="38"/>
      <c r="C292" s="38"/>
      <c r="D292" s="38"/>
      <c r="E292" s="38"/>
      <c r="F292" s="38"/>
      <c r="G292" s="38"/>
      <c r="H292" s="38"/>
      <c r="I292" s="38"/>
      <c r="J292" s="38" t="s">
        <v>47</v>
      </c>
      <c r="K292" s="38" t="s">
        <v>306</v>
      </c>
      <c r="L292" s="38" t="s">
        <v>546</v>
      </c>
      <c r="M292" s="38"/>
      <c r="N292" s="38"/>
      <c r="O292" s="38"/>
      <c r="P292" s="38" t="s">
        <v>15</v>
      </c>
      <c r="Q292" s="38" t="s">
        <v>15</v>
      </c>
      <c r="R292" s="38" t="s">
        <v>15</v>
      </c>
      <c r="S292" s="38" t="s">
        <v>15</v>
      </c>
      <c r="T292" s="38"/>
      <c r="U292" s="38" t="s">
        <v>15</v>
      </c>
      <c r="V292" s="38"/>
      <c r="W292" s="38"/>
      <c r="X292" s="38"/>
      <c r="Y292" s="38" t="s">
        <v>15</v>
      </c>
      <c r="Z292" s="38" t="s">
        <v>15</v>
      </c>
      <c r="AA292" s="38" t="s">
        <v>15</v>
      </c>
      <c r="AB292" s="38" t="s">
        <v>15</v>
      </c>
      <c r="AC292" s="38" t="s">
        <v>15</v>
      </c>
      <c r="AD292" s="73" t="s">
        <v>15</v>
      </c>
      <c r="AE292" s="38" t="s">
        <v>15</v>
      </c>
      <c r="AF292" s="38" t="s">
        <v>15</v>
      </c>
      <c r="AG292" s="38" t="s">
        <v>15</v>
      </c>
      <c r="AH292" s="38" t="s">
        <v>15</v>
      </c>
      <c r="AI292" s="38"/>
      <c r="AJ292" s="38"/>
      <c r="AK292" s="38"/>
      <c r="AL292" s="38"/>
      <c r="AM292" s="38"/>
      <c r="AN292" s="38" t="s">
        <v>15</v>
      </c>
      <c r="AO292" s="38" t="s">
        <v>15</v>
      </c>
      <c r="AP292" s="38" t="s">
        <v>15</v>
      </c>
      <c r="AQ292" s="38" t="s">
        <v>15</v>
      </c>
      <c r="AR292" s="38" t="s">
        <v>15</v>
      </c>
      <c r="AS292" s="38" t="s">
        <v>15</v>
      </c>
      <c r="AT292" s="38" t="s">
        <v>15</v>
      </c>
      <c r="AU292" s="38" t="s">
        <v>15</v>
      </c>
      <c r="AV292" s="38" t="s">
        <v>15</v>
      </c>
      <c r="AW292" s="38"/>
      <c r="AX292" s="38"/>
      <c r="AY292" s="38" t="s">
        <v>15</v>
      </c>
      <c r="AZ292" s="38" t="s">
        <v>15</v>
      </c>
      <c r="BA292" s="38" t="s">
        <v>15</v>
      </c>
      <c r="BB292" s="38" t="s">
        <v>15</v>
      </c>
      <c r="BC292" s="75" t="s">
        <v>601</v>
      </c>
      <c r="BD292" s="32" t="s">
        <v>15</v>
      </c>
      <c r="BE292" s="32" t="s">
        <v>15</v>
      </c>
    </row>
    <row r="293" spans="2:57" ht="26.4" x14ac:dyDescent="0.45">
      <c r="B293" s="38"/>
      <c r="C293" s="38"/>
      <c r="D293" s="38"/>
      <c r="E293" s="38"/>
      <c r="F293" s="38"/>
      <c r="G293" s="38"/>
      <c r="H293" s="38"/>
      <c r="I293" s="38"/>
      <c r="J293" s="38" t="s">
        <v>47</v>
      </c>
      <c r="K293" s="38" t="s">
        <v>307</v>
      </c>
      <c r="L293" s="38" t="s">
        <v>395</v>
      </c>
      <c r="M293" s="38"/>
      <c r="N293" s="38"/>
      <c r="O293" s="38"/>
      <c r="P293" s="38" t="s">
        <v>15</v>
      </c>
      <c r="Q293" s="38" t="s">
        <v>15</v>
      </c>
      <c r="R293" s="38" t="s">
        <v>15</v>
      </c>
      <c r="S293" s="38" t="s">
        <v>15</v>
      </c>
      <c r="T293" s="38"/>
      <c r="U293" s="38" t="s">
        <v>15</v>
      </c>
      <c r="V293" s="38"/>
      <c r="W293" s="38"/>
      <c r="X293" s="38"/>
      <c r="Y293" s="38" t="s">
        <v>15</v>
      </c>
      <c r="Z293" s="38" t="s">
        <v>15</v>
      </c>
      <c r="AA293" s="38" t="s">
        <v>15</v>
      </c>
      <c r="AB293" s="38" t="s">
        <v>15</v>
      </c>
      <c r="AC293" s="38" t="s">
        <v>15</v>
      </c>
      <c r="AD293" s="73" t="s">
        <v>15</v>
      </c>
      <c r="AE293" s="38" t="s">
        <v>15</v>
      </c>
      <c r="AF293" s="38" t="s">
        <v>15</v>
      </c>
      <c r="AG293" s="38" t="s">
        <v>15</v>
      </c>
      <c r="AH293" s="38" t="s">
        <v>15</v>
      </c>
      <c r="AI293" s="38"/>
      <c r="AJ293" s="38"/>
      <c r="AK293" s="38"/>
      <c r="AL293" s="38"/>
      <c r="AM293" s="38"/>
      <c r="AN293" s="38" t="s">
        <v>15</v>
      </c>
      <c r="AO293" s="38" t="s">
        <v>15</v>
      </c>
      <c r="AP293" s="38" t="s">
        <v>15</v>
      </c>
      <c r="AQ293" s="38" t="s">
        <v>15</v>
      </c>
      <c r="AR293" s="38" t="s">
        <v>15</v>
      </c>
      <c r="AS293" s="38" t="s">
        <v>15</v>
      </c>
      <c r="AT293" s="38" t="s">
        <v>15</v>
      </c>
      <c r="AU293" s="38" t="s">
        <v>15</v>
      </c>
      <c r="AV293" s="38" t="s">
        <v>15</v>
      </c>
      <c r="AW293" s="38"/>
      <c r="AX293" s="38"/>
      <c r="AY293" s="38" t="s">
        <v>15</v>
      </c>
      <c r="AZ293" s="38" t="s">
        <v>15</v>
      </c>
      <c r="BA293" s="38" t="s">
        <v>15</v>
      </c>
      <c r="BB293" s="38" t="s">
        <v>15</v>
      </c>
      <c r="BC293" s="75" t="s">
        <v>601</v>
      </c>
      <c r="BD293" s="32" t="s">
        <v>15</v>
      </c>
      <c r="BE293" s="32" t="s">
        <v>15</v>
      </c>
    </row>
    <row r="294" spans="2:57" ht="26.4" x14ac:dyDescent="0.45">
      <c r="B294" s="38"/>
      <c r="C294" s="38"/>
      <c r="D294" s="38"/>
      <c r="E294" s="38"/>
      <c r="F294" s="38"/>
      <c r="G294" s="38"/>
      <c r="H294" s="38"/>
      <c r="I294" s="38"/>
      <c r="J294" s="38" t="s">
        <v>47</v>
      </c>
      <c r="K294" s="38" t="s">
        <v>309</v>
      </c>
      <c r="L294" s="38" t="s">
        <v>547</v>
      </c>
      <c r="M294" s="38"/>
      <c r="N294" s="38"/>
      <c r="O294" s="38"/>
      <c r="P294" s="38" t="s">
        <v>15</v>
      </c>
      <c r="Q294" s="38" t="s">
        <v>15</v>
      </c>
      <c r="R294" s="38" t="s">
        <v>15</v>
      </c>
      <c r="S294" s="38" t="s">
        <v>15</v>
      </c>
      <c r="T294" s="38"/>
      <c r="U294" s="38" t="s">
        <v>15</v>
      </c>
      <c r="V294" s="38"/>
      <c r="W294" s="38"/>
      <c r="X294" s="38"/>
      <c r="Y294" s="38" t="s">
        <v>15</v>
      </c>
      <c r="Z294" s="38" t="s">
        <v>15</v>
      </c>
      <c r="AA294" s="38" t="s">
        <v>15</v>
      </c>
      <c r="AB294" s="38" t="s">
        <v>15</v>
      </c>
      <c r="AC294" s="38" t="s">
        <v>15</v>
      </c>
      <c r="AD294" s="73" t="s">
        <v>15</v>
      </c>
      <c r="AE294" s="38" t="s">
        <v>15</v>
      </c>
      <c r="AF294" s="38" t="s">
        <v>15</v>
      </c>
      <c r="AG294" s="38" t="s">
        <v>15</v>
      </c>
      <c r="AH294" s="38" t="s">
        <v>15</v>
      </c>
      <c r="AI294" s="38"/>
      <c r="AJ294" s="38"/>
      <c r="AK294" s="38"/>
      <c r="AL294" s="38"/>
      <c r="AM294" s="38"/>
      <c r="AN294" s="38" t="s">
        <v>15</v>
      </c>
      <c r="AO294" s="38" t="s">
        <v>15</v>
      </c>
      <c r="AP294" s="38" t="s">
        <v>15</v>
      </c>
      <c r="AQ294" s="38" t="s">
        <v>15</v>
      </c>
      <c r="AR294" s="38" t="s">
        <v>15</v>
      </c>
      <c r="AS294" s="38" t="s">
        <v>15</v>
      </c>
      <c r="AT294" s="38" t="s">
        <v>15</v>
      </c>
      <c r="AU294" s="38" t="s">
        <v>15</v>
      </c>
      <c r="AV294" s="38" t="s">
        <v>15</v>
      </c>
      <c r="AW294" s="38"/>
      <c r="AX294" s="38"/>
      <c r="AY294" s="38" t="s">
        <v>15</v>
      </c>
      <c r="AZ294" s="38" t="s">
        <v>15</v>
      </c>
      <c r="BA294" s="38" t="s">
        <v>15</v>
      </c>
      <c r="BB294" s="38" t="s">
        <v>15</v>
      </c>
      <c r="BC294" s="75" t="s">
        <v>601</v>
      </c>
      <c r="BD294" s="32" t="s">
        <v>15</v>
      </c>
      <c r="BE294" s="32" t="s">
        <v>15</v>
      </c>
    </row>
    <row r="295" spans="2:57" ht="26.4" x14ac:dyDescent="0.45">
      <c r="B295" s="38"/>
      <c r="C295" s="38"/>
      <c r="D295" s="38"/>
      <c r="E295" s="38"/>
      <c r="F295" s="38"/>
      <c r="G295" s="38"/>
      <c r="H295" s="38"/>
      <c r="I295" s="38"/>
      <c r="J295" s="38" t="s">
        <v>47</v>
      </c>
      <c r="K295" s="38" t="s">
        <v>310</v>
      </c>
      <c r="L295" s="38" t="s">
        <v>548</v>
      </c>
      <c r="M295" s="38"/>
      <c r="N295" s="38"/>
      <c r="O295" s="38"/>
      <c r="P295" s="38" t="s">
        <v>15</v>
      </c>
      <c r="Q295" s="38" t="s">
        <v>15</v>
      </c>
      <c r="R295" s="38" t="s">
        <v>15</v>
      </c>
      <c r="S295" s="38" t="s">
        <v>15</v>
      </c>
      <c r="T295" s="38"/>
      <c r="U295" s="38" t="s">
        <v>15</v>
      </c>
      <c r="V295" s="38"/>
      <c r="W295" s="38"/>
      <c r="X295" s="38"/>
      <c r="Y295" s="38" t="s">
        <v>15</v>
      </c>
      <c r="Z295" s="38" t="s">
        <v>15</v>
      </c>
      <c r="AA295" s="38" t="s">
        <v>15</v>
      </c>
      <c r="AB295" s="38" t="s">
        <v>15</v>
      </c>
      <c r="AC295" s="38" t="s">
        <v>15</v>
      </c>
      <c r="AD295" s="73" t="s">
        <v>15</v>
      </c>
      <c r="AE295" s="38" t="s">
        <v>15</v>
      </c>
      <c r="AF295" s="38" t="s">
        <v>15</v>
      </c>
      <c r="AG295" s="38" t="s">
        <v>15</v>
      </c>
      <c r="AH295" s="38" t="s">
        <v>15</v>
      </c>
      <c r="AI295" s="38"/>
      <c r="AJ295" s="38"/>
      <c r="AK295" s="38"/>
      <c r="AL295" s="38"/>
      <c r="AM295" s="38"/>
      <c r="AN295" s="38" t="s">
        <v>15</v>
      </c>
      <c r="AO295" s="38" t="s">
        <v>15</v>
      </c>
      <c r="AP295" s="38" t="s">
        <v>15</v>
      </c>
      <c r="AQ295" s="38" t="s">
        <v>15</v>
      </c>
      <c r="AR295" s="38" t="s">
        <v>15</v>
      </c>
      <c r="AS295" s="38" t="s">
        <v>15</v>
      </c>
      <c r="AT295" s="38" t="s">
        <v>15</v>
      </c>
      <c r="AU295" s="38" t="s">
        <v>15</v>
      </c>
      <c r="AV295" s="38" t="s">
        <v>15</v>
      </c>
      <c r="AW295" s="38"/>
      <c r="AX295" s="38"/>
      <c r="AY295" s="38" t="s">
        <v>15</v>
      </c>
      <c r="AZ295" s="38" t="s">
        <v>15</v>
      </c>
      <c r="BA295" s="38" t="s">
        <v>15</v>
      </c>
      <c r="BB295" s="38" t="s">
        <v>15</v>
      </c>
      <c r="BC295" s="75" t="s">
        <v>601</v>
      </c>
      <c r="BD295" s="32" t="s">
        <v>15</v>
      </c>
      <c r="BE295" s="32" t="s">
        <v>15</v>
      </c>
    </row>
    <row r="296" spans="2:57" ht="26.4" x14ac:dyDescent="0.45">
      <c r="B296" s="38"/>
      <c r="C296" s="38"/>
      <c r="D296" s="38"/>
      <c r="E296" s="38"/>
      <c r="F296" s="38"/>
      <c r="G296" s="38"/>
      <c r="H296" s="38"/>
      <c r="I296" s="38"/>
      <c r="J296" s="38" t="s">
        <v>47</v>
      </c>
      <c r="K296" s="38" t="s">
        <v>311</v>
      </c>
      <c r="L296" s="38" t="s">
        <v>549</v>
      </c>
      <c r="M296" s="38"/>
      <c r="N296" s="38"/>
      <c r="O296" s="38"/>
      <c r="P296" s="38" t="s">
        <v>15</v>
      </c>
      <c r="Q296" s="38" t="s">
        <v>15</v>
      </c>
      <c r="R296" s="38" t="s">
        <v>15</v>
      </c>
      <c r="S296" s="38" t="s">
        <v>15</v>
      </c>
      <c r="T296" s="38"/>
      <c r="U296" s="38" t="s">
        <v>15</v>
      </c>
      <c r="V296" s="38"/>
      <c r="W296" s="38"/>
      <c r="X296" s="38"/>
      <c r="Y296" s="38" t="s">
        <v>15</v>
      </c>
      <c r="Z296" s="38" t="s">
        <v>15</v>
      </c>
      <c r="AA296" s="38" t="s">
        <v>15</v>
      </c>
      <c r="AB296" s="38" t="s">
        <v>15</v>
      </c>
      <c r="AC296" s="38" t="s">
        <v>15</v>
      </c>
      <c r="AD296" s="73" t="s">
        <v>15</v>
      </c>
      <c r="AE296" s="38" t="s">
        <v>15</v>
      </c>
      <c r="AF296" s="38" t="s">
        <v>15</v>
      </c>
      <c r="AG296" s="38" t="s">
        <v>15</v>
      </c>
      <c r="AH296" s="38" t="s">
        <v>15</v>
      </c>
      <c r="AI296" s="38"/>
      <c r="AJ296" s="38"/>
      <c r="AK296" s="38"/>
      <c r="AL296" s="38"/>
      <c r="AM296" s="38"/>
      <c r="AN296" s="38" t="s">
        <v>15</v>
      </c>
      <c r="AO296" s="38" t="s">
        <v>15</v>
      </c>
      <c r="AP296" s="38" t="s">
        <v>15</v>
      </c>
      <c r="AQ296" s="38" t="s">
        <v>15</v>
      </c>
      <c r="AR296" s="38" t="s">
        <v>15</v>
      </c>
      <c r="AS296" s="38" t="s">
        <v>15</v>
      </c>
      <c r="AT296" s="38" t="s">
        <v>15</v>
      </c>
      <c r="AU296" s="38" t="s">
        <v>15</v>
      </c>
      <c r="AV296" s="38" t="s">
        <v>15</v>
      </c>
      <c r="AW296" s="38"/>
      <c r="AX296" s="38"/>
      <c r="AY296" s="38" t="s">
        <v>15</v>
      </c>
      <c r="AZ296" s="38" t="s">
        <v>15</v>
      </c>
      <c r="BA296" s="38" t="s">
        <v>15</v>
      </c>
      <c r="BB296" s="38" t="s">
        <v>15</v>
      </c>
      <c r="BC296" s="75" t="s">
        <v>601</v>
      </c>
      <c r="BD296" s="32" t="s">
        <v>15</v>
      </c>
      <c r="BE296" s="32" t="s">
        <v>15</v>
      </c>
    </row>
    <row r="297" spans="2:57" ht="26.4" x14ac:dyDescent="0.45">
      <c r="B297" s="38"/>
      <c r="C297" s="38"/>
      <c r="D297" s="38"/>
      <c r="E297" s="38"/>
      <c r="F297" s="38"/>
      <c r="G297" s="38"/>
      <c r="H297" s="38"/>
      <c r="I297" s="38"/>
      <c r="J297" s="38" t="s">
        <v>47</v>
      </c>
      <c r="K297" s="38" t="s">
        <v>312</v>
      </c>
      <c r="L297" s="38" t="s">
        <v>396</v>
      </c>
      <c r="M297" s="38"/>
      <c r="N297" s="38"/>
      <c r="O297" s="38"/>
      <c r="P297" s="38" t="s">
        <v>15</v>
      </c>
      <c r="Q297" s="38" t="s">
        <v>15</v>
      </c>
      <c r="R297" s="38" t="s">
        <v>15</v>
      </c>
      <c r="S297" s="38" t="s">
        <v>15</v>
      </c>
      <c r="T297" s="38"/>
      <c r="U297" s="38" t="s">
        <v>15</v>
      </c>
      <c r="V297" s="38"/>
      <c r="W297" s="38"/>
      <c r="X297" s="38"/>
      <c r="Y297" s="38" t="s">
        <v>15</v>
      </c>
      <c r="Z297" s="38" t="s">
        <v>15</v>
      </c>
      <c r="AA297" s="38" t="s">
        <v>15</v>
      </c>
      <c r="AB297" s="38" t="s">
        <v>15</v>
      </c>
      <c r="AC297" s="38" t="s">
        <v>15</v>
      </c>
      <c r="AD297" s="73" t="s">
        <v>15</v>
      </c>
      <c r="AE297" s="38" t="s">
        <v>15</v>
      </c>
      <c r="AF297" s="38" t="s">
        <v>15</v>
      </c>
      <c r="AG297" s="38" t="s">
        <v>15</v>
      </c>
      <c r="AH297" s="38" t="s">
        <v>15</v>
      </c>
      <c r="AI297" s="38"/>
      <c r="AJ297" s="38"/>
      <c r="AK297" s="38"/>
      <c r="AL297" s="38"/>
      <c r="AM297" s="38"/>
      <c r="AN297" s="38" t="s">
        <v>15</v>
      </c>
      <c r="AO297" s="38" t="s">
        <v>15</v>
      </c>
      <c r="AP297" s="38" t="s">
        <v>15</v>
      </c>
      <c r="AQ297" s="38" t="s">
        <v>15</v>
      </c>
      <c r="AR297" s="38" t="s">
        <v>15</v>
      </c>
      <c r="AS297" s="38" t="s">
        <v>15</v>
      </c>
      <c r="AT297" s="38" t="s">
        <v>15</v>
      </c>
      <c r="AU297" s="38" t="s">
        <v>15</v>
      </c>
      <c r="AV297" s="38" t="s">
        <v>15</v>
      </c>
      <c r="AW297" s="38"/>
      <c r="AX297" s="38"/>
      <c r="AY297" s="38" t="s">
        <v>15</v>
      </c>
      <c r="AZ297" s="38" t="s">
        <v>15</v>
      </c>
      <c r="BA297" s="38" t="s">
        <v>15</v>
      </c>
      <c r="BB297" s="38" t="s">
        <v>15</v>
      </c>
      <c r="BC297" s="75" t="s">
        <v>601</v>
      </c>
      <c r="BD297" s="32" t="s">
        <v>15</v>
      </c>
      <c r="BE297" s="32" t="s">
        <v>15</v>
      </c>
    </row>
    <row r="298" spans="2:57" ht="26.4" x14ac:dyDescent="0.45">
      <c r="B298" s="38"/>
      <c r="C298" s="38"/>
      <c r="D298" s="38"/>
      <c r="E298" s="38"/>
      <c r="F298" s="38"/>
      <c r="G298" s="38"/>
      <c r="H298" s="38"/>
      <c r="I298" s="38"/>
      <c r="J298" s="38" t="s">
        <v>47</v>
      </c>
      <c r="K298" s="38" t="s">
        <v>308</v>
      </c>
      <c r="L298" s="38" t="s">
        <v>397</v>
      </c>
      <c r="M298" s="38"/>
      <c r="N298" s="38"/>
      <c r="O298" s="38"/>
      <c r="P298" s="38" t="s">
        <v>15</v>
      </c>
      <c r="Q298" s="38" t="s">
        <v>15</v>
      </c>
      <c r="R298" s="38" t="s">
        <v>15</v>
      </c>
      <c r="S298" s="38" t="s">
        <v>15</v>
      </c>
      <c r="T298" s="38"/>
      <c r="U298" s="38" t="s">
        <v>15</v>
      </c>
      <c r="V298" s="38"/>
      <c r="W298" s="38"/>
      <c r="X298" s="38"/>
      <c r="Y298" s="38" t="s">
        <v>15</v>
      </c>
      <c r="Z298" s="38" t="s">
        <v>15</v>
      </c>
      <c r="AA298" s="38" t="s">
        <v>15</v>
      </c>
      <c r="AB298" s="38" t="s">
        <v>15</v>
      </c>
      <c r="AC298" s="38" t="s">
        <v>15</v>
      </c>
      <c r="AD298" s="73" t="s">
        <v>15</v>
      </c>
      <c r="AE298" s="38" t="s">
        <v>15</v>
      </c>
      <c r="AF298" s="38" t="s">
        <v>15</v>
      </c>
      <c r="AG298" s="38" t="s">
        <v>15</v>
      </c>
      <c r="AH298" s="38" t="s">
        <v>15</v>
      </c>
      <c r="AI298" s="38"/>
      <c r="AJ298" s="38"/>
      <c r="AK298" s="38"/>
      <c r="AL298" s="38"/>
      <c r="AM298" s="38"/>
      <c r="AN298" s="38" t="s">
        <v>15</v>
      </c>
      <c r="AO298" s="38" t="s">
        <v>15</v>
      </c>
      <c r="AP298" s="38" t="s">
        <v>15</v>
      </c>
      <c r="AQ298" s="38" t="s">
        <v>15</v>
      </c>
      <c r="AR298" s="38" t="s">
        <v>15</v>
      </c>
      <c r="AS298" s="38" t="s">
        <v>15</v>
      </c>
      <c r="AT298" s="38" t="s">
        <v>15</v>
      </c>
      <c r="AU298" s="38" t="s">
        <v>15</v>
      </c>
      <c r="AV298" s="38" t="s">
        <v>15</v>
      </c>
      <c r="AW298" s="38"/>
      <c r="AX298" s="38"/>
      <c r="AY298" s="38" t="s">
        <v>15</v>
      </c>
      <c r="AZ298" s="38" t="s">
        <v>15</v>
      </c>
      <c r="BA298" s="38" t="s">
        <v>15</v>
      </c>
      <c r="BB298" s="38" t="s">
        <v>15</v>
      </c>
      <c r="BC298" s="75" t="s">
        <v>601</v>
      </c>
      <c r="BD298" s="32" t="s">
        <v>15</v>
      </c>
      <c r="BE298" s="32" t="s">
        <v>15</v>
      </c>
    </row>
    <row r="299" spans="2:57" ht="26.4" x14ac:dyDescent="0.45">
      <c r="B299" s="38"/>
      <c r="C299" s="38"/>
      <c r="D299" s="38"/>
      <c r="E299" s="38"/>
      <c r="F299" s="38"/>
      <c r="G299" s="38"/>
      <c r="H299" s="38"/>
      <c r="I299" s="38"/>
      <c r="J299" s="38" t="s">
        <v>47</v>
      </c>
      <c r="K299" s="38" t="s">
        <v>313</v>
      </c>
      <c r="L299" s="38" t="s">
        <v>398</v>
      </c>
      <c r="M299" s="38"/>
      <c r="N299" s="38"/>
      <c r="O299" s="38"/>
      <c r="P299" s="38" t="s">
        <v>15</v>
      </c>
      <c r="Q299" s="38" t="s">
        <v>15</v>
      </c>
      <c r="R299" s="38" t="s">
        <v>15</v>
      </c>
      <c r="S299" s="38" t="s">
        <v>15</v>
      </c>
      <c r="T299" s="38"/>
      <c r="U299" s="38" t="s">
        <v>15</v>
      </c>
      <c r="V299" s="38"/>
      <c r="W299" s="38"/>
      <c r="X299" s="38"/>
      <c r="Y299" s="38" t="s">
        <v>15</v>
      </c>
      <c r="Z299" s="38" t="s">
        <v>15</v>
      </c>
      <c r="AA299" s="38" t="s">
        <v>15</v>
      </c>
      <c r="AB299" s="38" t="s">
        <v>15</v>
      </c>
      <c r="AC299" s="38" t="s">
        <v>15</v>
      </c>
      <c r="AD299" s="73" t="s">
        <v>15</v>
      </c>
      <c r="AE299" s="38" t="s">
        <v>15</v>
      </c>
      <c r="AF299" s="38" t="s">
        <v>15</v>
      </c>
      <c r="AG299" s="38" t="s">
        <v>15</v>
      </c>
      <c r="AH299" s="38" t="s">
        <v>15</v>
      </c>
      <c r="AI299" s="38"/>
      <c r="AJ299" s="38"/>
      <c r="AK299" s="38"/>
      <c r="AL299" s="38"/>
      <c r="AM299" s="38"/>
      <c r="AN299" s="38" t="s">
        <v>15</v>
      </c>
      <c r="AO299" s="38" t="s">
        <v>15</v>
      </c>
      <c r="AP299" s="38" t="s">
        <v>15</v>
      </c>
      <c r="AQ299" s="38" t="s">
        <v>15</v>
      </c>
      <c r="AR299" s="38" t="s">
        <v>15</v>
      </c>
      <c r="AS299" s="38" t="s">
        <v>15</v>
      </c>
      <c r="AT299" s="38" t="s">
        <v>15</v>
      </c>
      <c r="AU299" s="38" t="s">
        <v>15</v>
      </c>
      <c r="AV299" s="38" t="s">
        <v>15</v>
      </c>
      <c r="AW299" s="38"/>
      <c r="AX299" s="38"/>
      <c r="AY299" s="38" t="s">
        <v>15</v>
      </c>
      <c r="AZ299" s="38" t="s">
        <v>15</v>
      </c>
      <c r="BA299" s="38" t="s">
        <v>15</v>
      </c>
      <c r="BB299" s="38" t="s">
        <v>15</v>
      </c>
      <c r="BC299" s="75" t="s">
        <v>601</v>
      </c>
      <c r="BD299" s="32" t="s">
        <v>15</v>
      </c>
      <c r="BE299" s="32" t="s">
        <v>15</v>
      </c>
    </row>
    <row r="300" spans="2:57" ht="26.4" x14ac:dyDescent="0.45">
      <c r="B300" s="38"/>
      <c r="C300" s="38"/>
      <c r="D300" s="38"/>
      <c r="E300" s="38"/>
      <c r="F300" s="38"/>
      <c r="G300" s="38"/>
      <c r="H300" s="38"/>
      <c r="I300" s="38"/>
      <c r="J300" s="38" t="s">
        <v>47</v>
      </c>
      <c r="K300" s="38" t="s">
        <v>931</v>
      </c>
      <c r="L300" s="38" t="s">
        <v>399</v>
      </c>
      <c r="M300" s="38"/>
      <c r="N300" s="38"/>
      <c r="O300" s="38"/>
      <c r="P300" s="38" t="s">
        <v>15</v>
      </c>
      <c r="Q300" s="38" t="s">
        <v>15</v>
      </c>
      <c r="R300" s="38" t="s">
        <v>15</v>
      </c>
      <c r="S300" s="38" t="s">
        <v>15</v>
      </c>
      <c r="T300" s="38"/>
      <c r="U300" s="38" t="s">
        <v>15</v>
      </c>
      <c r="V300" s="38"/>
      <c r="W300" s="38"/>
      <c r="X300" s="38"/>
      <c r="Y300" s="38" t="s">
        <v>15</v>
      </c>
      <c r="Z300" s="38" t="s">
        <v>15</v>
      </c>
      <c r="AA300" s="38" t="s">
        <v>15</v>
      </c>
      <c r="AB300" s="38" t="s">
        <v>15</v>
      </c>
      <c r="AC300" s="38" t="s">
        <v>15</v>
      </c>
      <c r="AD300" s="73" t="s">
        <v>15</v>
      </c>
      <c r="AE300" s="38" t="s">
        <v>15</v>
      </c>
      <c r="AF300" s="38" t="s">
        <v>15</v>
      </c>
      <c r="AG300" s="38" t="s">
        <v>15</v>
      </c>
      <c r="AH300" s="38" t="s">
        <v>15</v>
      </c>
      <c r="AI300" s="38"/>
      <c r="AJ300" s="38"/>
      <c r="AK300" s="38"/>
      <c r="AL300" s="38"/>
      <c r="AM300" s="38"/>
      <c r="AN300" s="38" t="s">
        <v>15</v>
      </c>
      <c r="AO300" s="38" t="s">
        <v>15</v>
      </c>
      <c r="AP300" s="38" t="s">
        <v>15</v>
      </c>
      <c r="AQ300" s="38" t="s">
        <v>15</v>
      </c>
      <c r="AR300" s="38" t="s">
        <v>15</v>
      </c>
      <c r="AS300" s="38" t="s">
        <v>15</v>
      </c>
      <c r="AT300" s="38" t="s">
        <v>15</v>
      </c>
      <c r="AU300" s="38" t="s">
        <v>15</v>
      </c>
      <c r="AV300" s="38" t="s">
        <v>15</v>
      </c>
      <c r="AW300" s="38"/>
      <c r="AX300" s="38"/>
      <c r="AY300" s="38" t="s">
        <v>15</v>
      </c>
      <c r="AZ300" s="38" t="s">
        <v>15</v>
      </c>
      <c r="BA300" s="38" t="s">
        <v>15</v>
      </c>
      <c r="BB300" s="38" t="s">
        <v>15</v>
      </c>
      <c r="BC300" s="75" t="s">
        <v>601</v>
      </c>
      <c r="BD300" s="32" t="s">
        <v>15</v>
      </c>
      <c r="BE300" s="32" t="s">
        <v>15</v>
      </c>
    </row>
    <row r="301" spans="2:57" ht="26.4" x14ac:dyDescent="0.45">
      <c r="B301" s="38"/>
      <c r="C301" s="38"/>
      <c r="D301" s="38"/>
      <c r="E301" s="38"/>
      <c r="F301" s="38"/>
      <c r="G301" s="38"/>
      <c r="H301" s="38"/>
      <c r="I301" s="38"/>
      <c r="J301" s="38" t="s">
        <v>47</v>
      </c>
      <c r="K301" s="38" t="s">
        <v>314</v>
      </c>
      <c r="L301" s="38" t="s">
        <v>400</v>
      </c>
      <c r="M301" s="38"/>
      <c r="N301" s="38"/>
      <c r="O301" s="38"/>
      <c r="P301" s="38" t="s">
        <v>15</v>
      </c>
      <c r="Q301" s="38" t="s">
        <v>15</v>
      </c>
      <c r="R301" s="38" t="s">
        <v>15</v>
      </c>
      <c r="S301" s="38" t="s">
        <v>15</v>
      </c>
      <c r="T301" s="38"/>
      <c r="U301" s="38" t="s">
        <v>15</v>
      </c>
      <c r="V301" s="38"/>
      <c r="W301" s="38"/>
      <c r="X301" s="38"/>
      <c r="Y301" s="38" t="s">
        <v>15</v>
      </c>
      <c r="Z301" s="38" t="s">
        <v>15</v>
      </c>
      <c r="AA301" s="38" t="s">
        <v>15</v>
      </c>
      <c r="AB301" s="38" t="s">
        <v>15</v>
      </c>
      <c r="AC301" s="38" t="s">
        <v>15</v>
      </c>
      <c r="AD301" s="73" t="s">
        <v>15</v>
      </c>
      <c r="AE301" s="38" t="s">
        <v>15</v>
      </c>
      <c r="AF301" s="38" t="s">
        <v>15</v>
      </c>
      <c r="AG301" s="38" t="s">
        <v>15</v>
      </c>
      <c r="AH301" s="38" t="s">
        <v>15</v>
      </c>
      <c r="AI301" s="38"/>
      <c r="AJ301" s="38"/>
      <c r="AK301" s="38"/>
      <c r="AL301" s="38"/>
      <c r="AM301" s="38"/>
      <c r="AN301" s="38" t="s">
        <v>15</v>
      </c>
      <c r="AO301" s="38" t="s">
        <v>15</v>
      </c>
      <c r="AP301" s="38" t="s">
        <v>15</v>
      </c>
      <c r="AQ301" s="38" t="s">
        <v>15</v>
      </c>
      <c r="AR301" s="38" t="s">
        <v>15</v>
      </c>
      <c r="AS301" s="38" t="s">
        <v>15</v>
      </c>
      <c r="AT301" s="38" t="s">
        <v>15</v>
      </c>
      <c r="AU301" s="38" t="s">
        <v>15</v>
      </c>
      <c r="AV301" s="38" t="s">
        <v>15</v>
      </c>
      <c r="AW301" s="38"/>
      <c r="AX301" s="38"/>
      <c r="AY301" s="38" t="s">
        <v>15</v>
      </c>
      <c r="AZ301" s="38" t="s">
        <v>15</v>
      </c>
      <c r="BA301" s="38" t="s">
        <v>15</v>
      </c>
      <c r="BB301" s="38" t="s">
        <v>15</v>
      </c>
      <c r="BC301" s="75" t="s">
        <v>601</v>
      </c>
      <c r="BD301" s="32" t="s">
        <v>15</v>
      </c>
      <c r="BE301" s="32" t="s">
        <v>15</v>
      </c>
    </row>
    <row r="302" spans="2:57" ht="26.4" x14ac:dyDescent="0.45">
      <c r="B302" s="38"/>
      <c r="C302" s="38"/>
      <c r="D302" s="38"/>
      <c r="E302" s="38"/>
      <c r="F302" s="38"/>
      <c r="G302" s="38"/>
      <c r="H302" s="38"/>
      <c r="I302" s="38"/>
      <c r="J302" s="38" t="s">
        <v>47</v>
      </c>
      <c r="K302" s="38" t="s">
        <v>315</v>
      </c>
      <c r="L302" s="38" t="s">
        <v>550</v>
      </c>
      <c r="M302" s="38"/>
      <c r="N302" s="38"/>
      <c r="O302" s="38"/>
      <c r="P302" s="38" t="s">
        <v>15</v>
      </c>
      <c r="Q302" s="38" t="s">
        <v>15</v>
      </c>
      <c r="R302" s="38" t="s">
        <v>15</v>
      </c>
      <c r="S302" s="38" t="s">
        <v>15</v>
      </c>
      <c r="T302" s="38"/>
      <c r="U302" s="38" t="s">
        <v>15</v>
      </c>
      <c r="V302" s="38"/>
      <c r="W302" s="38"/>
      <c r="X302" s="38"/>
      <c r="Y302" s="38" t="s">
        <v>15</v>
      </c>
      <c r="Z302" s="38" t="s">
        <v>15</v>
      </c>
      <c r="AA302" s="38" t="s">
        <v>15</v>
      </c>
      <c r="AB302" s="38" t="s">
        <v>15</v>
      </c>
      <c r="AC302" s="38" t="s">
        <v>15</v>
      </c>
      <c r="AD302" s="73" t="s">
        <v>15</v>
      </c>
      <c r="AE302" s="38" t="s">
        <v>15</v>
      </c>
      <c r="AF302" s="38" t="s">
        <v>15</v>
      </c>
      <c r="AG302" s="38" t="s">
        <v>15</v>
      </c>
      <c r="AH302" s="38" t="s">
        <v>15</v>
      </c>
      <c r="AI302" s="38"/>
      <c r="AJ302" s="38"/>
      <c r="AK302" s="38"/>
      <c r="AL302" s="38"/>
      <c r="AM302" s="38"/>
      <c r="AN302" s="38" t="s">
        <v>15</v>
      </c>
      <c r="AO302" s="38" t="s">
        <v>15</v>
      </c>
      <c r="AP302" s="38" t="s">
        <v>15</v>
      </c>
      <c r="AQ302" s="38" t="s">
        <v>15</v>
      </c>
      <c r="AR302" s="38" t="s">
        <v>15</v>
      </c>
      <c r="AS302" s="38" t="s">
        <v>15</v>
      </c>
      <c r="AT302" s="38" t="s">
        <v>15</v>
      </c>
      <c r="AU302" s="38" t="s">
        <v>15</v>
      </c>
      <c r="AV302" s="38" t="s">
        <v>15</v>
      </c>
      <c r="AW302" s="38"/>
      <c r="AX302" s="38"/>
      <c r="AY302" s="38" t="s">
        <v>15</v>
      </c>
      <c r="AZ302" s="38" t="s">
        <v>15</v>
      </c>
      <c r="BA302" s="38" t="s">
        <v>15</v>
      </c>
      <c r="BB302" s="38" t="s">
        <v>15</v>
      </c>
      <c r="BC302" s="75" t="s">
        <v>601</v>
      </c>
      <c r="BD302" s="32" t="s">
        <v>15</v>
      </c>
      <c r="BE302" s="32" t="s">
        <v>15</v>
      </c>
    </row>
    <row r="303" spans="2:57" ht="26.4" x14ac:dyDescent="0.45">
      <c r="B303" s="38"/>
      <c r="C303" s="38"/>
      <c r="D303" s="38"/>
      <c r="E303" s="38"/>
      <c r="F303" s="38"/>
      <c r="G303" s="38"/>
      <c r="H303" s="38"/>
      <c r="I303" s="38"/>
      <c r="J303" s="38" t="s">
        <v>47</v>
      </c>
      <c r="K303" s="38" t="s">
        <v>316</v>
      </c>
      <c r="L303" s="38" t="s">
        <v>401</v>
      </c>
      <c r="M303" s="38"/>
      <c r="N303" s="38"/>
      <c r="O303" s="38"/>
      <c r="P303" s="38" t="s">
        <v>15</v>
      </c>
      <c r="Q303" s="38" t="s">
        <v>15</v>
      </c>
      <c r="R303" s="38" t="s">
        <v>15</v>
      </c>
      <c r="S303" s="38" t="s">
        <v>15</v>
      </c>
      <c r="T303" s="38"/>
      <c r="U303" s="38" t="s">
        <v>15</v>
      </c>
      <c r="V303" s="38"/>
      <c r="W303" s="38"/>
      <c r="X303" s="38"/>
      <c r="Y303" s="38" t="s">
        <v>15</v>
      </c>
      <c r="Z303" s="38" t="s">
        <v>15</v>
      </c>
      <c r="AA303" s="38" t="s">
        <v>15</v>
      </c>
      <c r="AB303" s="38" t="s">
        <v>15</v>
      </c>
      <c r="AC303" s="38" t="s">
        <v>15</v>
      </c>
      <c r="AD303" s="73" t="s">
        <v>15</v>
      </c>
      <c r="AE303" s="38" t="s">
        <v>15</v>
      </c>
      <c r="AF303" s="38" t="s">
        <v>15</v>
      </c>
      <c r="AG303" s="38" t="s">
        <v>15</v>
      </c>
      <c r="AH303" s="38" t="s">
        <v>15</v>
      </c>
      <c r="AI303" s="38"/>
      <c r="AJ303" s="38"/>
      <c r="AK303" s="38"/>
      <c r="AL303" s="38"/>
      <c r="AM303" s="38"/>
      <c r="AN303" s="38" t="s">
        <v>15</v>
      </c>
      <c r="AO303" s="38" t="s">
        <v>15</v>
      </c>
      <c r="AP303" s="38" t="s">
        <v>15</v>
      </c>
      <c r="AQ303" s="38" t="s">
        <v>15</v>
      </c>
      <c r="AR303" s="38" t="s">
        <v>15</v>
      </c>
      <c r="AS303" s="38" t="s">
        <v>15</v>
      </c>
      <c r="AT303" s="38" t="s">
        <v>15</v>
      </c>
      <c r="AU303" s="38" t="s">
        <v>15</v>
      </c>
      <c r="AV303" s="38" t="s">
        <v>15</v>
      </c>
      <c r="AW303" s="38"/>
      <c r="AX303" s="38"/>
      <c r="AY303" s="38" t="s">
        <v>15</v>
      </c>
      <c r="AZ303" s="38" t="s">
        <v>15</v>
      </c>
      <c r="BA303" s="38" t="s">
        <v>15</v>
      </c>
      <c r="BB303" s="38" t="s">
        <v>15</v>
      </c>
      <c r="BC303" s="75" t="s">
        <v>601</v>
      </c>
      <c r="BD303" s="32" t="s">
        <v>15</v>
      </c>
      <c r="BE303" s="32" t="s">
        <v>15</v>
      </c>
    </row>
    <row r="304" spans="2:57" ht="26.4" x14ac:dyDescent="0.45">
      <c r="B304" s="38"/>
      <c r="C304" s="38"/>
      <c r="D304" s="38"/>
      <c r="E304" s="38"/>
      <c r="F304" s="38"/>
      <c r="G304" s="38"/>
      <c r="H304" s="38"/>
      <c r="I304" s="38"/>
      <c r="J304" s="38" t="s">
        <v>47</v>
      </c>
      <c r="K304" s="38" t="s">
        <v>344</v>
      </c>
      <c r="L304" s="38" t="s">
        <v>402</v>
      </c>
      <c r="M304" s="38"/>
      <c r="N304" s="38"/>
      <c r="O304" s="38"/>
      <c r="P304" s="38" t="s">
        <v>15</v>
      </c>
      <c r="Q304" s="38" t="s">
        <v>15</v>
      </c>
      <c r="R304" s="38" t="s">
        <v>15</v>
      </c>
      <c r="S304" s="38" t="s">
        <v>15</v>
      </c>
      <c r="T304" s="38"/>
      <c r="U304" s="38" t="s">
        <v>15</v>
      </c>
      <c r="V304" s="38"/>
      <c r="W304" s="38"/>
      <c r="X304" s="38"/>
      <c r="Y304" s="38" t="s">
        <v>15</v>
      </c>
      <c r="Z304" s="38" t="s">
        <v>15</v>
      </c>
      <c r="AA304" s="38" t="s">
        <v>15</v>
      </c>
      <c r="AB304" s="38" t="s">
        <v>15</v>
      </c>
      <c r="AC304" s="38" t="s">
        <v>15</v>
      </c>
      <c r="AD304" s="73" t="s">
        <v>15</v>
      </c>
      <c r="AE304" s="38" t="s">
        <v>15</v>
      </c>
      <c r="AF304" s="38" t="s">
        <v>15</v>
      </c>
      <c r="AG304" s="38" t="s">
        <v>15</v>
      </c>
      <c r="AH304" s="38" t="s">
        <v>15</v>
      </c>
      <c r="AI304" s="38"/>
      <c r="AJ304" s="38"/>
      <c r="AK304" s="38"/>
      <c r="AL304" s="38"/>
      <c r="AM304" s="38"/>
      <c r="AN304" s="38" t="s">
        <v>15</v>
      </c>
      <c r="AO304" s="38" t="s">
        <v>15</v>
      </c>
      <c r="AP304" s="38" t="s">
        <v>15</v>
      </c>
      <c r="AQ304" s="38" t="s">
        <v>15</v>
      </c>
      <c r="AR304" s="38" t="s">
        <v>15</v>
      </c>
      <c r="AS304" s="38" t="s">
        <v>15</v>
      </c>
      <c r="AT304" s="38" t="s">
        <v>15</v>
      </c>
      <c r="AU304" s="38" t="s">
        <v>15</v>
      </c>
      <c r="AV304" s="38" t="s">
        <v>15</v>
      </c>
      <c r="AW304" s="38"/>
      <c r="AX304" s="38"/>
      <c r="AY304" s="38" t="s">
        <v>15</v>
      </c>
      <c r="AZ304" s="38" t="s">
        <v>15</v>
      </c>
      <c r="BA304" s="38" t="s">
        <v>15</v>
      </c>
      <c r="BB304" s="38" t="s">
        <v>15</v>
      </c>
      <c r="BC304" s="75" t="s">
        <v>601</v>
      </c>
      <c r="BD304" s="32" t="s">
        <v>15</v>
      </c>
      <c r="BE304" s="32" t="s">
        <v>15</v>
      </c>
    </row>
    <row r="305" spans="2:57" ht="26.4" x14ac:dyDescent="0.45">
      <c r="B305" s="38"/>
      <c r="C305" s="38"/>
      <c r="D305" s="38"/>
      <c r="E305" s="38"/>
      <c r="F305" s="38"/>
      <c r="G305" s="38"/>
      <c r="H305" s="38"/>
      <c r="I305" s="38"/>
      <c r="J305" s="38" t="s">
        <v>47</v>
      </c>
      <c r="K305" s="38" t="s">
        <v>345</v>
      </c>
      <c r="L305" s="38" t="s">
        <v>403</v>
      </c>
      <c r="M305" s="38"/>
      <c r="N305" s="38"/>
      <c r="O305" s="38"/>
      <c r="P305" s="38" t="s">
        <v>15</v>
      </c>
      <c r="Q305" s="38" t="s">
        <v>15</v>
      </c>
      <c r="R305" s="38" t="s">
        <v>15</v>
      </c>
      <c r="S305" s="38" t="s">
        <v>15</v>
      </c>
      <c r="T305" s="38"/>
      <c r="U305" s="38" t="s">
        <v>15</v>
      </c>
      <c r="V305" s="38"/>
      <c r="W305" s="38"/>
      <c r="X305" s="38"/>
      <c r="Y305" s="38" t="s">
        <v>15</v>
      </c>
      <c r="Z305" s="38" t="s">
        <v>15</v>
      </c>
      <c r="AA305" s="38" t="s">
        <v>15</v>
      </c>
      <c r="AB305" s="38" t="s">
        <v>15</v>
      </c>
      <c r="AC305" s="38" t="s">
        <v>15</v>
      </c>
      <c r="AD305" s="73" t="s">
        <v>15</v>
      </c>
      <c r="AE305" s="38" t="s">
        <v>15</v>
      </c>
      <c r="AF305" s="38" t="s">
        <v>15</v>
      </c>
      <c r="AG305" s="38" t="s">
        <v>15</v>
      </c>
      <c r="AH305" s="38" t="s">
        <v>15</v>
      </c>
      <c r="AI305" s="38"/>
      <c r="AJ305" s="38"/>
      <c r="AK305" s="38"/>
      <c r="AL305" s="38"/>
      <c r="AM305" s="38"/>
      <c r="AN305" s="38" t="s">
        <v>15</v>
      </c>
      <c r="AO305" s="38" t="s">
        <v>15</v>
      </c>
      <c r="AP305" s="38" t="s">
        <v>15</v>
      </c>
      <c r="AQ305" s="38" t="s">
        <v>15</v>
      </c>
      <c r="AR305" s="38" t="s">
        <v>15</v>
      </c>
      <c r="AS305" s="38" t="s">
        <v>15</v>
      </c>
      <c r="AT305" s="38" t="s">
        <v>15</v>
      </c>
      <c r="AU305" s="38" t="s">
        <v>15</v>
      </c>
      <c r="AV305" s="38" t="s">
        <v>15</v>
      </c>
      <c r="AW305" s="38"/>
      <c r="AX305" s="38"/>
      <c r="AY305" s="38" t="s">
        <v>15</v>
      </c>
      <c r="AZ305" s="38" t="s">
        <v>15</v>
      </c>
      <c r="BA305" s="38" t="s">
        <v>15</v>
      </c>
      <c r="BB305" s="38" t="s">
        <v>15</v>
      </c>
      <c r="BC305" s="75" t="s">
        <v>601</v>
      </c>
      <c r="BD305" s="32" t="s">
        <v>15</v>
      </c>
      <c r="BE305" s="32" t="s">
        <v>15</v>
      </c>
    </row>
    <row r="306" spans="2:57" ht="26.4" x14ac:dyDescent="0.45">
      <c r="B306" s="38"/>
      <c r="C306" s="38"/>
      <c r="D306" s="38"/>
      <c r="E306" s="38"/>
      <c r="F306" s="38"/>
      <c r="G306" s="38"/>
      <c r="H306" s="38"/>
      <c r="I306" s="38"/>
      <c r="J306" s="38" t="s">
        <v>47</v>
      </c>
      <c r="K306" s="38" t="s">
        <v>317</v>
      </c>
      <c r="L306" s="38" t="s">
        <v>404</v>
      </c>
      <c r="M306" s="38"/>
      <c r="N306" s="38"/>
      <c r="O306" s="38"/>
      <c r="P306" s="38" t="s">
        <v>15</v>
      </c>
      <c r="Q306" s="38" t="s">
        <v>15</v>
      </c>
      <c r="R306" s="38" t="s">
        <v>15</v>
      </c>
      <c r="S306" s="38" t="s">
        <v>15</v>
      </c>
      <c r="T306" s="38"/>
      <c r="U306" s="38" t="s">
        <v>15</v>
      </c>
      <c r="V306" s="38"/>
      <c r="W306" s="38"/>
      <c r="X306" s="38"/>
      <c r="Y306" s="38" t="s">
        <v>15</v>
      </c>
      <c r="Z306" s="38" t="s">
        <v>15</v>
      </c>
      <c r="AA306" s="38" t="s">
        <v>15</v>
      </c>
      <c r="AB306" s="38" t="s">
        <v>15</v>
      </c>
      <c r="AC306" s="38" t="s">
        <v>15</v>
      </c>
      <c r="AD306" s="73" t="s">
        <v>15</v>
      </c>
      <c r="AE306" s="38" t="s">
        <v>15</v>
      </c>
      <c r="AF306" s="38" t="s">
        <v>15</v>
      </c>
      <c r="AG306" s="38" t="s">
        <v>15</v>
      </c>
      <c r="AH306" s="38" t="s">
        <v>15</v>
      </c>
      <c r="AI306" s="38"/>
      <c r="AJ306" s="38"/>
      <c r="AK306" s="38"/>
      <c r="AL306" s="38"/>
      <c r="AM306" s="38"/>
      <c r="AN306" s="38" t="s">
        <v>15</v>
      </c>
      <c r="AO306" s="38" t="s">
        <v>15</v>
      </c>
      <c r="AP306" s="38" t="s">
        <v>15</v>
      </c>
      <c r="AQ306" s="38" t="s">
        <v>15</v>
      </c>
      <c r="AR306" s="38" t="s">
        <v>15</v>
      </c>
      <c r="AS306" s="38" t="s">
        <v>15</v>
      </c>
      <c r="AT306" s="38" t="s">
        <v>15</v>
      </c>
      <c r="AU306" s="38" t="s">
        <v>15</v>
      </c>
      <c r="AV306" s="38" t="s">
        <v>15</v>
      </c>
      <c r="AW306" s="38"/>
      <c r="AX306" s="38"/>
      <c r="AY306" s="38" t="s">
        <v>15</v>
      </c>
      <c r="AZ306" s="38" t="s">
        <v>15</v>
      </c>
      <c r="BA306" s="38" t="s">
        <v>15</v>
      </c>
      <c r="BB306" s="38" t="s">
        <v>15</v>
      </c>
      <c r="BC306" s="75" t="s">
        <v>601</v>
      </c>
      <c r="BD306" s="32" t="s">
        <v>15</v>
      </c>
      <c r="BE306" s="32" t="s">
        <v>15</v>
      </c>
    </row>
    <row r="307" spans="2:57" ht="26.4" x14ac:dyDescent="0.45">
      <c r="B307" s="38"/>
      <c r="C307" s="38"/>
      <c r="D307" s="38"/>
      <c r="E307" s="38"/>
      <c r="F307" s="38"/>
      <c r="G307" s="38"/>
      <c r="H307" s="38"/>
      <c r="I307" s="38"/>
      <c r="J307" s="38" t="s">
        <v>47</v>
      </c>
      <c r="K307" s="38" t="s">
        <v>932</v>
      </c>
      <c r="L307" s="38" t="s">
        <v>405</v>
      </c>
      <c r="M307" s="38"/>
      <c r="N307" s="38"/>
      <c r="O307" s="38"/>
      <c r="P307" s="38" t="s">
        <v>15</v>
      </c>
      <c r="Q307" s="38" t="s">
        <v>15</v>
      </c>
      <c r="R307" s="38" t="s">
        <v>15</v>
      </c>
      <c r="S307" s="38" t="s">
        <v>15</v>
      </c>
      <c r="T307" s="38"/>
      <c r="U307" s="38" t="s">
        <v>15</v>
      </c>
      <c r="V307" s="38"/>
      <c r="W307" s="38"/>
      <c r="X307" s="38"/>
      <c r="Y307" s="38" t="s">
        <v>15</v>
      </c>
      <c r="Z307" s="38" t="s">
        <v>15</v>
      </c>
      <c r="AA307" s="38" t="s">
        <v>15</v>
      </c>
      <c r="AB307" s="38" t="s">
        <v>15</v>
      </c>
      <c r="AC307" s="38" t="s">
        <v>15</v>
      </c>
      <c r="AD307" s="73" t="s">
        <v>15</v>
      </c>
      <c r="AE307" s="38" t="s">
        <v>15</v>
      </c>
      <c r="AF307" s="38" t="s">
        <v>15</v>
      </c>
      <c r="AG307" s="38" t="s">
        <v>15</v>
      </c>
      <c r="AH307" s="38" t="s">
        <v>15</v>
      </c>
      <c r="AI307" s="38"/>
      <c r="AJ307" s="38"/>
      <c r="AK307" s="38"/>
      <c r="AL307" s="38"/>
      <c r="AM307" s="38"/>
      <c r="AN307" s="38" t="s">
        <v>15</v>
      </c>
      <c r="AO307" s="38" t="s">
        <v>15</v>
      </c>
      <c r="AP307" s="38" t="s">
        <v>15</v>
      </c>
      <c r="AQ307" s="38" t="s">
        <v>15</v>
      </c>
      <c r="AR307" s="38" t="s">
        <v>15</v>
      </c>
      <c r="AS307" s="38" t="s">
        <v>15</v>
      </c>
      <c r="AT307" s="38" t="s">
        <v>15</v>
      </c>
      <c r="AU307" s="38" t="s">
        <v>15</v>
      </c>
      <c r="AV307" s="38" t="s">
        <v>15</v>
      </c>
      <c r="AW307" s="38"/>
      <c r="AX307" s="38"/>
      <c r="AY307" s="38" t="s">
        <v>15</v>
      </c>
      <c r="AZ307" s="38" t="s">
        <v>15</v>
      </c>
      <c r="BA307" s="38" t="s">
        <v>15</v>
      </c>
      <c r="BB307" s="38" t="s">
        <v>15</v>
      </c>
      <c r="BC307" s="75" t="s">
        <v>601</v>
      </c>
      <c r="BD307" s="32" t="s">
        <v>15</v>
      </c>
      <c r="BE307" s="32" t="s">
        <v>15</v>
      </c>
    </row>
    <row r="308" spans="2:57" ht="26.4" x14ac:dyDescent="0.45">
      <c r="B308" s="38"/>
      <c r="C308" s="38"/>
      <c r="D308" s="38"/>
      <c r="E308" s="38"/>
      <c r="F308" s="38"/>
      <c r="G308" s="38"/>
      <c r="H308" s="38"/>
      <c r="I308" s="38"/>
      <c r="J308" s="38" t="s">
        <v>47</v>
      </c>
      <c r="K308" s="38" t="s">
        <v>1034</v>
      </c>
      <c r="L308" s="38" t="s">
        <v>406</v>
      </c>
      <c r="M308" s="38"/>
      <c r="N308" s="38"/>
      <c r="O308" s="38"/>
      <c r="P308" s="38" t="s">
        <v>15</v>
      </c>
      <c r="Q308" s="38" t="s">
        <v>15</v>
      </c>
      <c r="R308" s="38" t="s">
        <v>15</v>
      </c>
      <c r="S308" s="38" t="s">
        <v>15</v>
      </c>
      <c r="T308" s="38"/>
      <c r="U308" s="38" t="s">
        <v>15</v>
      </c>
      <c r="V308" s="38"/>
      <c r="W308" s="38"/>
      <c r="X308" s="38"/>
      <c r="Y308" s="38" t="s">
        <v>15</v>
      </c>
      <c r="Z308" s="38" t="s">
        <v>15</v>
      </c>
      <c r="AA308" s="38" t="s">
        <v>15</v>
      </c>
      <c r="AB308" s="38" t="s">
        <v>15</v>
      </c>
      <c r="AC308" s="38" t="s">
        <v>15</v>
      </c>
      <c r="AD308" s="73" t="s">
        <v>15</v>
      </c>
      <c r="AE308" s="38" t="s">
        <v>15</v>
      </c>
      <c r="AF308" s="38" t="s">
        <v>15</v>
      </c>
      <c r="AG308" s="38" t="s">
        <v>15</v>
      </c>
      <c r="AH308" s="38" t="s">
        <v>15</v>
      </c>
      <c r="AI308" s="38"/>
      <c r="AJ308" s="38"/>
      <c r="AK308" s="38"/>
      <c r="AL308" s="38"/>
      <c r="AM308" s="38"/>
      <c r="AN308" s="38" t="s">
        <v>15</v>
      </c>
      <c r="AO308" s="38" t="s">
        <v>15</v>
      </c>
      <c r="AP308" s="38" t="s">
        <v>15</v>
      </c>
      <c r="AQ308" s="38" t="s">
        <v>15</v>
      </c>
      <c r="AR308" s="38" t="s">
        <v>15</v>
      </c>
      <c r="AS308" s="38" t="s">
        <v>15</v>
      </c>
      <c r="AT308" s="38" t="s">
        <v>15</v>
      </c>
      <c r="AU308" s="38" t="s">
        <v>15</v>
      </c>
      <c r="AV308" s="38" t="s">
        <v>15</v>
      </c>
      <c r="AW308" s="38"/>
      <c r="AX308" s="38"/>
      <c r="AY308" s="38" t="s">
        <v>15</v>
      </c>
      <c r="AZ308" s="38" t="s">
        <v>15</v>
      </c>
      <c r="BA308" s="38" t="s">
        <v>15</v>
      </c>
      <c r="BB308" s="38" t="s">
        <v>15</v>
      </c>
      <c r="BC308" s="75" t="s">
        <v>601</v>
      </c>
      <c r="BD308" s="32" t="s">
        <v>15</v>
      </c>
      <c r="BE308" s="32" t="s">
        <v>15</v>
      </c>
    </row>
    <row r="309" spans="2:57" ht="26.4" x14ac:dyDescent="0.45">
      <c r="B309" s="38"/>
      <c r="C309" s="38"/>
      <c r="D309" s="38"/>
      <c r="E309" s="38"/>
      <c r="F309" s="38"/>
      <c r="G309" s="38"/>
      <c r="H309" s="38"/>
      <c r="I309" s="38"/>
      <c r="J309" s="38" t="s">
        <v>47</v>
      </c>
      <c r="K309" s="38" t="s">
        <v>1035</v>
      </c>
      <c r="L309" s="38" t="s">
        <v>407</v>
      </c>
      <c r="M309" s="38"/>
      <c r="N309" s="38"/>
      <c r="O309" s="38"/>
      <c r="P309" s="38" t="s">
        <v>15</v>
      </c>
      <c r="Q309" s="38" t="s">
        <v>15</v>
      </c>
      <c r="R309" s="38" t="s">
        <v>15</v>
      </c>
      <c r="S309" s="38" t="s">
        <v>15</v>
      </c>
      <c r="T309" s="38"/>
      <c r="U309" s="38" t="s">
        <v>15</v>
      </c>
      <c r="V309" s="38"/>
      <c r="W309" s="38"/>
      <c r="X309" s="38"/>
      <c r="Y309" s="38" t="s">
        <v>15</v>
      </c>
      <c r="Z309" s="38" t="s">
        <v>15</v>
      </c>
      <c r="AA309" s="38" t="s">
        <v>15</v>
      </c>
      <c r="AB309" s="38" t="s">
        <v>15</v>
      </c>
      <c r="AC309" s="38" t="s">
        <v>15</v>
      </c>
      <c r="AD309" s="73" t="s">
        <v>15</v>
      </c>
      <c r="AE309" s="38" t="s">
        <v>15</v>
      </c>
      <c r="AF309" s="38" t="s">
        <v>15</v>
      </c>
      <c r="AG309" s="38" t="s">
        <v>15</v>
      </c>
      <c r="AH309" s="38" t="s">
        <v>15</v>
      </c>
      <c r="AI309" s="38"/>
      <c r="AJ309" s="38"/>
      <c r="AK309" s="38"/>
      <c r="AL309" s="38"/>
      <c r="AM309" s="38"/>
      <c r="AN309" s="38" t="s">
        <v>15</v>
      </c>
      <c r="AO309" s="38" t="s">
        <v>15</v>
      </c>
      <c r="AP309" s="38" t="s">
        <v>15</v>
      </c>
      <c r="AQ309" s="38" t="s">
        <v>15</v>
      </c>
      <c r="AR309" s="38" t="s">
        <v>15</v>
      </c>
      <c r="AS309" s="38" t="s">
        <v>15</v>
      </c>
      <c r="AT309" s="38" t="s">
        <v>15</v>
      </c>
      <c r="AU309" s="38" t="s">
        <v>15</v>
      </c>
      <c r="AV309" s="38" t="s">
        <v>15</v>
      </c>
      <c r="AW309" s="38"/>
      <c r="AX309" s="38"/>
      <c r="AY309" s="38" t="s">
        <v>15</v>
      </c>
      <c r="AZ309" s="38" t="s">
        <v>15</v>
      </c>
      <c r="BA309" s="38" t="s">
        <v>15</v>
      </c>
      <c r="BB309" s="38" t="s">
        <v>15</v>
      </c>
      <c r="BC309" s="75" t="s">
        <v>601</v>
      </c>
      <c r="BD309" s="32" t="s">
        <v>15</v>
      </c>
      <c r="BE309" s="32" t="s">
        <v>15</v>
      </c>
    </row>
    <row r="310" spans="2:57" ht="26.4" x14ac:dyDescent="0.45">
      <c r="B310" s="38"/>
      <c r="C310" s="38"/>
      <c r="D310" s="38"/>
      <c r="E310" s="38"/>
      <c r="F310" s="38"/>
      <c r="G310" s="38"/>
      <c r="H310" s="38"/>
      <c r="I310" s="38"/>
      <c r="J310" s="38" t="s">
        <v>47</v>
      </c>
      <c r="K310" s="38" t="s">
        <v>1036</v>
      </c>
      <c r="L310" s="38" t="s">
        <v>408</v>
      </c>
      <c r="M310" s="38"/>
      <c r="N310" s="38"/>
      <c r="O310" s="38"/>
      <c r="P310" s="38" t="s">
        <v>15</v>
      </c>
      <c r="Q310" s="38" t="s">
        <v>15</v>
      </c>
      <c r="R310" s="38" t="s">
        <v>15</v>
      </c>
      <c r="S310" s="38" t="s">
        <v>15</v>
      </c>
      <c r="T310" s="38"/>
      <c r="U310" s="38" t="s">
        <v>15</v>
      </c>
      <c r="V310" s="38"/>
      <c r="W310" s="38"/>
      <c r="X310" s="38"/>
      <c r="Y310" s="38" t="s">
        <v>15</v>
      </c>
      <c r="Z310" s="38" t="s">
        <v>15</v>
      </c>
      <c r="AA310" s="38" t="s">
        <v>15</v>
      </c>
      <c r="AB310" s="38" t="s">
        <v>15</v>
      </c>
      <c r="AC310" s="38" t="s">
        <v>15</v>
      </c>
      <c r="AD310" s="73" t="s">
        <v>15</v>
      </c>
      <c r="AE310" s="38" t="s">
        <v>15</v>
      </c>
      <c r="AF310" s="38" t="s">
        <v>15</v>
      </c>
      <c r="AG310" s="38" t="s">
        <v>15</v>
      </c>
      <c r="AH310" s="38" t="s">
        <v>15</v>
      </c>
      <c r="AI310" s="38"/>
      <c r="AJ310" s="38"/>
      <c r="AK310" s="38"/>
      <c r="AL310" s="38"/>
      <c r="AM310" s="38"/>
      <c r="AN310" s="38" t="s">
        <v>15</v>
      </c>
      <c r="AO310" s="38" t="s">
        <v>15</v>
      </c>
      <c r="AP310" s="38" t="s">
        <v>15</v>
      </c>
      <c r="AQ310" s="38" t="s">
        <v>15</v>
      </c>
      <c r="AR310" s="38" t="s">
        <v>15</v>
      </c>
      <c r="AS310" s="38" t="s">
        <v>15</v>
      </c>
      <c r="AT310" s="38" t="s">
        <v>15</v>
      </c>
      <c r="AU310" s="38" t="s">
        <v>15</v>
      </c>
      <c r="AV310" s="38" t="s">
        <v>15</v>
      </c>
      <c r="AW310" s="38"/>
      <c r="AX310" s="38"/>
      <c r="AY310" s="38" t="s">
        <v>15</v>
      </c>
      <c r="AZ310" s="38" t="s">
        <v>15</v>
      </c>
      <c r="BA310" s="38" t="s">
        <v>15</v>
      </c>
      <c r="BB310" s="38" t="s">
        <v>15</v>
      </c>
      <c r="BC310" s="75" t="s">
        <v>601</v>
      </c>
      <c r="BD310" s="32" t="s">
        <v>15</v>
      </c>
      <c r="BE310" s="32" t="s">
        <v>15</v>
      </c>
    </row>
    <row r="311" spans="2:57" ht="26.4" x14ac:dyDescent="0.45">
      <c r="B311" s="38"/>
      <c r="C311" s="38"/>
      <c r="D311" s="38"/>
      <c r="E311" s="38"/>
      <c r="F311" s="38"/>
      <c r="G311" s="38"/>
      <c r="H311" s="38"/>
      <c r="I311" s="38"/>
      <c r="J311" s="38" t="s">
        <v>47</v>
      </c>
      <c r="K311" s="38" t="s">
        <v>1037</v>
      </c>
      <c r="L311" s="38" t="s">
        <v>551</v>
      </c>
      <c r="M311" s="38"/>
      <c r="N311" s="38"/>
      <c r="O311" s="38"/>
      <c r="P311" s="38" t="s">
        <v>15</v>
      </c>
      <c r="Q311" s="38" t="s">
        <v>15</v>
      </c>
      <c r="R311" s="38" t="s">
        <v>15</v>
      </c>
      <c r="S311" s="38" t="s">
        <v>15</v>
      </c>
      <c r="T311" s="38"/>
      <c r="U311" s="38" t="s">
        <v>15</v>
      </c>
      <c r="V311" s="38"/>
      <c r="W311" s="38"/>
      <c r="X311" s="38"/>
      <c r="Y311" s="38" t="s">
        <v>15</v>
      </c>
      <c r="Z311" s="38" t="s">
        <v>15</v>
      </c>
      <c r="AA311" s="38" t="s">
        <v>15</v>
      </c>
      <c r="AB311" s="38" t="s">
        <v>15</v>
      </c>
      <c r="AC311" s="38" t="s">
        <v>15</v>
      </c>
      <c r="AD311" s="73" t="s">
        <v>15</v>
      </c>
      <c r="AE311" s="38" t="s">
        <v>15</v>
      </c>
      <c r="AF311" s="38" t="s">
        <v>15</v>
      </c>
      <c r="AG311" s="38" t="s">
        <v>15</v>
      </c>
      <c r="AH311" s="38" t="s">
        <v>15</v>
      </c>
      <c r="AI311" s="38"/>
      <c r="AJ311" s="38"/>
      <c r="AK311" s="38"/>
      <c r="AL311" s="38"/>
      <c r="AM311" s="38"/>
      <c r="AN311" s="38" t="s">
        <v>15</v>
      </c>
      <c r="AO311" s="38" t="s">
        <v>15</v>
      </c>
      <c r="AP311" s="38" t="s">
        <v>15</v>
      </c>
      <c r="AQ311" s="38" t="s">
        <v>15</v>
      </c>
      <c r="AR311" s="38" t="s">
        <v>15</v>
      </c>
      <c r="AS311" s="38" t="s">
        <v>15</v>
      </c>
      <c r="AT311" s="38" t="s">
        <v>15</v>
      </c>
      <c r="AU311" s="38" t="s">
        <v>15</v>
      </c>
      <c r="AV311" s="38" t="s">
        <v>15</v>
      </c>
      <c r="AW311" s="38"/>
      <c r="AX311" s="38"/>
      <c r="AY311" s="38" t="s">
        <v>15</v>
      </c>
      <c r="AZ311" s="38" t="s">
        <v>15</v>
      </c>
      <c r="BA311" s="38" t="s">
        <v>15</v>
      </c>
      <c r="BB311" s="38" t="s">
        <v>15</v>
      </c>
      <c r="BC311" s="75" t="s">
        <v>601</v>
      </c>
      <c r="BD311" s="32" t="s">
        <v>15</v>
      </c>
      <c r="BE311" s="32" t="s">
        <v>15</v>
      </c>
    </row>
    <row r="312" spans="2:57" ht="26.4" x14ac:dyDescent="0.45">
      <c r="B312" s="38"/>
      <c r="C312" s="38"/>
      <c r="D312" s="38"/>
      <c r="E312" s="38"/>
      <c r="F312" s="38"/>
      <c r="G312" s="38"/>
      <c r="H312" s="38"/>
      <c r="I312" s="38"/>
      <c r="J312" s="38" t="s">
        <v>47</v>
      </c>
      <c r="K312" s="38" t="s">
        <v>1038</v>
      </c>
      <c r="L312" s="38" t="s">
        <v>552</v>
      </c>
      <c r="M312" s="38"/>
      <c r="N312" s="38"/>
      <c r="O312" s="38"/>
      <c r="P312" s="38" t="s">
        <v>15</v>
      </c>
      <c r="Q312" s="38" t="s">
        <v>15</v>
      </c>
      <c r="R312" s="38" t="s">
        <v>15</v>
      </c>
      <c r="S312" s="38" t="s">
        <v>15</v>
      </c>
      <c r="T312" s="38"/>
      <c r="U312" s="38" t="s">
        <v>15</v>
      </c>
      <c r="V312" s="38"/>
      <c r="W312" s="38"/>
      <c r="X312" s="38"/>
      <c r="Y312" s="38" t="s">
        <v>15</v>
      </c>
      <c r="Z312" s="38" t="s">
        <v>15</v>
      </c>
      <c r="AA312" s="38" t="s">
        <v>15</v>
      </c>
      <c r="AB312" s="38" t="s">
        <v>15</v>
      </c>
      <c r="AC312" s="38" t="s">
        <v>15</v>
      </c>
      <c r="AD312" s="73" t="s">
        <v>15</v>
      </c>
      <c r="AE312" s="38" t="s">
        <v>15</v>
      </c>
      <c r="AF312" s="38" t="s">
        <v>15</v>
      </c>
      <c r="AG312" s="38" t="s">
        <v>15</v>
      </c>
      <c r="AH312" s="38" t="s">
        <v>15</v>
      </c>
      <c r="AI312" s="38"/>
      <c r="AJ312" s="38"/>
      <c r="AK312" s="38"/>
      <c r="AL312" s="38"/>
      <c r="AM312" s="38"/>
      <c r="AN312" s="38" t="s">
        <v>15</v>
      </c>
      <c r="AO312" s="38" t="s">
        <v>15</v>
      </c>
      <c r="AP312" s="38" t="s">
        <v>15</v>
      </c>
      <c r="AQ312" s="38" t="s">
        <v>15</v>
      </c>
      <c r="AR312" s="38" t="s">
        <v>15</v>
      </c>
      <c r="AS312" s="38" t="s">
        <v>15</v>
      </c>
      <c r="AT312" s="38" t="s">
        <v>15</v>
      </c>
      <c r="AU312" s="38" t="s">
        <v>15</v>
      </c>
      <c r="AV312" s="38" t="s">
        <v>15</v>
      </c>
      <c r="AW312" s="38"/>
      <c r="AX312" s="38"/>
      <c r="AY312" s="38" t="s">
        <v>15</v>
      </c>
      <c r="AZ312" s="38" t="s">
        <v>15</v>
      </c>
      <c r="BA312" s="38" t="s">
        <v>15</v>
      </c>
      <c r="BB312" s="38" t="s">
        <v>15</v>
      </c>
      <c r="BC312" s="75" t="s">
        <v>601</v>
      </c>
      <c r="BD312" s="32" t="s">
        <v>15</v>
      </c>
      <c r="BE312" s="32" t="s">
        <v>15</v>
      </c>
    </row>
    <row r="313" spans="2:57" ht="26.4" x14ac:dyDescent="0.45">
      <c r="B313" s="38"/>
      <c r="C313" s="38"/>
      <c r="D313" s="38"/>
      <c r="E313" s="38"/>
      <c r="F313" s="38"/>
      <c r="G313" s="38"/>
      <c r="H313" s="38"/>
      <c r="I313" s="38"/>
      <c r="J313" s="38" t="s">
        <v>47</v>
      </c>
      <c r="K313" s="38" t="s">
        <v>1039</v>
      </c>
      <c r="L313" s="38" t="s">
        <v>553</v>
      </c>
      <c r="M313" s="38"/>
      <c r="N313" s="38"/>
      <c r="O313" s="38"/>
      <c r="P313" s="38" t="s">
        <v>15</v>
      </c>
      <c r="Q313" s="38" t="s">
        <v>15</v>
      </c>
      <c r="R313" s="38" t="s">
        <v>15</v>
      </c>
      <c r="S313" s="38" t="s">
        <v>15</v>
      </c>
      <c r="T313" s="38"/>
      <c r="U313" s="38" t="s">
        <v>15</v>
      </c>
      <c r="V313" s="38"/>
      <c r="W313" s="38"/>
      <c r="X313" s="38"/>
      <c r="Y313" s="38" t="s">
        <v>15</v>
      </c>
      <c r="Z313" s="38" t="s">
        <v>15</v>
      </c>
      <c r="AA313" s="38" t="s">
        <v>15</v>
      </c>
      <c r="AB313" s="38" t="s">
        <v>15</v>
      </c>
      <c r="AC313" s="38" t="s">
        <v>15</v>
      </c>
      <c r="AD313" s="73" t="s">
        <v>15</v>
      </c>
      <c r="AE313" s="38" t="s">
        <v>15</v>
      </c>
      <c r="AF313" s="38" t="s">
        <v>15</v>
      </c>
      <c r="AG313" s="38" t="s">
        <v>15</v>
      </c>
      <c r="AH313" s="38" t="s">
        <v>15</v>
      </c>
      <c r="AI313" s="38"/>
      <c r="AJ313" s="38"/>
      <c r="AK313" s="38"/>
      <c r="AL313" s="38"/>
      <c r="AM313" s="38"/>
      <c r="AN313" s="38" t="s">
        <v>15</v>
      </c>
      <c r="AO313" s="38" t="s">
        <v>15</v>
      </c>
      <c r="AP313" s="38" t="s">
        <v>15</v>
      </c>
      <c r="AQ313" s="38" t="s">
        <v>15</v>
      </c>
      <c r="AR313" s="38" t="s">
        <v>15</v>
      </c>
      <c r="AS313" s="38" t="s">
        <v>15</v>
      </c>
      <c r="AT313" s="38" t="s">
        <v>15</v>
      </c>
      <c r="AU313" s="38" t="s">
        <v>15</v>
      </c>
      <c r="AV313" s="38" t="s">
        <v>15</v>
      </c>
      <c r="AW313" s="38"/>
      <c r="AX313" s="38"/>
      <c r="AY313" s="38" t="s">
        <v>15</v>
      </c>
      <c r="AZ313" s="38" t="s">
        <v>15</v>
      </c>
      <c r="BA313" s="38" t="s">
        <v>15</v>
      </c>
      <c r="BB313" s="38" t="s">
        <v>15</v>
      </c>
      <c r="BC313" s="75" t="s">
        <v>601</v>
      </c>
      <c r="BD313" s="32" t="s">
        <v>15</v>
      </c>
      <c r="BE313" s="32" t="s">
        <v>15</v>
      </c>
    </row>
    <row r="314" spans="2:57" ht="26.4" x14ac:dyDescent="0.45">
      <c r="B314" s="38"/>
      <c r="C314" s="38"/>
      <c r="D314" s="38"/>
      <c r="E314" s="38"/>
      <c r="F314" s="38"/>
      <c r="G314" s="38"/>
      <c r="H314" s="38"/>
      <c r="I314" s="38"/>
      <c r="J314" s="38" t="s">
        <v>47</v>
      </c>
      <c r="K314" s="38" t="s">
        <v>1040</v>
      </c>
      <c r="L314" s="38" t="s">
        <v>554</v>
      </c>
      <c r="M314" s="38"/>
      <c r="N314" s="38"/>
      <c r="O314" s="38"/>
      <c r="P314" s="38" t="s">
        <v>15</v>
      </c>
      <c r="Q314" s="38" t="s">
        <v>15</v>
      </c>
      <c r="R314" s="38" t="s">
        <v>15</v>
      </c>
      <c r="S314" s="38" t="s">
        <v>15</v>
      </c>
      <c r="T314" s="38"/>
      <c r="U314" s="38" t="s">
        <v>15</v>
      </c>
      <c r="V314" s="38"/>
      <c r="W314" s="38"/>
      <c r="X314" s="38"/>
      <c r="Y314" s="38" t="s">
        <v>15</v>
      </c>
      <c r="Z314" s="38" t="s">
        <v>15</v>
      </c>
      <c r="AA314" s="38" t="s">
        <v>15</v>
      </c>
      <c r="AB314" s="38" t="s">
        <v>15</v>
      </c>
      <c r="AC314" s="38" t="s">
        <v>15</v>
      </c>
      <c r="AD314" s="73" t="s">
        <v>15</v>
      </c>
      <c r="AE314" s="38" t="s">
        <v>15</v>
      </c>
      <c r="AF314" s="38" t="s">
        <v>15</v>
      </c>
      <c r="AG314" s="38" t="s">
        <v>15</v>
      </c>
      <c r="AH314" s="38" t="s">
        <v>15</v>
      </c>
      <c r="AI314" s="38"/>
      <c r="AJ314" s="38"/>
      <c r="AK314" s="38"/>
      <c r="AL314" s="38"/>
      <c r="AM314" s="38"/>
      <c r="AN314" s="38" t="s">
        <v>15</v>
      </c>
      <c r="AO314" s="38" t="s">
        <v>15</v>
      </c>
      <c r="AP314" s="38" t="s">
        <v>15</v>
      </c>
      <c r="AQ314" s="38" t="s">
        <v>15</v>
      </c>
      <c r="AR314" s="38" t="s">
        <v>15</v>
      </c>
      <c r="AS314" s="38" t="s">
        <v>15</v>
      </c>
      <c r="AT314" s="38" t="s">
        <v>15</v>
      </c>
      <c r="AU314" s="38" t="s">
        <v>15</v>
      </c>
      <c r="AV314" s="38" t="s">
        <v>15</v>
      </c>
      <c r="AW314" s="38"/>
      <c r="AX314" s="38"/>
      <c r="AY314" s="38" t="s">
        <v>15</v>
      </c>
      <c r="AZ314" s="38" t="s">
        <v>15</v>
      </c>
      <c r="BA314" s="38" t="s">
        <v>15</v>
      </c>
      <c r="BB314" s="38" t="s">
        <v>15</v>
      </c>
      <c r="BC314" s="75" t="s">
        <v>601</v>
      </c>
      <c r="BD314" s="32" t="s">
        <v>15</v>
      </c>
      <c r="BE314" s="32" t="s">
        <v>15</v>
      </c>
    </row>
    <row r="315" spans="2:57" ht="26.4" x14ac:dyDescent="0.45">
      <c r="B315" s="38"/>
      <c r="C315" s="38"/>
      <c r="D315" s="38"/>
      <c r="E315" s="38"/>
      <c r="F315" s="38"/>
      <c r="G315" s="38"/>
      <c r="H315" s="38"/>
      <c r="I315" s="38"/>
      <c r="J315" s="38" t="s">
        <v>47</v>
      </c>
      <c r="K315" s="38" t="s">
        <v>1041</v>
      </c>
      <c r="L315" s="38" t="s">
        <v>409</v>
      </c>
      <c r="M315" s="38"/>
      <c r="N315" s="38"/>
      <c r="O315" s="38"/>
      <c r="P315" s="38" t="s">
        <v>15</v>
      </c>
      <c r="Q315" s="38" t="s">
        <v>15</v>
      </c>
      <c r="R315" s="38" t="s">
        <v>15</v>
      </c>
      <c r="S315" s="38" t="s">
        <v>15</v>
      </c>
      <c r="T315" s="38"/>
      <c r="U315" s="38" t="s">
        <v>15</v>
      </c>
      <c r="V315" s="38"/>
      <c r="W315" s="38"/>
      <c r="X315" s="38"/>
      <c r="Y315" s="38" t="s">
        <v>15</v>
      </c>
      <c r="Z315" s="38" t="s">
        <v>15</v>
      </c>
      <c r="AA315" s="38" t="s">
        <v>15</v>
      </c>
      <c r="AB315" s="38" t="s">
        <v>15</v>
      </c>
      <c r="AC315" s="38" t="s">
        <v>15</v>
      </c>
      <c r="AD315" s="73" t="s">
        <v>15</v>
      </c>
      <c r="AE315" s="38" t="s">
        <v>15</v>
      </c>
      <c r="AF315" s="38" t="s">
        <v>15</v>
      </c>
      <c r="AG315" s="38" t="s">
        <v>15</v>
      </c>
      <c r="AH315" s="38" t="s">
        <v>15</v>
      </c>
      <c r="AI315" s="38"/>
      <c r="AJ315" s="38"/>
      <c r="AK315" s="38"/>
      <c r="AL315" s="38"/>
      <c r="AM315" s="38"/>
      <c r="AN315" s="38" t="s">
        <v>15</v>
      </c>
      <c r="AO315" s="38" t="s">
        <v>15</v>
      </c>
      <c r="AP315" s="38" t="s">
        <v>15</v>
      </c>
      <c r="AQ315" s="38" t="s">
        <v>15</v>
      </c>
      <c r="AR315" s="38" t="s">
        <v>15</v>
      </c>
      <c r="AS315" s="38" t="s">
        <v>15</v>
      </c>
      <c r="AT315" s="38" t="s">
        <v>15</v>
      </c>
      <c r="AU315" s="38" t="s">
        <v>15</v>
      </c>
      <c r="AV315" s="38" t="s">
        <v>15</v>
      </c>
      <c r="AW315" s="38"/>
      <c r="AX315" s="38"/>
      <c r="AY315" s="38" t="s">
        <v>15</v>
      </c>
      <c r="AZ315" s="38" t="s">
        <v>15</v>
      </c>
      <c r="BA315" s="38" t="s">
        <v>15</v>
      </c>
      <c r="BB315" s="38" t="s">
        <v>15</v>
      </c>
      <c r="BC315" s="75" t="s">
        <v>601</v>
      </c>
      <c r="BD315" s="32" t="s">
        <v>15</v>
      </c>
      <c r="BE315" s="32" t="s">
        <v>15</v>
      </c>
    </row>
    <row r="316" spans="2:57" ht="26.4" x14ac:dyDescent="0.45">
      <c r="B316" s="38"/>
      <c r="C316" s="38"/>
      <c r="D316" s="38"/>
      <c r="E316" s="38"/>
      <c r="F316" s="38"/>
      <c r="G316" s="38"/>
      <c r="H316" s="38"/>
      <c r="I316" s="38"/>
      <c r="J316" s="38" t="s">
        <v>47</v>
      </c>
      <c r="K316" s="38" t="s">
        <v>1042</v>
      </c>
      <c r="L316" s="38" t="s">
        <v>410</v>
      </c>
      <c r="M316" s="38"/>
      <c r="N316" s="38"/>
      <c r="O316" s="38"/>
      <c r="P316" s="38" t="s">
        <v>15</v>
      </c>
      <c r="Q316" s="38" t="s">
        <v>15</v>
      </c>
      <c r="R316" s="38" t="s">
        <v>15</v>
      </c>
      <c r="S316" s="38" t="s">
        <v>15</v>
      </c>
      <c r="T316" s="38"/>
      <c r="U316" s="38" t="s">
        <v>15</v>
      </c>
      <c r="V316" s="38"/>
      <c r="W316" s="38"/>
      <c r="X316" s="38"/>
      <c r="Y316" s="38" t="s">
        <v>15</v>
      </c>
      <c r="Z316" s="38" t="s">
        <v>15</v>
      </c>
      <c r="AA316" s="38" t="s">
        <v>15</v>
      </c>
      <c r="AB316" s="38" t="s">
        <v>15</v>
      </c>
      <c r="AC316" s="38" t="s">
        <v>15</v>
      </c>
      <c r="AD316" s="73" t="s">
        <v>15</v>
      </c>
      <c r="AE316" s="38" t="s">
        <v>15</v>
      </c>
      <c r="AF316" s="38" t="s">
        <v>15</v>
      </c>
      <c r="AG316" s="38" t="s">
        <v>15</v>
      </c>
      <c r="AH316" s="38" t="s">
        <v>15</v>
      </c>
      <c r="AI316" s="38"/>
      <c r="AJ316" s="38"/>
      <c r="AK316" s="38"/>
      <c r="AL316" s="38"/>
      <c r="AM316" s="38"/>
      <c r="AN316" s="38" t="s">
        <v>15</v>
      </c>
      <c r="AO316" s="38" t="s">
        <v>15</v>
      </c>
      <c r="AP316" s="38" t="s">
        <v>15</v>
      </c>
      <c r="AQ316" s="38" t="s">
        <v>15</v>
      </c>
      <c r="AR316" s="38" t="s">
        <v>15</v>
      </c>
      <c r="AS316" s="38" t="s">
        <v>15</v>
      </c>
      <c r="AT316" s="38" t="s">
        <v>15</v>
      </c>
      <c r="AU316" s="38" t="s">
        <v>15</v>
      </c>
      <c r="AV316" s="38" t="s">
        <v>15</v>
      </c>
      <c r="AW316" s="38"/>
      <c r="AX316" s="38"/>
      <c r="AY316" s="38" t="s">
        <v>15</v>
      </c>
      <c r="AZ316" s="38" t="s">
        <v>15</v>
      </c>
      <c r="BA316" s="38" t="s">
        <v>15</v>
      </c>
      <c r="BB316" s="38" t="s">
        <v>15</v>
      </c>
      <c r="BC316" s="75" t="s">
        <v>601</v>
      </c>
      <c r="BD316" s="32" t="s">
        <v>15</v>
      </c>
      <c r="BE316" s="32" t="s">
        <v>15</v>
      </c>
    </row>
    <row r="317" spans="2:57" ht="26.4" x14ac:dyDescent="0.45">
      <c r="B317" s="38"/>
      <c r="C317" s="38"/>
      <c r="D317" s="38"/>
      <c r="E317" s="38"/>
      <c r="F317" s="38"/>
      <c r="G317" s="38"/>
      <c r="H317" s="38"/>
      <c r="I317" s="38"/>
      <c r="J317" s="38" t="s">
        <v>47</v>
      </c>
      <c r="K317" s="38" t="s">
        <v>1043</v>
      </c>
      <c r="L317" s="38" t="s">
        <v>555</v>
      </c>
      <c r="M317" s="38"/>
      <c r="N317" s="38"/>
      <c r="O317" s="38"/>
      <c r="P317" s="38" t="s">
        <v>15</v>
      </c>
      <c r="Q317" s="38" t="s">
        <v>15</v>
      </c>
      <c r="R317" s="38" t="s">
        <v>15</v>
      </c>
      <c r="S317" s="38" t="s">
        <v>15</v>
      </c>
      <c r="T317" s="38"/>
      <c r="U317" s="38" t="s">
        <v>15</v>
      </c>
      <c r="V317" s="38"/>
      <c r="W317" s="38"/>
      <c r="X317" s="38"/>
      <c r="Y317" s="38" t="s">
        <v>15</v>
      </c>
      <c r="Z317" s="38" t="s">
        <v>15</v>
      </c>
      <c r="AA317" s="38" t="s">
        <v>15</v>
      </c>
      <c r="AB317" s="38" t="s">
        <v>15</v>
      </c>
      <c r="AC317" s="38" t="s">
        <v>15</v>
      </c>
      <c r="AD317" s="73" t="s">
        <v>15</v>
      </c>
      <c r="AE317" s="38" t="s">
        <v>15</v>
      </c>
      <c r="AF317" s="38" t="s">
        <v>15</v>
      </c>
      <c r="AG317" s="38" t="s">
        <v>15</v>
      </c>
      <c r="AH317" s="38" t="s">
        <v>15</v>
      </c>
      <c r="AI317" s="38"/>
      <c r="AJ317" s="38"/>
      <c r="AK317" s="38"/>
      <c r="AL317" s="38"/>
      <c r="AM317" s="38"/>
      <c r="AN317" s="38" t="s">
        <v>15</v>
      </c>
      <c r="AO317" s="38" t="s">
        <v>15</v>
      </c>
      <c r="AP317" s="38" t="s">
        <v>15</v>
      </c>
      <c r="AQ317" s="38" t="s">
        <v>15</v>
      </c>
      <c r="AR317" s="38" t="s">
        <v>15</v>
      </c>
      <c r="AS317" s="38" t="s">
        <v>15</v>
      </c>
      <c r="AT317" s="38" t="s">
        <v>15</v>
      </c>
      <c r="AU317" s="38" t="s">
        <v>15</v>
      </c>
      <c r="AV317" s="38" t="s">
        <v>15</v>
      </c>
      <c r="AW317" s="38"/>
      <c r="AX317" s="38"/>
      <c r="AY317" s="38" t="s">
        <v>15</v>
      </c>
      <c r="AZ317" s="38" t="s">
        <v>15</v>
      </c>
      <c r="BA317" s="38" t="s">
        <v>15</v>
      </c>
      <c r="BB317" s="38" t="s">
        <v>15</v>
      </c>
      <c r="BC317" s="75" t="s">
        <v>601</v>
      </c>
      <c r="BD317" s="32" t="s">
        <v>15</v>
      </c>
      <c r="BE317" s="32" t="s">
        <v>15</v>
      </c>
    </row>
    <row r="318" spans="2:57" ht="26.4" x14ac:dyDescent="0.45">
      <c r="B318" s="38"/>
      <c r="C318" s="38"/>
      <c r="D318" s="38"/>
      <c r="E318" s="38"/>
      <c r="F318" s="38"/>
      <c r="G318" s="38"/>
      <c r="H318" s="38"/>
      <c r="I318" s="38"/>
      <c r="J318" s="38" t="s">
        <v>47</v>
      </c>
      <c r="K318" s="38" t="s">
        <v>757</v>
      </c>
      <c r="L318" s="38" t="s">
        <v>411</v>
      </c>
      <c r="M318" s="38"/>
      <c r="N318" s="38"/>
      <c r="O318" s="38"/>
      <c r="P318" s="38" t="s">
        <v>15</v>
      </c>
      <c r="Q318" s="38" t="s">
        <v>15</v>
      </c>
      <c r="R318" s="38" t="s">
        <v>15</v>
      </c>
      <c r="S318" s="38" t="s">
        <v>15</v>
      </c>
      <c r="T318" s="38"/>
      <c r="U318" s="38" t="s">
        <v>15</v>
      </c>
      <c r="V318" s="38"/>
      <c r="W318" s="38"/>
      <c r="X318" s="38"/>
      <c r="Y318" s="38" t="s">
        <v>15</v>
      </c>
      <c r="Z318" s="38" t="s">
        <v>15</v>
      </c>
      <c r="AA318" s="38" t="s">
        <v>15</v>
      </c>
      <c r="AB318" s="38" t="s">
        <v>15</v>
      </c>
      <c r="AC318" s="38" t="s">
        <v>15</v>
      </c>
      <c r="AD318" s="73" t="s">
        <v>15</v>
      </c>
      <c r="AE318" s="38" t="s">
        <v>15</v>
      </c>
      <c r="AF318" s="38" t="s">
        <v>15</v>
      </c>
      <c r="AG318" s="38" t="s">
        <v>15</v>
      </c>
      <c r="AH318" s="38" t="s">
        <v>15</v>
      </c>
      <c r="AI318" s="38"/>
      <c r="AJ318" s="38"/>
      <c r="AK318" s="38"/>
      <c r="AL318" s="38"/>
      <c r="AM318" s="38"/>
      <c r="AN318" s="38" t="s">
        <v>15</v>
      </c>
      <c r="AO318" s="38" t="s">
        <v>15</v>
      </c>
      <c r="AP318" s="38" t="s">
        <v>15</v>
      </c>
      <c r="AQ318" s="38" t="s">
        <v>15</v>
      </c>
      <c r="AR318" s="38" t="s">
        <v>15</v>
      </c>
      <c r="AS318" s="38" t="s">
        <v>15</v>
      </c>
      <c r="AT318" s="38" t="s">
        <v>15</v>
      </c>
      <c r="AU318" s="38" t="s">
        <v>15</v>
      </c>
      <c r="AV318" s="38" t="s">
        <v>15</v>
      </c>
      <c r="AW318" s="38"/>
      <c r="AX318" s="38"/>
      <c r="AY318" s="38" t="s">
        <v>15</v>
      </c>
      <c r="AZ318" s="38" t="s">
        <v>15</v>
      </c>
      <c r="BA318" s="38" t="s">
        <v>15</v>
      </c>
      <c r="BB318" s="38" t="s">
        <v>15</v>
      </c>
      <c r="BC318" s="75" t="s">
        <v>601</v>
      </c>
      <c r="BD318" s="32" t="s">
        <v>15</v>
      </c>
      <c r="BE318" s="32" t="s">
        <v>15</v>
      </c>
    </row>
    <row r="319" spans="2:57" ht="26.4" x14ac:dyDescent="0.45">
      <c r="B319" s="38"/>
      <c r="C319" s="38"/>
      <c r="D319" s="38"/>
      <c r="E319" s="38"/>
      <c r="F319" s="38"/>
      <c r="G319" s="38"/>
      <c r="H319" s="38"/>
      <c r="I319" s="38"/>
      <c r="J319" s="38" t="s">
        <v>47</v>
      </c>
      <c r="K319" s="38" t="s">
        <v>758</v>
      </c>
      <c r="L319" s="38" t="s">
        <v>412</v>
      </c>
      <c r="M319" s="38"/>
      <c r="N319" s="38"/>
      <c r="O319" s="38"/>
      <c r="P319" s="38" t="s">
        <v>15</v>
      </c>
      <c r="Q319" s="38" t="s">
        <v>15</v>
      </c>
      <c r="R319" s="38" t="s">
        <v>15</v>
      </c>
      <c r="S319" s="38" t="s">
        <v>15</v>
      </c>
      <c r="T319" s="38"/>
      <c r="U319" s="38" t="s">
        <v>15</v>
      </c>
      <c r="V319" s="38"/>
      <c r="W319" s="38"/>
      <c r="X319" s="38"/>
      <c r="Y319" s="38" t="s">
        <v>15</v>
      </c>
      <c r="Z319" s="38" t="s">
        <v>15</v>
      </c>
      <c r="AA319" s="38" t="s">
        <v>15</v>
      </c>
      <c r="AB319" s="38" t="s">
        <v>15</v>
      </c>
      <c r="AC319" s="38" t="s">
        <v>15</v>
      </c>
      <c r="AD319" s="73" t="s">
        <v>15</v>
      </c>
      <c r="AE319" s="38" t="s">
        <v>15</v>
      </c>
      <c r="AF319" s="38" t="s">
        <v>15</v>
      </c>
      <c r="AG319" s="38" t="s">
        <v>15</v>
      </c>
      <c r="AH319" s="38" t="s">
        <v>15</v>
      </c>
      <c r="AI319" s="38"/>
      <c r="AJ319" s="38"/>
      <c r="AK319" s="38"/>
      <c r="AL319" s="38"/>
      <c r="AM319" s="38"/>
      <c r="AN319" s="38" t="s">
        <v>15</v>
      </c>
      <c r="AO319" s="38" t="s">
        <v>15</v>
      </c>
      <c r="AP319" s="38" t="s">
        <v>15</v>
      </c>
      <c r="AQ319" s="38" t="s">
        <v>15</v>
      </c>
      <c r="AR319" s="38" t="s">
        <v>15</v>
      </c>
      <c r="AS319" s="38" t="s">
        <v>15</v>
      </c>
      <c r="AT319" s="38" t="s">
        <v>15</v>
      </c>
      <c r="AU319" s="38" t="s">
        <v>15</v>
      </c>
      <c r="AV319" s="38" t="s">
        <v>15</v>
      </c>
      <c r="AW319" s="38"/>
      <c r="AX319" s="38"/>
      <c r="AY319" s="38" t="s">
        <v>15</v>
      </c>
      <c r="AZ319" s="38" t="s">
        <v>15</v>
      </c>
      <c r="BA319" s="38" t="s">
        <v>15</v>
      </c>
      <c r="BB319" s="38" t="s">
        <v>15</v>
      </c>
      <c r="BC319" s="75" t="s">
        <v>601</v>
      </c>
      <c r="BD319" s="32" t="s">
        <v>15</v>
      </c>
      <c r="BE319" s="32" t="s">
        <v>15</v>
      </c>
    </row>
    <row r="320" spans="2:57" ht="26.4" x14ac:dyDescent="0.45">
      <c r="B320" s="38"/>
      <c r="C320" s="38"/>
      <c r="D320" s="38"/>
      <c r="E320" s="38"/>
      <c r="F320" s="38"/>
      <c r="G320" s="38"/>
      <c r="H320" s="38"/>
      <c r="I320" s="38"/>
      <c r="J320" s="38" t="s">
        <v>47</v>
      </c>
      <c r="K320" s="38" t="s">
        <v>335</v>
      </c>
      <c r="L320" s="38" t="s">
        <v>413</v>
      </c>
      <c r="M320" s="38"/>
      <c r="N320" s="38"/>
      <c r="O320" s="38"/>
      <c r="P320" s="38" t="s">
        <v>15</v>
      </c>
      <c r="Q320" s="38" t="s">
        <v>15</v>
      </c>
      <c r="R320" s="38" t="s">
        <v>15</v>
      </c>
      <c r="S320" s="38" t="s">
        <v>15</v>
      </c>
      <c r="T320" s="38"/>
      <c r="U320" s="38" t="s">
        <v>15</v>
      </c>
      <c r="V320" s="38"/>
      <c r="W320" s="38"/>
      <c r="X320" s="38"/>
      <c r="Y320" s="38" t="s">
        <v>15</v>
      </c>
      <c r="Z320" s="38" t="s">
        <v>15</v>
      </c>
      <c r="AA320" s="38" t="s">
        <v>15</v>
      </c>
      <c r="AB320" s="38" t="s">
        <v>15</v>
      </c>
      <c r="AC320" s="38" t="s">
        <v>15</v>
      </c>
      <c r="AD320" s="73" t="s">
        <v>15</v>
      </c>
      <c r="AE320" s="38" t="s">
        <v>15</v>
      </c>
      <c r="AF320" s="38" t="s">
        <v>15</v>
      </c>
      <c r="AG320" s="38" t="s">
        <v>15</v>
      </c>
      <c r="AH320" s="38" t="s">
        <v>15</v>
      </c>
      <c r="AI320" s="38"/>
      <c r="AJ320" s="38"/>
      <c r="AK320" s="38"/>
      <c r="AL320" s="38"/>
      <c r="AM320" s="38"/>
      <c r="AN320" s="38" t="s">
        <v>15</v>
      </c>
      <c r="AO320" s="38" t="s">
        <v>15</v>
      </c>
      <c r="AP320" s="38" t="s">
        <v>15</v>
      </c>
      <c r="AQ320" s="38" t="s">
        <v>15</v>
      </c>
      <c r="AR320" s="38" t="s">
        <v>15</v>
      </c>
      <c r="AS320" s="38" t="s">
        <v>15</v>
      </c>
      <c r="AT320" s="38" t="s">
        <v>15</v>
      </c>
      <c r="AU320" s="38" t="s">
        <v>15</v>
      </c>
      <c r="AV320" s="38" t="s">
        <v>15</v>
      </c>
      <c r="AW320" s="38"/>
      <c r="AX320" s="38"/>
      <c r="AY320" s="38" t="s">
        <v>15</v>
      </c>
      <c r="AZ320" s="38" t="s">
        <v>15</v>
      </c>
      <c r="BA320" s="38" t="s">
        <v>15</v>
      </c>
      <c r="BB320" s="38" t="s">
        <v>15</v>
      </c>
      <c r="BC320" s="75" t="s">
        <v>601</v>
      </c>
      <c r="BD320" s="32" t="s">
        <v>15</v>
      </c>
      <c r="BE320" s="32" t="s">
        <v>15</v>
      </c>
    </row>
    <row r="321" spans="2:57" ht="26.4" x14ac:dyDescent="0.45">
      <c r="B321" s="38"/>
      <c r="C321" s="38"/>
      <c r="D321" s="38"/>
      <c r="E321" s="38"/>
      <c r="F321" s="38"/>
      <c r="G321" s="38"/>
      <c r="H321" s="38"/>
      <c r="I321" s="38"/>
      <c r="J321" s="38" t="s">
        <v>47</v>
      </c>
      <c r="K321" s="38" t="s">
        <v>336</v>
      </c>
      <c r="L321" s="38" t="s">
        <v>414</v>
      </c>
      <c r="M321" s="38"/>
      <c r="N321" s="38"/>
      <c r="O321" s="38"/>
      <c r="P321" s="38" t="s">
        <v>15</v>
      </c>
      <c r="Q321" s="38" t="s">
        <v>15</v>
      </c>
      <c r="R321" s="38" t="s">
        <v>15</v>
      </c>
      <c r="S321" s="38" t="s">
        <v>15</v>
      </c>
      <c r="T321" s="38"/>
      <c r="U321" s="38" t="s">
        <v>15</v>
      </c>
      <c r="V321" s="38"/>
      <c r="W321" s="38"/>
      <c r="X321" s="38"/>
      <c r="Y321" s="38" t="s">
        <v>15</v>
      </c>
      <c r="Z321" s="38" t="s">
        <v>15</v>
      </c>
      <c r="AA321" s="38" t="s">
        <v>15</v>
      </c>
      <c r="AB321" s="38" t="s">
        <v>15</v>
      </c>
      <c r="AC321" s="38" t="s">
        <v>15</v>
      </c>
      <c r="AD321" s="73" t="s">
        <v>15</v>
      </c>
      <c r="AE321" s="38" t="s">
        <v>15</v>
      </c>
      <c r="AF321" s="38" t="s">
        <v>15</v>
      </c>
      <c r="AG321" s="38" t="s">
        <v>15</v>
      </c>
      <c r="AH321" s="38" t="s">
        <v>15</v>
      </c>
      <c r="AI321" s="38"/>
      <c r="AJ321" s="38"/>
      <c r="AK321" s="38"/>
      <c r="AL321" s="38"/>
      <c r="AM321" s="38"/>
      <c r="AN321" s="38" t="s">
        <v>15</v>
      </c>
      <c r="AO321" s="38" t="s">
        <v>15</v>
      </c>
      <c r="AP321" s="38" t="s">
        <v>15</v>
      </c>
      <c r="AQ321" s="38" t="s">
        <v>15</v>
      </c>
      <c r="AR321" s="38" t="s">
        <v>15</v>
      </c>
      <c r="AS321" s="38" t="s">
        <v>15</v>
      </c>
      <c r="AT321" s="38" t="s">
        <v>15</v>
      </c>
      <c r="AU321" s="38" t="s">
        <v>15</v>
      </c>
      <c r="AV321" s="38" t="s">
        <v>15</v>
      </c>
      <c r="AW321" s="38"/>
      <c r="AX321" s="38"/>
      <c r="AY321" s="38" t="s">
        <v>15</v>
      </c>
      <c r="AZ321" s="38" t="s">
        <v>15</v>
      </c>
      <c r="BA321" s="38" t="s">
        <v>15</v>
      </c>
      <c r="BB321" s="38" t="s">
        <v>15</v>
      </c>
      <c r="BC321" s="75" t="s">
        <v>601</v>
      </c>
      <c r="BD321" s="32" t="s">
        <v>15</v>
      </c>
      <c r="BE321" s="32" t="s">
        <v>15</v>
      </c>
    </row>
    <row r="322" spans="2:57" ht="26.4" x14ac:dyDescent="0.45">
      <c r="B322" s="38"/>
      <c r="C322" s="38"/>
      <c r="D322" s="38"/>
      <c r="E322" s="38"/>
      <c r="F322" s="38"/>
      <c r="G322" s="38"/>
      <c r="H322" s="38"/>
      <c r="I322" s="38"/>
      <c r="J322" s="38" t="s">
        <v>47</v>
      </c>
      <c r="K322" s="38" t="s">
        <v>337</v>
      </c>
      <c r="L322" s="38" t="s">
        <v>415</v>
      </c>
      <c r="M322" s="38"/>
      <c r="N322" s="38"/>
      <c r="O322" s="38"/>
      <c r="P322" s="38" t="s">
        <v>15</v>
      </c>
      <c r="Q322" s="38" t="s">
        <v>15</v>
      </c>
      <c r="R322" s="38" t="s">
        <v>15</v>
      </c>
      <c r="S322" s="38" t="s">
        <v>15</v>
      </c>
      <c r="T322" s="38"/>
      <c r="U322" s="38" t="s">
        <v>15</v>
      </c>
      <c r="V322" s="38"/>
      <c r="W322" s="38"/>
      <c r="X322" s="38"/>
      <c r="Y322" s="38" t="s">
        <v>15</v>
      </c>
      <c r="Z322" s="38" t="s">
        <v>15</v>
      </c>
      <c r="AA322" s="38" t="s">
        <v>15</v>
      </c>
      <c r="AB322" s="38" t="s">
        <v>15</v>
      </c>
      <c r="AC322" s="38" t="s">
        <v>15</v>
      </c>
      <c r="AD322" s="73" t="s">
        <v>15</v>
      </c>
      <c r="AE322" s="38" t="s">
        <v>15</v>
      </c>
      <c r="AF322" s="38" t="s">
        <v>15</v>
      </c>
      <c r="AG322" s="38" t="s">
        <v>15</v>
      </c>
      <c r="AH322" s="38" t="s">
        <v>15</v>
      </c>
      <c r="AI322" s="38"/>
      <c r="AJ322" s="38"/>
      <c r="AK322" s="38"/>
      <c r="AL322" s="38"/>
      <c r="AM322" s="38"/>
      <c r="AN322" s="38" t="s">
        <v>15</v>
      </c>
      <c r="AO322" s="38" t="s">
        <v>15</v>
      </c>
      <c r="AP322" s="38" t="s">
        <v>15</v>
      </c>
      <c r="AQ322" s="38" t="s">
        <v>15</v>
      </c>
      <c r="AR322" s="38" t="s">
        <v>15</v>
      </c>
      <c r="AS322" s="38" t="s">
        <v>15</v>
      </c>
      <c r="AT322" s="38" t="s">
        <v>15</v>
      </c>
      <c r="AU322" s="38" t="s">
        <v>15</v>
      </c>
      <c r="AV322" s="38" t="s">
        <v>15</v>
      </c>
      <c r="AW322" s="38"/>
      <c r="AX322" s="38"/>
      <c r="AY322" s="38" t="s">
        <v>15</v>
      </c>
      <c r="AZ322" s="38" t="s">
        <v>15</v>
      </c>
      <c r="BA322" s="38" t="s">
        <v>15</v>
      </c>
      <c r="BB322" s="38" t="s">
        <v>15</v>
      </c>
      <c r="BC322" s="75" t="s">
        <v>601</v>
      </c>
      <c r="BD322" s="32" t="s">
        <v>15</v>
      </c>
      <c r="BE322" s="32" t="s">
        <v>15</v>
      </c>
    </row>
    <row r="323" spans="2:57" ht="26.4" x14ac:dyDescent="0.45">
      <c r="B323" s="38"/>
      <c r="C323" s="38"/>
      <c r="D323" s="38"/>
      <c r="E323" s="38"/>
      <c r="F323" s="38"/>
      <c r="G323" s="38"/>
      <c r="H323" s="38"/>
      <c r="I323" s="38"/>
      <c r="J323" s="38" t="s">
        <v>47</v>
      </c>
      <c r="K323" s="38" t="s">
        <v>338</v>
      </c>
      <c r="L323" s="38" t="s">
        <v>416</v>
      </c>
      <c r="M323" s="38"/>
      <c r="N323" s="38"/>
      <c r="O323" s="38"/>
      <c r="P323" s="38" t="s">
        <v>15</v>
      </c>
      <c r="Q323" s="38" t="s">
        <v>15</v>
      </c>
      <c r="R323" s="38" t="s">
        <v>15</v>
      </c>
      <c r="S323" s="38" t="s">
        <v>15</v>
      </c>
      <c r="T323" s="38"/>
      <c r="U323" s="38" t="s">
        <v>15</v>
      </c>
      <c r="V323" s="38"/>
      <c r="W323" s="38"/>
      <c r="X323" s="38"/>
      <c r="Y323" s="38" t="s">
        <v>15</v>
      </c>
      <c r="Z323" s="38" t="s">
        <v>15</v>
      </c>
      <c r="AA323" s="38" t="s">
        <v>15</v>
      </c>
      <c r="AB323" s="38" t="s">
        <v>15</v>
      </c>
      <c r="AC323" s="38" t="s">
        <v>15</v>
      </c>
      <c r="AD323" s="73" t="s">
        <v>15</v>
      </c>
      <c r="AE323" s="38" t="s">
        <v>15</v>
      </c>
      <c r="AF323" s="38" t="s">
        <v>15</v>
      </c>
      <c r="AG323" s="38" t="s">
        <v>15</v>
      </c>
      <c r="AH323" s="38" t="s">
        <v>15</v>
      </c>
      <c r="AI323" s="38"/>
      <c r="AJ323" s="38"/>
      <c r="AK323" s="38"/>
      <c r="AL323" s="38"/>
      <c r="AM323" s="38"/>
      <c r="AN323" s="38" t="s">
        <v>15</v>
      </c>
      <c r="AO323" s="38" t="s">
        <v>15</v>
      </c>
      <c r="AP323" s="38" t="s">
        <v>15</v>
      </c>
      <c r="AQ323" s="38" t="s">
        <v>15</v>
      </c>
      <c r="AR323" s="38" t="s">
        <v>15</v>
      </c>
      <c r="AS323" s="38" t="s">
        <v>15</v>
      </c>
      <c r="AT323" s="38" t="s">
        <v>15</v>
      </c>
      <c r="AU323" s="38" t="s">
        <v>15</v>
      </c>
      <c r="AV323" s="38" t="s">
        <v>15</v>
      </c>
      <c r="AW323" s="38"/>
      <c r="AX323" s="38"/>
      <c r="AY323" s="38" t="s">
        <v>15</v>
      </c>
      <c r="AZ323" s="38" t="s">
        <v>15</v>
      </c>
      <c r="BA323" s="38" t="s">
        <v>15</v>
      </c>
      <c r="BB323" s="38" t="s">
        <v>15</v>
      </c>
      <c r="BC323" s="75" t="s">
        <v>601</v>
      </c>
      <c r="BD323" s="32" t="s">
        <v>15</v>
      </c>
      <c r="BE323" s="32" t="s">
        <v>15</v>
      </c>
    </row>
    <row r="324" spans="2:57" ht="26.4" x14ac:dyDescent="0.45">
      <c r="B324" s="38"/>
      <c r="C324" s="38"/>
      <c r="D324" s="38"/>
      <c r="E324" s="38"/>
      <c r="F324" s="38"/>
      <c r="G324" s="38"/>
      <c r="H324" s="38"/>
      <c r="I324" s="38"/>
      <c r="J324" s="38" t="s">
        <v>47</v>
      </c>
      <c r="K324" s="38" t="s">
        <v>318</v>
      </c>
      <c r="L324" s="38" t="s">
        <v>556</v>
      </c>
      <c r="M324" s="38"/>
      <c r="N324" s="38"/>
      <c r="O324" s="38"/>
      <c r="P324" s="38" t="s">
        <v>15</v>
      </c>
      <c r="Q324" s="38" t="s">
        <v>15</v>
      </c>
      <c r="R324" s="38" t="s">
        <v>15</v>
      </c>
      <c r="S324" s="38" t="s">
        <v>15</v>
      </c>
      <c r="T324" s="38"/>
      <c r="U324" s="38" t="s">
        <v>15</v>
      </c>
      <c r="V324" s="38"/>
      <c r="W324" s="38"/>
      <c r="X324" s="38"/>
      <c r="Y324" s="38" t="s">
        <v>15</v>
      </c>
      <c r="Z324" s="38" t="s">
        <v>15</v>
      </c>
      <c r="AA324" s="38" t="s">
        <v>15</v>
      </c>
      <c r="AB324" s="38" t="s">
        <v>15</v>
      </c>
      <c r="AC324" s="38" t="s">
        <v>15</v>
      </c>
      <c r="AD324" s="73" t="s">
        <v>15</v>
      </c>
      <c r="AE324" s="38" t="s">
        <v>15</v>
      </c>
      <c r="AF324" s="38" t="s">
        <v>15</v>
      </c>
      <c r="AG324" s="38" t="s">
        <v>15</v>
      </c>
      <c r="AH324" s="38" t="s">
        <v>15</v>
      </c>
      <c r="AI324" s="38"/>
      <c r="AJ324" s="38"/>
      <c r="AK324" s="38"/>
      <c r="AL324" s="38"/>
      <c r="AM324" s="38"/>
      <c r="AN324" s="38" t="s">
        <v>15</v>
      </c>
      <c r="AO324" s="38" t="s">
        <v>15</v>
      </c>
      <c r="AP324" s="38" t="s">
        <v>15</v>
      </c>
      <c r="AQ324" s="38" t="s">
        <v>15</v>
      </c>
      <c r="AR324" s="38" t="s">
        <v>15</v>
      </c>
      <c r="AS324" s="38" t="s">
        <v>15</v>
      </c>
      <c r="AT324" s="38" t="s">
        <v>15</v>
      </c>
      <c r="AU324" s="38" t="s">
        <v>15</v>
      </c>
      <c r="AV324" s="38" t="s">
        <v>15</v>
      </c>
      <c r="AW324" s="38"/>
      <c r="AX324" s="38"/>
      <c r="AY324" s="38" t="s">
        <v>15</v>
      </c>
      <c r="AZ324" s="38" t="s">
        <v>15</v>
      </c>
      <c r="BA324" s="38" t="s">
        <v>15</v>
      </c>
      <c r="BB324" s="38" t="s">
        <v>15</v>
      </c>
      <c r="BC324" s="75" t="s">
        <v>601</v>
      </c>
      <c r="BD324" s="32" t="s">
        <v>15</v>
      </c>
      <c r="BE324" s="32" t="s">
        <v>15</v>
      </c>
    </row>
    <row r="325" spans="2:57" ht="26.4" x14ac:dyDescent="0.45">
      <c r="B325" s="38"/>
      <c r="C325" s="38"/>
      <c r="D325" s="38"/>
      <c r="E325" s="38"/>
      <c r="F325" s="38"/>
      <c r="G325" s="38"/>
      <c r="H325" s="38"/>
      <c r="I325" s="38"/>
      <c r="J325" s="38" t="s">
        <v>47</v>
      </c>
      <c r="K325" s="38" t="s">
        <v>319</v>
      </c>
      <c r="L325" s="38" t="s">
        <v>417</v>
      </c>
      <c r="M325" s="38"/>
      <c r="N325" s="38"/>
      <c r="O325" s="38"/>
      <c r="P325" s="38" t="s">
        <v>15</v>
      </c>
      <c r="Q325" s="38" t="s">
        <v>15</v>
      </c>
      <c r="R325" s="38" t="s">
        <v>15</v>
      </c>
      <c r="S325" s="38" t="s">
        <v>15</v>
      </c>
      <c r="T325" s="38"/>
      <c r="U325" s="38" t="s">
        <v>15</v>
      </c>
      <c r="V325" s="38"/>
      <c r="W325" s="38"/>
      <c r="X325" s="38"/>
      <c r="Y325" s="38" t="s">
        <v>15</v>
      </c>
      <c r="Z325" s="38" t="s">
        <v>15</v>
      </c>
      <c r="AA325" s="38" t="s">
        <v>15</v>
      </c>
      <c r="AB325" s="38" t="s">
        <v>15</v>
      </c>
      <c r="AC325" s="38" t="s">
        <v>15</v>
      </c>
      <c r="AD325" s="73" t="s">
        <v>15</v>
      </c>
      <c r="AE325" s="38" t="s">
        <v>15</v>
      </c>
      <c r="AF325" s="38" t="s">
        <v>15</v>
      </c>
      <c r="AG325" s="38" t="s">
        <v>15</v>
      </c>
      <c r="AH325" s="38" t="s">
        <v>15</v>
      </c>
      <c r="AI325" s="38"/>
      <c r="AJ325" s="38"/>
      <c r="AK325" s="38"/>
      <c r="AL325" s="38"/>
      <c r="AM325" s="38"/>
      <c r="AN325" s="38" t="s">
        <v>15</v>
      </c>
      <c r="AO325" s="38" t="s">
        <v>15</v>
      </c>
      <c r="AP325" s="38" t="s">
        <v>15</v>
      </c>
      <c r="AQ325" s="38" t="s">
        <v>15</v>
      </c>
      <c r="AR325" s="38" t="s">
        <v>15</v>
      </c>
      <c r="AS325" s="38" t="s">
        <v>15</v>
      </c>
      <c r="AT325" s="38" t="s">
        <v>15</v>
      </c>
      <c r="AU325" s="38" t="s">
        <v>15</v>
      </c>
      <c r="AV325" s="38" t="s">
        <v>15</v>
      </c>
      <c r="AW325" s="38"/>
      <c r="AX325" s="38"/>
      <c r="AY325" s="38" t="s">
        <v>15</v>
      </c>
      <c r="AZ325" s="38" t="s">
        <v>15</v>
      </c>
      <c r="BA325" s="38" t="s">
        <v>15</v>
      </c>
      <c r="BB325" s="38" t="s">
        <v>15</v>
      </c>
      <c r="BC325" s="75" t="s">
        <v>601</v>
      </c>
      <c r="BD325" s="32" t="s">
        <v>15</v>
      </c>
      <c r="BE325" s="32" t="s">
        <v>15</v>
      </c>
    </row>
    <row r="326" spans="2:57" ht="26.4" x14ac:dyDescent="0.45">
      <c r="B326" s="38"/>
      <c r="C326" s="38"/>
      <c r="D326" s="38"/>
      <c r="E326" s="38"/>
      <c r="F326" s="38"/>
      <c r="G326" s="38"/>
      <c r="H326" s="38"/>
      <c r="I326" s="38"/>
      <c r="J326" s="38" t="s">
        <v>47</v>
      </c>
      <c r="K326" s="38" t="s">
        <v>320</v>
      </c>
      <c r="L326" s="38" t="s">
        <v>418</v>
      </c>
      <c r="M326" s="38"/>
      <c r="N326" s="38"/>
      <c r="O326" s="38"/>
      <c r="P326" s="38" t="s">
        <v>15</v>
      </c>
      <c r="Q326" s="38" t="s">
        <v>15</v>
      </c>
      <c r="R326" s="38" t="s">
        <v>15</v>
      </c>
      <c r="S326" s="38" t="s">
        <v>15</v>
      </c>
      <c r="T326" s="38"/>
      <c r="U326" s="38" t="s">
        <v>15</v>
      </c>
      <c r="V326" s="38"/>
      <c r="W326" s="38"/>
      <c r="X326" s="38"/>
      <c r="Y326" s="38" t="s">
        <v>15</v>
      </c>
      <c r="Z326" s="38" t="s">
        <v>15</v>
      </c>
      <c r="AA326" s="38" t="s">
        <v>15</v>
      </c>
      <c r="AB326" s="38" t="s">
        <v>15</v>
      </c>
      <c r="AC326" s="38" t="s">
        <v>15</v>
      </c>
      <c r="AD326" s="73" t="s">
        <v>15</v>
      </c>
      <c r="AE326" s="38" t="s">
        <v>15</v>
      </c>
      <c r="AF326" s="38" t="s">
        <v>15</v>
      </c>
      <c r="AG326" s="38" t="s">
        <v>15</v>
      </c>
      <c r="AH326" s="38" t="s">
        <v>15</v>
      </c>
      <c r="AI326" s="38"/>
      <c r="AJ326" s="38"/>
      <c r="AK326" s="38"/>
      <c r="AL326" s="38"/>
      <c r="AM326" s="38"/>
      <c r="AN326" s="38" t="s">
        <v>15</v>
      </c>
      <c r="AO326" s="38" t="s">
        <v>15</v>
      </c>
      <c r="AP326" s="38" t="s">
        <v>15</v>
      </c>
      <c r="AQ326" s="38" t="s">
        <v>15</v>
      </c>
      <c r="AR326" s="38" t="s">
        <v>15</v>
      </c>
      <c r="AS326" s="38" t="s">
        <v>15</v>
      </c>
      <c r="AT326" s="38" t="s">
        <v>15</v>
      </c>
      <c r="AU326" s="38" t="s">
        <v>15</v>
      </c>
      <c r="AV326" s="38" t="s">
        <v>15</v>
      </c>
      <c r="AW326" s="38"/>
      <c r="AX326" s="38"/>
      <c r="AY326" s="38" t="s">
        <v>15</v>
      </c>
      <c r="AZ326" s="38" t="s">
        <v>15</v>
      </c>
      <c r="BA326" s="38" t="s">
        <v>15</v>
      </c>
      <c r="BB326" s="38" t="s">
        <v>15</v>
      </c>
      <c r="BC326" s="75" t="s">
        <v>601</v>
      </c>
      <c r="BD326" s="32" t="s">
        <v>15</v>
      </c>
      <c r="BE326" s="32" t="s">
        <v>15</v>
      </c>
    </row>
    <row r="327" spans="2:57" ht="26.4" x14ac:dyDescent="0.45">
      <c r="B327" s="38"/>
      <c r="C327" s="38"/>
      <c r="D327" s="38"/>
      <c r="E327" s="38"/>
      <c r="F327" s="38"/>
      <c r="G327" s="38"/>
      <c r="H327" s="38"/>
      <c r="I327" s="38"/>
      <c r="J327" s="38" t="s">
        <v>47</v>
      </c>
      <c r="K327" s="38" t="s">
        <v>1044</v>
      </c>
      <c r="L327" s="38" t="s">
        <v>419</v>
      </c>
      <c r="M327" s="38"/>
      <c r="N327" s="38"/>
      <c r="O327" s="38"/>
      <c r="P327" s="38" t="s">
        <v>15</v>
      </c>
      <c r="Q327" s="38" t="s">
        <v>15</v>
      </c>
      <c r="R327" s="38" t="s">
        <v>15</v>
      </c>
      <c r="S327" s="38" t="s">
        <v>15</v>
      </c>
      <c r="T327" s="38"/>
      <c r="U327" s="38" t="s">
        <v>15</v>
      </c>
      <c r="V327" s="38"/>
      <c r="W327" s="38"/>
      <c r="X327" s="38"/>
      <c r="Y327" s="38" t="s">
        <v>15</v>
      </c>
      <c r="Z327" s="38" t="s">
        <v>15</v>
      </c>
      <c r="AA327" s="38" t="s">
        <v>15</v>
      </c>
      <c r="AB327" s="38" t="s">
        <v>15</v>
      </c>
      <c r="AC327" s="38" t="s">
        <v>15</v>
      </c>
      <c r="AD327" s="73" t="s">
        <v>15</v>
      </c>
      <c r="AE327" s="38" t="s">
        <v>15</v>
      </c>
      <c r="AF327" s="38" t="s">
        <v>15</v>
      </c>
      <c r="AG327" s="38" t="s">
        <v>15</v>
      </c>
      <c r="AH327" s="38" t="s">
        <v>15</v>
      </c>
      <c r="AI327" s="38"/>
      <c r="AJ327" s="38"/>
      <c r="AK327" s="38"/>
      <c r="AL327" s="38"/>
      <c r="AM327" s="38"/>
      <c r="AN327" s="38" t="s">
        <v>15</v>
      </c>
      <c r="AO327" s="38" t="s">
        <v>15</v>
      </c>
      <c r="AP327" s="38" t="s">
        <v>15</v>
      </c>
      <c r="AQ327" s="38" t="s">
        <v>15</v>
      </c>
      <c r="AR327" s="38" t="s">
        <v>15</v>
      </c>
      <c r="AS327" s="38" t="s">
        <v>15</v>
      </c>
      <c r="AT327" s="38" t="s">
        <v>15</v>
      </c>
      <c r="AU327" s="38" t="s">
        <v>15</v>
      </c>
      <c r="AV327" s="38" t="s">
        <v>15</v>
      </c>
      <c r="AW327" s="38"/>
      <c r="AX327" s="38"/>
      <c r="AY327" s="38" t="s">
        <v>15</v>
      </c>
      <c r="AZ327" s="38" t="s">
        <v>15</v>
      </c>
      <c r="BA327" s="38" t="s">
        <v>15</v>
      </c>
      <c r="BB327" s="38" t="s">
        <v>15</v>
      </c>
      <c r="BC327" s="75" t="s">
        <v>601</v>
      </c>
      <c r="BD327" s="32" t="s">
        <v>15</v>
      </c>
      <c r="BE327" s="32" t="s">
        <v>15</v>
      </c>
    </row>
    <row r="328" spans="2:57" ht="26.4" x14ac:dyDescent="0.45">
      <c r="B328" s="38"/>
      <c r="C328" s="38"/>
      <c r="D328" s="38"/>
      <c r="E328" s="38"/>
      <c r="F328" s="38"/>
      <c r="G328" s="38"/>
      <c r="H328" s="38"/>
      <c r="I328" s="38"/>
      <c r="J328" s="38" t="s">
        <v>47</v>
      </c>
      <c r="K328" s="38" t="s">
        <v>1045</v>
      </c>
      <c r="L328" s="38" t="s">
        <v>420</v>
      </c>
      <c r="M328" s="38"/>
      <c r="N328" s="38"/>
      <c r="O328" s="38"/>
      <c r="P328" s="38" t="s">
        <v>15</v>
      </c>
      <c r="Q328" s="38" t="s">
        <v>15</v>
      </c>
      <c r="R328" s="38" t="s">
        <v>15</v>
      </c>
      <c r="S328" s="38" t="s">
        <v>15</v>
      </c>
      <c r="T328" s="38"/>
      <c r="U328" s="38" t="s">
        <v>15</v>
      </c>
      <c r="V328" s="38"/>
      <c r="W328" s="38"/>
      <c r="X328" s="38"/>
      <c r="Y328" s="38" t="s">
        <v>15</v>
      </c>
      <c r="Z328" s="38" t="s">
        <v>15</v>
      </c>
      <c r="AA328" s="38" t="s">
        <v>15</v>
      </c>
      <c r="AB328" s="38" t="s">
        <v>15</v>
      </c>
      <c r="AC328" s="38" t="s">
        <v>15</v>
      </c>
      <c r="AD328" s="73" t="s">
        <v>15</v>
      </c>
      <c r="AE328" s="38" t="s">
        <v>15</v>
      </c>
      <c r="AF328" s="38" t="s">
        <v>15</v>
      </c>
      <c r="AG328" s="38" t="s">
        <v>15</v>
      </c>
      <c r="AH328" s="38" t="s">
        <v>15</v>
      </c>
      <c r="AI328" s="38"/>
      <c r="AJ328" s="38"/>
      <c r="AK328" s="38"/>
      <c r="AL328" s="38"/>
      <c r="AM328" s="38"/>
      <c r="AN328" s="38" t="s">
        <v>15</v>
      </c>
      <c r="AO328" s="38" t="s">
        <v>15</v>
      </c>
      <c r="AP328" s="38" t="s">
        <v>15</v>
      </c>
      <c r="AQ328" s="38" t="s">
        <v>15</v>
      </c>
      <c r="AR328" s="38" t="s">
        <v>15</v>
      </c>
      <c r="AS328" s="38" t="s">
        <v>15</v>
      </c>
      <c r="AT328" s="38" t="s">
        <v>15</v>
      </c>
      <c r="AU328" s="38" t="s">
        <v>15</v>
      </c>
      <c r="AV328" s="38" t="s">
        <v>15</v>
      </c>
      <c r="AW328" s="38"/>
      <c r="AX328" s="38"/>
      <c r="AY328" s="38" t="s">
        <v>15</v>
      </c>
      <c r="AZ328" s="38" t="s">
        <v>15</v>
      </c>
      <c r="BA328" s="38" t="s">
        <v>15</v>
      </c>
      <c r="BB328" s="38" t="s">
        <v>15</v>
      </c>
      <c r="BC328" s="75" t="s">
        <v>601</v>
      </c>
      <c r="BD328" s="32" t="s">
        <v>15</v>
      </c>
      <c r="BE328" s="32" t="s">
        <v>15</v>
      </c>
    </row>
    <row r="329" spans="2:57" ht="26.4" x14ac:dyDescent="0.45">
      <c r="B329" s="38"/>
      <c r="C329" s="38"/>
      <c r="D329" s="38"/>
      <c r="E329" s="38"/>
      <c r="F329" s="38"/>
      <c r="G329" s="38"/>
      <c r="H329" s="38"/>
      <c r="I329" s="38"/>
      <c r="J329" s="38" t="s">
        <v>47</v>
      </c>
      <c r="K329" s="38" t="s">
        <v>1046</v>
      </c>
      <c r="L329" s="38" t="s">
        <v>557</v>
      </c>
      <c r="M329" s="38"/>
      <c r="N329" s="38"/>
      <c r="O329" s="38"/>
      <c r="P329" s="38" t="s">
        <v>15</v>
      </c>
      <c r="Q329" s="38" t="s">
        <v>15</v>
      </c>
      <c r="R329" s="38" t="s">
        <v>15</v>
      </c>
      <c r="S329" s="38" t="s">
        <v>15</v>
      </c>
      <c r="T329" s="38"/>
      <c r="U329" s="38" t="s">
        <v>15</v>
      </c>
      <c r="V329" s="38"/>
      <c r="W329" s="38"/>
      <c r="X329" s="38"/>
      <c r="Y329" s="38" t="s">
        <v>15</v>
      </c>
      <c r="Z329" s="38" t="s">
        <v>15</v>
      </c>
      <c r="AA329" s="38" t="s">
        <v>15</v>
      </c>
      <c r="AB329" s="38" t="s">
        <v>15</v>
      </c>
      <c r="AC329" s="38" t="s">
        <v>15</v>
      </c>
      <c r="AD329" s="73" t="s">
        <v>15</v>
      </c>
      <c r="AE329" s="38" t="s">
        <v>15</v>
      </c>
      <c r="AF329" s="38" t="s">
        <v>15</v>
      </c>
      <c r="AG329" s="38" t="s">
        <v>15</v>
      </c>
      <c r="AH329" s="38" t="s">
        <v>15</v>
      </c>
      <c r="AI329" s="38"/>
      <c r="AJ329" s="38"/>
      <c r="AK329" s="38"/>
      <c r="AL329" s="38"/>
      <c r="AM329" s="38"/>
      <c r="AN329" s="38" t="s">
        <v>15</v>
      </c>
      <c r="AO329" s="38" t="s">
        <v>15</v>
      </c>
      <c r="AP329" s="38" t="s">
        <v>15</v>
      </c>
      <c r="AQ329" s="38" t="s">
        <v>15</v>
      </c>
      <c r="AR329" s="38" t="s">
        <v>15</v>
      </c>
      <c r="AS329" s="38" t="s">
        <v>15</v>
      </c>
      <c r="AT329" s="38" t="s">
        <v>15</v>
      </c>
      <c r="AU329" s="38" t="s">
        <v>15</v>
      </c>
      <c r="AV329" s="38" t="s">
        <v>15</v>
      </c>
      <c r="AW329" s="38"/>
      <c r="AX329" s="38"/>
      <c r="AY329" s="38" t="s">
        <v>15</v>
      </c>
      <c r="AZ329" s="38" t="s">
        <v>15</v>
      </c>
      <c r="BA329" s="38" t="s">
        <v>15</v>
      </c>
      <c r="BB329" s="38" t="s">
        <v>15</v>
      </c>
      <c r="BC329" s="75" t="s">
        <v>601</v>
      </c>
      <c r="BD329" s="32" t="s">
        <v>15</v>
      </c>
      <c r="BE329" s="32" t="s">
        <v>15</v>
      </c>
    </row>
    <row r="330" spans="2:57" ht="26.4" x14ac:dyDescent="0.45">
      <c r="B330" s="38"/>
      <c r="C330" s="38"/>
      <c r="D330" s="38"/>
      <c r="E330" s="38"/>
      <c r="F330" s="38"/>
      <c r="G330" s="38"/>
      <c r="H330" s="38"/>
      <c r="I330" s="38"/>
      <c r="J330" s="38" t="s">
        <v>47</v>
      </c>
      <c r="K330" s="38" t="s">
        <v>1047</v>
      </c>
      <c r="L330" s="38" t="s">
        <v>558</v>
      </c>
      <c r="M330" s="38"/>
      <c r="N330" s="38"/>
      <c r="O330" s="38"/>
      <c r="P330" s="38" t="s">
        <v>15</v>
      </c>
      <c r="Q330" s="38" t="s">
        <v>15</v>
      </c>
      <c r="R330" s="38" t="s">
        <v>15</v>
      </c>
      <c r="S330" s="38" t="s">
        <v>15</v>
      </c>
      <c r="T330" s="38"/>
      <c r="U330" s="38" t="s">
        <v>15</v>
      </c>
      <c r="V330" s="38"/>
      <c r="W330" s="38"/>
      <c r="X330" s="38"/>
      <c r="Y330" s="38" t="s">
        <v>15</v>
      </c>
      <c r="Z330" s="38" t="s">
        <v>15</v>
      </c>
      <c r="AA330" s="38" t="s">
        <v>15</v>
      </c>
      <c r="AB330" s="38" t="s">
        <v>15</v>
      </c>
      <c r="AC330" s="38" t="s">
        <v>15</v>
      </c>
      <c r="AD330" s="73" t="s">
        <v>15</v>
      </c>
      <c r="AE330" s="38" t="s">
        <v>15</v>
      </c>
      <c r="AF330" s="38" t="s">
        <v>15</v>
      </c>
      <c r="AG330" s="38" t="s">
        <v>15</v>
      </c>
      <c r="AH330" s="38" t="s">
        <v>15</v>
      </c>
      <c r="AI330" s="38"/>
      <c r="AJ330" s="38"/>
      <c r="AK330" s="38"/>
      <c r="AL330" s="38"/>
      <c r="AM330" s="38"/>
      <c r="AN330" s="38" t="s">
        <v>15</v>
      </c>
      <c r="AO330" s="38" t="s">
        <v>15</v>
      </c>
      <c r="AP330" s="38" t="s">
        <v>15</v>
      </c>
      <c r="AQ330" s="38" t="s">
        <v>15</v>
      </c>
      <c r="AR330" s="38" t="s">
        <v>15</v>
      </c>
      <c r="AS330" s="38" t="s">
        <v>15</v>
      </c>
      <c r="AT330" s="38" t="s">
        <v>15</v>
      </c>
      <c r="AU330" s="38" t="s">
        <v>15</v>
      </c>
      <c r="AV330" s="38" t="s">
        <v>15</v>
      </c>
      <c r="AW330" s="38"/>
      <c r="AX330" s="38"/>
      <c r="AY330" s="38" t="s">
        <v>15</v>
      </c>
      <c r="AZ330" s="38" t="s">
        <v>15</v>
      </c>
      <c r="BA330" s="38" t="s">
        <v>15</v>
      </c>
      <c r="BB330" s="38" t="s">
        <v>15</v>
      </c>
      <c r="BC330" s="75" t="s">
        <v>601</v>
      </c>
      <c r="BD330" s="32" t="s">
        <v>15</v>
      </c>
      <c r="BE330" s="32" t="s">
        <v>15</v>
      </c>
    </row>
    <row r="331" spans="2:57" ht="26.4" x14ac:dyDescent="0.45">
      <c r="B331" s="38"/>
      <c r="C331" s="38"/>
      <c r="D331" s="38"/>
      <c r="E331" s="38"/>
      <c r="F331" s="38"/>
      <c r="G331" s="38"/>
      <c r="H331" s="38"/>
      <c r="I331" s="38"/>
      <c r="J331" s="38" t="s">
        <v>47</v>
      </c>
      <c r="K331" s="38" t="s">
        <v>1048</v>
      </c>
      <c r="L331" s="38" t="s">
        <v>559</v>
      </c>
      <c r="M331" s="38"/>
      <c r="N331" s="38"/>
      <c r="O331" s="38"/>
      <c r="P331" s="38" t="s">
        <v>15</v>
      </c>
      <c r="Q331" s="38" t="s">
        <v>15</v>
      </c>
      <c r="R331" s="38" t="s">
        <v>15</v>
      </c>
      <c r="S331" s="38" t="s">
        <v>15</v>
      </c>
      <c r="T331" s="38"/>
      <c r="U331" s="38" t="s">
        <v>15</v>
      </c>
      <c r="V331" s="38"/>
      <c r="W331" s="38"/>
      <c r="X331" s="38"/>
      <c r="Y331" s="38" t="s">
        <v>15</v>
      </c>
      <c r="Z331" s="38" t="s">
        <v>15</v>
      </c>
      <c r="AA331" s="38" t="s">
        <v>15</v>
      </c>
      <c r="AB331" s="38" t="s">
        <v>15</v>
      </c>
      <c r="AC331" s="38" t="s">
        <v>15</v>
      </c>
      <c r="AD331" s="73" t="s">
        <v>15</v>
      </c>
      <c r="AE331" s="38" t="s">
        <v>15</v>
      </c>
      <c r="AF331" s="38" t="s">
        <v>15</v>
      </c>
      <c r="AG331" s="38" t="s">
        <v>15</v>
      </c>
      <c r="AH331" s="38" t="s">
        <v>15</v>
      </c>
      <c r="AI331" s="38"/>
      <c r="AJ331" s="38"/>
      <c r="AK331" s="38"/>
      <c r="AL331" s="38"/>
      <c r="AM331" s="38"/>
      <c r="AN331" s="38" t="s">
        <v>15</v>
      </c>
      <c r="AO331" s="38" t="s">
        <v>15</v>
      </c>
      <c r="AP331" s="38" t="s">
        <v>15</v>
      </c>
      <c r="AQ331" s="38" t="s">
        <v>15</v>
      </c>
      <c r="AR331" s="38" t="s">
        <v>15</v>
      </c>
      <c r="AS331" s="38" t="s">
        <v>15</v>
      </c>
      <c r="AT331" s="38" t="s">
        <v>15</v>
      </c>
      <c r="AU331" s="38" t="s">
        <v>15</v>
      </c>
      <c r="AV331" s="38" t="s">
        <v>15</v>
      </c>
      <c r="AW331" s="38"/>
      <c r="AX331" s="38"/>
      <c r="AY331" s="38" t="s">
        <v>15</v>
      </c>
      <c r="AZ331" s="38" t="s">
        <v>15</v>
      </c>
      <c r="BA331" s="38" t="s">
        <v>15</v>
      </c>
      <c r="BB331" s="38" t="s">
        <v>15</v>
      </c>
      <c r="BC331" s="75" t="s">
        <v>601</v>
      </c>
      <c r="BD331" s="32" t="s">
        <v>15</v>
      </c>
      <c r="BE331" s="32" t="s">
        <v>15</v>
      </c>
    </row>
    <row r="332" spans="2:57" ht="26.4" x14ac:dyDescent="0.45">
      <c r="B332" s="38"/>
      <c r="C332" s="38"/>
      <c r="D332" s="38"/>
      <c r="E332" s="38"/>
      <c r="F332" s="38"/>
      <c r="G332" s="38"/>
      <c r="H332" s="38"/>
      <c r="I332" s="38"/>
      <c r="J332" s="38" t="s">
        <v>47</v>
      </c>
      <c r="K332" s="38" t="s">
        <v>1049</v>
      </c>
      <c r="L332" s="38" t="s">
        <v>560</v>
      </c>
      <c r="M332" s="38"/>
      <c r="N332" s="38"/>
      <c r="O332" s="38"/>
      <c r="P332" s="38" t="s">
        <v>15</v>
      </c>
      <c r="Q332" s="38" t="s">
        <v>15</v>
      </c>
      <c r="R332" s="38" t="s">
        <v>15</v>
      </c>
      <c r="S332" s="38" t="s">
        <v>15</v>
      </c>
      <c r="T332" s="38"/>
      <c r="U332" s="38" t="s">
        <v>15</v>
      </c>
      <c r="V332" s="38"/>
      <c r="W332" s="38"/>
      <c r="X332" s="38"/>
      <c r="Y332" s="38" t="s">
        <v>15</v>
      </c>
      <c r="Z332" s="38" t="s">
        <v>15</v>
      </c>
      <c r="AA332" s="38" t="s">
        <v>15</v>
      </c>
      <c r="AB332" s="38" t="s">
        <v>15</v>
      </c>
      <c r="AC332" s="38" t="s">
        <v>15</v>
      </c>
      <c r="AD332" s="73" t="s">
        <v>15</v>
      </c>
      <c r="AE332" s="38" t="s">
        <v>15</v>
      </c>
      <c r="AF332" s="38" t="s">
        <v>15</v>
      </c>
      <c r="AG332" s="38" t="s">
        <v>15</v>
      </c>
      <c r="AH332" s="38" t="s">
        <v>15</v>
      </c>
      <c r="AI332" s="38"/>
      <c r="AJ332" s="38"/>
      <c r="AK332" s="38"/>
      <c r="AL332" s="38"/>
      <c r="AM332" s="38"/>
      <c r="AN332" s="38" t="s">
        <v>15</v>
      </c>
      <c r="AO332" s="38" t="s">
        <v>15</v>
      </c>
      <c r="AP332" s="38" t="s">
        <v>15</v>
      </c>
      <c r="AQ332" s="38" t="s">
        <v>15</v>
      </c>
      <c r="AR332" s="38" t="s">
        <v>15</v>
      </c>
      <c r="AS332" s="38" t="s">
        <v>15</v>
      </c>
      <c r="AT332" s="38" t="s">
        <v>15</v>
      </c>
      <c r="AU332" s="38" t="s">
        <v>15</v>
      </c>
      <c r="AV332" s="38" t="s">
        <v>15</v>
      </c>
      <c r="AW332" s="38"/>
      <c r="AX332" s="38"/>
      <c r="AY332" s="38" t="s">
        <v>15</v>
      </c>
      <c r="AZ332" s="38" t="s">
        <v>15</v>
      </c>
      <c r="BA332" s="38" t="s">
        <v>15</v>
      </c>
      <c r="BB332" s="38" t="s">
        <v>15</v>
      </c>
      <c r="BC332" s="75" t="s">
        <v>601</v>
      </c>
      <c r="BD332" s="32" t="s">
        <v>15</v>
      </c>
      <c r="BE332" s="32" t="s">
        <v>15</v>
      </c>
    </row>
    <row r="333" spans="2:57" ht="26.4" x14ac:dyDescent="0.45">
      <c r="B333" s="38"/>
      <c r="C333" s="38"/>
      <c r="D333" s="38"/>
      <c r="E333" s="38"/>
      <c r="F333" s="38"/>
      <c r="G333" s="38"/>
      <c r="H333" s="38"/>
      <c r="I333" s="38"/>
      <c r="J333" s="38" t="s">
        <v>47</v>
      </c>
      <c r="K333" s="38" t="s">
        <v>1050</v>
      </c>
      <c r="L333" s="38" t="s">
        <v>561</v>
      </c>
      <c r="M333" s="38"/>
      <c r="N333" s="38"/>
      <c r="O333" s="38"/>
      <c r="P333" s="38" t="s">
        <v>15</v>
      </c>
      <c r="Q333" s="38" t="s">
        <v>15</v>
      </c>
      <c r="R333" s="38" t="s">
        <v>15</v>
      </c>
      <c r="S333" s="38" t="s">
        <v>15</v>
      </c>
      <c r="T333" s="38"/>
      <c r="U333" s="38" t="s">
        <v>15</v>
      </c>
      <c r="V333" s="38"/>
      <c r="W333" s="38"/>
      <c r="X333" s="38"/>
      <c r="Y333" s="38" t="s">
        <v>15</v>
      </c>
      <c r="Z333" s="38" t="s">
        <v>15</v>
      </c>
      <c r="AA333" s="38" t="s">
        <v>15</v>
      </c>
      <c r="AB333" s="38" t="s">
        <v>15</v>
      </c>
      <c r="AC333" s="38" t="s">
        <v>15</v>
      </c>
      <c r="AD333" s="73" t="s">
        <v>15</v>
      </c>
      <c r="AE333" s="38" t="s">
        <v>15</v>
      </c>
      <c r="AF333" s="38" t="s">
        <v>15</v>
      </c>
      <c r="AG333" s="38" t="s">
        <v>15</v>
      </c>
      <c r="AH333" s="38" t="s">
        <v>15</v>
      </c>
      <c r="AI333" s="38"/>
      <c r="AJ333" s="38"/>
      <c r="AK333" s="38"/>
      <c r="AL333" s="38"/>
      <c r="AM333" s="38"/>
      <c r="AN333" s="38" t="s">
        <v>15</v>
      </c>
      <c r="AO333" s="38" t="s">
        <v>15</v>
      </c>
      <c r="AP333" s="38" t="s">
        <v>15</v>
      </c>
      <c r="AQ333" s="38" t="s">
        <v>15</v>
      </c>
      <c r="AR333" s="38" t="s">
        <v>15</v>
      </c>
      <c r="AS333" s="38" t="s">
        <v>15</v>
      </c>
      <c r="AT333" s="38" t="s">
        <v>15</v>
      </c>
      <c r="AU333" s="38" t="s">
        <v>15</v>
      </c>
      <c r="AV333" s="38" t="s">
        <v>15</v>
      </c>
      <c r="AW333" s="38"/>
      <c r="AX333" s="38"/>
      <c r="AY333" s="38" t="s">
        <v>15</v>
      </c>
      <c r="AZ333" s="38" t="s">
        <v>15</v>
      </c>
      <c r="BA333" s="38" t="s">
        <v>15</v>
      </c>
      <c r="BB333" s="38" t="s">
        <v>15</v>
      </c>
      <c r="BC333" s="75" t="s">
        <v>601</v>
      </c>
      <c r="BD333" s="32" t="s">
        <v>15</v>
      </c>
      <c r="BE333" s="32" t="s">
        <v>15</v>
      </c>
    </row>
    <row r="334" spans="2:57" ht="26.4" x14ac:dyDescent="0.45">
      <c r="B334" s="38"/>
      <c r="C334" s="38"/>
      <c r="D334" s="38"/>
      <c r="E334" s="38"/>
      <c r="F334" s="38"/>
      <c r="G334" s="38"/>
      <c r="H334" s="38"/>
      <c r="I334" s="38"/>
      <c r="J334" s="38" t="s">
        <v>47</v>
      </c>
      <c r="K334" s="38" t="s">
        <v>1051</v>
      </c>
      <c r="L334" s="38" t="s">
        <v>562</v>
      </c>
      <c r="M334" s="38"/>
      <c r="N334" s="38"/>
      <c r="O334" s="38"/>
      <c r="P334" s="38" t="s">
        <v>15</v>
      </c>
      <c r="Q334" s="38" t="s">
        <v>15</v>
      </c>
      <c r="R334" s="38" t="s">
        <v>15</v>
      </c>
      <c r="S334" s="38" t="s">
        <v>15</v>
      </c>
      <c r="T334" s="38"/>
      <c r="U334" s="38" t="s">
        <v>15</v>
      </c>
      <c r="V334" s="38"/>
      <c r="W334" s="38"/>
      <c r="X334" s="38"/>
      <c r="Y334" s="38" t="s">
        <v>15</v>
      </c>
      <c r="Z334" s="38" t="s">
        <v>15</v>
      </c>
      <c r="AA334" s="38" t="s">
        <v>15</v>
      </c>
      <c r="AB334" s="38" t="s">
        <v>15</v>
      </c>
      <c r="AC334" s="38" t="s">
        <v>15</v>
      </c>
      <c r="AD334" s="73" t="s">
        <v>15</v>
      </c>
      <c r="AE334" s="38" t="s">
        <v>15</v>
      </c>
      <c r="AF334" s="38" t="s">
        <v>15</v>
      </c>
      <c r="AG334" s="38" t="s">
        <v>15</v>
      </c>
      <c r="AH334" s="38" t="s">
        <v>15</v>
      </c>
      <c r="AI334" s="38"/>
      <c r="AJ334" s="38"/>
      <c r="AK334" s="38"/>
      <c r="AL334" s="38"/>
      <c r="AM334" s="38"/>
      <c r="AN334" s="38" t="s">
        <v>15</v>
      </c>
      <c r="AO334" s="38" t="s">
        <v>15</v>
      </c>
      <c r="AP334" s="38" t="s">
        <v>15</v>
      </c>
      <c r="AQ334" s="38" t="s">
        <v>15</v>
      </c>
      <c r="AR334" s="38" t="s">
        <v>15</v>
      </c>
      <c r="AS334" s="38" t="s">
        <v>15</v>
      </c>
      <c r="AT334" s="38" t="s">
        <v>15</v>
      </c>
      <c r="AU334" s="38" t="s">
        <v>15</v>
      </c>
      <c r="AV334" s="38" t="s">
        <v>15</v>
      </c>
      <c r="AW334" s="38"/>
      <c r="AX334" s="38"/>
      <c r="AY334" s="38" t="s">
        <v>15</v>
      </c>
      <c r="AZ334" s="38" t="s">
        <v>15</v>
      </c>
      <c r="BA334" s="38" t="s">
        <v>15</v>
      </c>
      <c r="BB334" s="38" t="s">
        <v>15</v>
      </c>
      <c r="BC334" s="75" t="s">
        <v>601</v>
      </c>
      <c r="BD334" s="32" t="s">
        <v>15</v>
      </c>
      <c r="BE334" s="32" t="s">
        <v>15</v>
      </c>
    </row>
    <row r="335" spans="2:57" ht="26.4" x14ac:dyDescent="0.45">
      <c r="B335" s="38"/>
      <c r="C335" s="38"/>
      <c r="D335" s="38"/>
      <c r="E335" s="38"/>
      <c r="F335" s="38"/>
      <c r="G335" s="38"/>
      <c r="H335" s="38"/>
      <c r="I335" s="38"/>
      <c r="J335" s="38" t="s">
        <v>47</v>
      </c>
      <c r="K335" s="38" t="s">
        <v>1052</v>
      </c>
      <c r="L335" s="38" t="s">
        <v>563</v>
      </c>
      <c r="M335" s="38"/>
      <c r="N335" s="38"/>
      <c r="O335" s="38"/>
      <c r="P335" s="38" t="s">
        <v>15</v>
      </c>
      <c r="Q335" s="38" t="s">
        <v>15</v>
      </c>
      <c r="R335" s="38" t="s">
        <v>15</v>
      </c>
      <c r="S335" s="38" t="s">
        <v>15</v>
      </c>
      <c r="T335" s="38"/>
      <c r="U335" s="38" t="s">
        <v>15</v>
      </c>
      <c r="V335" s="38"/>
      <c r="W335" s="38"/>
      <c r="X335" s="38"/>
      <c r="Y335" s="38" t="s">
        <v>15</v>
      </c>
      <c r="Z335" s="38" t="s">
        <v>15</v>
      </c>
      <c r="AA335" s="38" t="s">
        <v>15</v>
      </c>
      <c r="AB335" s="38" t="s">
        <v>15</v>
      </c>
      <c r="AC335" s="38" t="s">
        <v>15</v>
      </c>
      <c r="AD335" s="73" t="s">
        <v>15</v>
      </c>
      <c r="AE335" s="38" t="s">
        <v>15</v>
      </c>
      <c r="AF335" s="38" t="s">
        <v>15</v>
      </c>
      <c r="AG335" s="38" t="s">
        <v>15</v>
      </c>
      <c r="AH335" s="38" t="s">
        <v>15</v>
      </c>
      <c r="AI335" s="38"/>
      <c r="AJ335" s="38"/>
      <c r="AK335" s="38"/>
      <c r="AL335" s="38"/>
      <c r="AM335" s="38"/>
      <c r="AN335" s="38" t="s">
        <v>15</v>
      </c>
      <c r="AO335" s="38" t="s">
        <v>15</v>
      </c>
      <c r="AP335" s="38" t="s">
        <v>15</v>
      </c>
      <c r="AQ335" s="38" t="s">
        <v>15</v>
      </c>
      <c r="AR335" s="38" t="s">
        <v>15</v>
      </c>
      <c r="AS335" s="38" t="s">
        <v>15</v>
      </c>
      <c r="AT335" s="38" t="s">
        <v>15</v>
      </c>
      <c r="AU335" s="38" t="s">
        <v>15</v>
      </c>
      <c r="AV335" s="38" t="s">
        <v>15</v>
      </c>
      <c r="AW335" s="38"/>
      <c r="AX335" s="38"/>
      <c r="AY335" s="38" t="s">
        <v>15</v>
      </c>
      <c r="AZ335" s="38" t="s">
        <v>15</v>
      </c>
      <c r="BA335" s="38" t="s">
        <v>15</v>
      </c>
      <c r="BB335" s="38" t="s">
        <v>15</v>
      </c>
      <c r="BC335" s="75" t="s">
        <v>601</v>
      </c>
      <c r="BD335" s="32" t="s">
        <v>15</v>
      </c>
      <c r="BE335" s="32" t="s">
        <v>15</v>
      </c>
    </row>
    <row r="336" spans="2:57" ht="26.4" x14ac:dyDescent="0.45">
      <c r="B336" s="38"/>
      <c r="C336" s="38"/>
      <c r="D336" s="38"/>
      <c r="E336" s="38"/>
      <c r="F336" s="38"/>
      <c r="G336" s="38"/>
      <c r="H336" s="38"/>
      <c r="I336" s="38"/>
      <c r="J336" s="38" t="s">
        <v>47</v>
      </c>
      <c r="K336" s="38" t="s">
        <v>1053</v>
      </c>
      <c r="L336" s="38" t="s">
        <v>564</v>
      </c>
      <c r="M336" s="38"/>
      <c r="N336" s="38"/>
      <c r="O336" s="38"/>
      <c r="P336" s="38" t="s">
        <v>15</v>
      </c>
      <c r="Q336" s="38" t="s">
        <v>15</v>
      </c>
      <c r="R336" s="38" t="s">
        <v>15</v>
      </c>
      <c r="S336" s="38" t="s">
        <v>15</v>
      </c>
      <c r="T336" s="38"/>
      <c r="U336" s="38" t="s">
        <v>15</v>
      </c>
      <c r="V336" s="38"/>
      <c r="W336" s="38"/>
      <c r="X336" s="38"/>
      <c r="Y336" s="38" t="s">
        <v>15</v>
      </c>
      <c r="Z336" s="38" t="s">
        <v>15</v>
      </c>
      <c r="AA336" s="38" t="s">
        <v>15</v>
      </c>
      <c r="AB336" s="38" t="s">
        <v>15</v>
      </c>
      <c r="AC336" s="38" t="s">
        <v>15</v>
      </c>
      <c r="AD336" s="73" t="s">
        <v>15</v>
      </c>
      <c r="AE336" s="38" t="s">
        <v>15</v>
      </c>
      <c r="AF336" s="38" t="s">
        <v>15</v>
      </c>
      <c r="AG336" s="38" t="s">
        <v>15</v>
      </c>
      <c r="AH336" s="38" t="s">
        <v>15</v>
      </c>
      <c r="AI336" s="38"/>
      <c r="AJ336" s="38"/>
      <c r="AK336" s="38"/>
      <c r="AL336" s="38"/>
      <c r="AM336" s="38"/>
      <c r="AN336" s="38" t="s">
        <v>15</v>
      </c>
      <c r="AO336" s="38" t="s">
        <v>15</v>
      </c>
      <c r="AP336" s="38" t="s">
        <v>15</v>
      </c>
      <c r="AQ336" s="38" t="s">
        <v>15</v>
      </c>
      <c r="AR336" s="38" t="s">
        <v>15</v>
      </c>
      <c r="AS336" s="38" t="s">
        <v>15</v>
      </c>
      <c r="AT336" s="38" t="s">
        <v>15</v>
      </c>
      <c r="AU336" s="38" t="s">
        <v>15</v>
      </c>
      <c r="AV336" s="38" t="s">
        <v>15</v>
      </c>
      <c r="AW336" s="38"/>
      <c r="AX336" s="38"/>
      <c r="AY336" s="38" t="s">
        <v>15</v>
      </c>
      <c r="AZ336" s="38" t="s">
        <v>15</v>
      </c>
      <c r="BA336" s="38" t="s">
        <v>15</v>
      </c>
      <c r="BB336" s="38" t="s">
        <v>15</v>
      </c>
      <c r="BC336" s="75" t="s">
        <v>601</v>
      </c>
      <c r="BD336" s="32" t="s">
        <v>15</v>
      </c>
      <c r="BE336" s="32" t="s">
        <v>15</v>
      </c>
    </row>
    <row r="337" spans="2:57" ht="26.4" x14ac:dyDescent="0.45">
      <c r="B337" s="38"/>
      <c r="C337" s="38"/>
      <c r="D337" s="38"/>
      <c r="E337" s="38"/>
      <c r="F337" s="38"/>
      <c r="G337" s="38"/>
      <c r="H337" s="38"/>
      <c r="I337" s="38"/>
      <c r="J337" s="38" t="s">
        <v>47</v>
      </c>
      <c r="K337" s="38" t="s">
        <v>1054</v>
      </c>
      <c r="L337" s="38" t="s">
        <v>565</v>
      </c>
      <c r="M337" s="38"/>
      <c r="N337" s="38"/>
      <c r="O337" s="38"/>
      <c r="P337" s="38" t="s">
        <v>15</v>
      </c>
      <c r="Q337" s="38" t="s">
        <v>15</v>
      </c>
      <c r="R337" s="38" t="s">
        <v>15</v>
      </c>
      <c r="S337" s="38" t="s">
        <v>15</v>
      </c>
      <c r="T337" s="38"/>
      <c r="U337" s="38" t="s">
        <v>15</v>
      </c>
      <c r="V337" s="38"/>
      <c r="W337" s="38"/>
      <c r="X337" s="38"/>
      <c r="Y337" s="38" t="s">
        <v>15</v>
      </c>
      <c r="Z337" s="38" t="s">
        <v>15</v>
      </c>
      <c r="AA337" s="38" t="s">
        <v>15</v>
      </c>
      <c r="AB337" s="38" t="s">
        <v>15</v>
      </c>
      <c r="AC337" s="38" t="s">
        <v>15</v>
      </c>
      <c r="AD337" s="73" t="s">
        <v>15</v>
      </c>
      <c r="AE337" s="38" t="s">
        <v>15</v>
      </c>
      <c r="AF337" s="38" t="s">
        <v>15</v>
      </c>
      <c r="AG337" s="38" t="s">
        <v>15</v>
      </c>
      <c r="AH337" s="38" t="s">
        <v>15</v>
      </c>
      <c r="AI337" s="38"/>
      <c r="AJ337" s="38"/>
      <c r="AK337" s="38"/>
      <c r="AL337" s="38"/>
      <c r="AM337" s="38"/>
      <c r="AN337" s="38" t="s">
        <v>15</v>
      </c>
      <c r="AO337" s="38" t="s">
        <v>15</v>
      </c>
      <c r="AP337" s="38" t="s">
        <v>15</v>
      </c>
      <c r="AQ337" s="38" t="s">
        <v>15</v>
      </c>
      <c r="AR337" s="38" t="s">
        <v>15</v>
      </c>
      <c r="AS337" s="38" t="s">
        <v>15</v>
      </c>
      <c r="AT337" s="38" t="s">
        <v>15</v>
      </c>
      <c r="AU337" s="38" t="s">
        <v>15</v>
      </c>
      <c r="AV337" s="38" t="s">
        <v>15</v>
      </c>
      <c r="AW337" s="38"/>
      <c r="AX337" s="38"/>
      <c r="AY337" s="38" t="s">
        <v>15</v>
      </c>
      <c r="AZ337" s="38" t="s">
        <v>15</v>
      </c>
      <c r="BA337" s="38" t="s">
        <v>15</v>
      </c>
      <c r="BB337" s="38" t="s">
        <v>15</v>
      </c>
      <c r="BC337" s="75" t="s">
        <v>601</v>
      </c>
      <c r="BD337" s="32" t="s">
        <v>15</v>
      </c>
      <c r="BE337" s="32" t="s">
        <v>15</v>
      </c>
    </row>
    <row r="338" spans="2:57" ht="26.4" x14ac:dyDescent="0.45">
      <c r="B338" s="38"/>
      <c r="C338" s="38"/>
      <c r="D338" s="38"/>
      <c r="E338" s="38"/>
      <c r="F338" s="38"/>
      <c r="G338" s="38"/>
      <c r="H338" s="38"/>
      <c r="I338" s="38"/>
      <c r="J338" s="38" t="s">
        <v>47</v>
      </c>
      <c r="K338" s="38" t="s">
        <v>1055</v>
      </c>
      <c r="L338" s="38" t="s">
        <v>566</v>
      </c>
      <c r="M338" s="38"/>
      <c r="N338" s="38"/>
      <c r="O338" s="38"/>
      <c r="P338" s="38" t="s">
        <v>15</v>
      </c>
      <c r="Q338" s="38" t="s">
        <v>15</v>
      </c>
      <c r="R338" s="38" t="s">
        <v>15</v>
      </c>
      <c r="S338" s="38" t="s">
        <v>15</v>
      </c>
      <c r="T338" s="38"/>
      <c r="U338" s="38" t="s">
        <v>15</v>
      </c>
      <c r="V338" s="38"/>
      <c r="W338" s="38"/>
      <c r="X338" s="38"/>
      <c r="Y338" s="38" t="s">
        <v>15</v>
      </c>
      <c r="Z338" s="38" t="s">
        <v>15</v>
      </c>
      <c r="AA338" s="38" t="s">
        <v>15</v>
      </c>
      <c r="AB338" s="38" t="s">
        <v>15</v>
      </c>
      <c r="AC338" s="38" t="s">
        <v>15</v>
      </c>
      <c r="AD338" s="73" t="s">
        <v>15</v>
      </c>
      <c r="AE338" s="38" t="s">
        <v>15</v>
      </c>
      <c r="AF338" s="38" t="s">
        <v>15</v>
      </c>
      <c r="AG338" s="38" t="s">
        <v>15</v>
      </c>
      <c r="AH338" s="38" t="s">
        <v>15</v>
      </c>
      <c r="AI338" s="38"/>
      <c r="AJ338" s="38"/>
      <c r="AK338" s="38"/>
      <c r="AL338" s="38"/>
      <c r="AM338" s="38"/>
      <c r="AN338" s="38" t="s">
        <v>15</v>
      </c>
      <c r="AO338" s="38" t="s">
        <v>15</v>
      </c>
      <c r="AP338" s="38" t="s">
        <v>15</v>
      </c>
      <c r="AQ338" s="38" t="s">
        <v>15</v>
      </c>
      <c r="AR338" s="38" t="s">
        <v>15</v>
      </c>
      <c r="AS338" s="38" t="s">
        <v>15</v>
      </c>
      <c r="AT338" s="38" t="s">
        <v>15</v>
      </c>
      <c r="AU338" s="38" t="s">
        <v>15</v>
      </c>
      <c r="AV338" s="38" t="s">
        <v>15</v>
      </c>
      <c r="AW338" s="38"/>
      <c r="AX338" s="38"/>
      <c r="AY338" s="38" t="s">
        <v>15</v>
      </c>
      <c r="AZ338" s="38" t="s">
        <v>15</v>
      </c>
      <c r="BA338" s="38" t="s">
        <v>15</v>
      </c>
      <c r="BB338" s="38" t="s">
        <v>15</v>
      </c>
      <c r="BC338" s="75" t="s">
        <v>601</v>
      </c>
      <c r="BD338" s="32" t="s">
        <v>15</v>
      </c>
      <c r="BE338" s="32" t="s">
        <v>15</v>
      </c>
    </row>
    <row r="339" spans="2:57" ht="26.4" x14ac:dyDescent="0.45">
      <c r="B339" s="38"/>
      <c r="C339" s="38"/>
      <c r="D339" s="38"/>
      <c r="E339" s="38"/>
      <c r="F339" s="38"/>
      <c r="G339" s="38"/>
      <c r="H339" s="38"/>
      <c r="I339" s="38"/>
      <c r="J339" s="38" t="s">
        <v>47</v>
      </c>
      <c r="K339" s="38" t="s">
        <v>1056</v>
      </c>
      <c r="L339" s="38" t="s">
        <v>567</v>
      </c>
      <c r="M339" s="38"/>
      <c r="N339" s="38"/>
      <c r="O339" s="38"/>
      <c r="P339" s="38" t="s">
        <v>15</v>
      </c>
      <c r="Q339" s="38" t="s">
        <v>15</v>
      </c>
      <c r="R339" s="38" t="s">
        <v>15</v>
      </c>
      <c r="S339" s="38" t="s">
        <v>15</v>
      </c>
      <c r="T339" s="38"/>
      <c r="U339" s="38" t="s">
        <v>15</v>
      </c>
      <c r="V339" s="38"/>
      <c r="W339" s="38"/>
      <c r="X339" s="38"/>
      <c r="Y339" s="38" t="s">
        <v>15</v>
      </c>
      <c r="Z339" s="38" t="s">
        <v>15</v>
      </c>
      <c r="AA339" s="38" t="s">
        <v>15</v>
      </c>
      <c r="AB339" s="38" t="s">
        <v>15</v>
      </c>
      <c r="AC339" s="38" t="s">
        <v>15</v>
      </c>
      <c r="AD339" s="73" t="s">
        <v>15</v>
      </c>
      <c r="AE339" s="38" t="s">
        <v>15</v>
      </c>
      <c r="AF339" s="38" t="s">
        <v>15</v>
      </c>
      <c r="AG339" s="38" t="s">
        <v>15</v>
      </c>
      <c r="AH339" s="38" t="s">
        <v>15</v>
      </c>
      <c r="AI339" s="38"/>
      <c r="AJ339" s="38"/>
      <c r="AK339" s="38"/>
      <c r="AL339" s="38"/>
      <c r="AM339" s="38"/>
      <c r="AN339" s="38" t="s">
        <v>15</v>
      </c>
      <c r="AO339" s="38" t="s">
        <v>15</v>
      </c>
      <c r="AP339" s="38" t="s">
        <v>15</v>
      </c>
      <c r="AQ339" s="38" t="s">
        <v>15</v>
      </c>
      <c r="AR339" s="38" t="s">
        <v>15</v>
      </c>
      <c r="AS339" s="38" t="s">
        <v>15</v>
      </c>
      <c r="AT339" s="38" t="s">
        <v>15</v>
      </c>
      <c r="AU339" s="38" t="s">
        <v>15</v>
      </c>
      <c r="AV339" s="38" t="s">
        <v>15</v>
      </c>
      <c r="AW339" s="38"/>
      <c r="AX339" s="38"/>
      <c r="AY339" s="38" t="s">
        <v>15</v>
      </c>
      <c r="AZ339" s="38" t="s">
        <v>15</v>
      </c>
      <c r="BA339" s="38" t="s">
        <v>15</v>
      </c>
      <c r="BB339" s="38" t="s">
        <v>15</v>
      </c>
      <c r="BC339" s="75" t="s">
        <v>601</v>
      </c>
      <c r="BD339" s="32" t="s">
        <v>15</v>
      </c>
      <c r="BE339" s="32" t="s">
        <v>15</v>
      </c>
    </row>
    <row r="340" spans="2:57" ht="26.4" x14ac:dyDescent="0.45">
      <c r="B340" s="38"/>
      <c r="C340" s="38"/>
      <c r="D340" s="38"/>
      <c r="E340" s="38"/>
      <c r="F340" s="38"/>
      <c r="G340" s="38"/>
      <c r="H340" s="38"/>
      <c r="I340" s="38"/>
      <c r="J340" s="38" t="s">
        <v>47</v>
      </c>
      <c r="K340" s="38" t="s">
        <v>1057</v>
      </c>
      <c r="L340" s="38" t="s">
        <v>568</v>
      </c>
      <c r="M340" s="38"/>
      <c r="N340" s="38"/>
      <c r="O340" s="38"/>
      <c r="P340" s="38" t="s">
        <v>15</v>
      </c>
      <c r="Q340" s="38" t="s">
        <v>15</v>
      </c>
      <c r="R340" s="38" t="s">
        <v>15</v>
      </c>
      <c r="S340" s="38" t="s">
        <v>15</v>
      </c>
      <c r="T340" s="38"/>
      <c r="U340" s="38" t="s">
        <v>15</v>
      </c>
      <c r="V340" s="38"/>
      <c r="W340" s="38"/>
      <c r="X340" s="38"/>
      <c r="Y340" s="38" t="s">
        <v>15</v>
      </c>
      <c r="Z340" s="38" t="s">
        <v>15</v>
      </c>
      <c r="AA340" s="38" t="s">
        <v>15</v>
      </c>
      <c r="AB340" s="38" t="s">
        <v>15</v>
      </c>
      <c r="AC340" s="38" t="s">
        <v>15</v>
      </c>
      <c r="AD340" s="73" t="s">
        <v>15</v>
      </c>
      <c r="AE340" s="38" t="s">
        <v>15</v>
      </c>
      <c r="AF340" s="38" t="s">
        <v>15</v>
      </c>
      <c r="AG340" s="38" t="s">
        <v>15</v>
      </c>
      <c r="AH340" s="38" t="s">
        <v>15</v>
      </c>
      <c r="AI340" s="38"/>
      <c r="AJ340" s="38"/>
      <c r="AK340" s="38"/>
      <c r="AL340" s="38"/>
      <c r="AM340" s="38"/>
      <c r="AN340" s="38" t="s">
        <v>15</v>
      </c>
      <c r="AO340" s="38" t="s">
        <v>15</v>
      </c>
      <c r="AP340" s="38" t="s">
        <v>15</v>
      </c>
      <c r="AQ340" s="38" t="s">
        <v>15</v>
      </c>
      <c r="AR340" s="38" t="s">
        <v>15</v>
      </c>
      <c r="AS340" s="38" t="s">
        <v>15</v>
      </c>
      <c r="AT340" s="38" t="s">
        <v>15</v>
      </c>
      <c r="AU340" s="38" t="s">
        <v>15</v>
      </c>
      <c r="AV340" s="38" t="s">
        <v>15</v>
      </c>
      <c r="AW340" s="38"/>
      <c r="AX340" s="38"/>
      <c r="AY340" s="38" t="s">
        <v>15</v>
      </c>
      <c r="AZ340" s="38" t="s">
        <v>15</v>
      </c>
      <c r="BA340" s="38" t="s">
        <v>15</v>
      </c>
      <c r="BB340" s="38" t="s">
        <v>15</v>
      </c>
      <c r="BC340" s="75" t="s">
        <v>601</v>
      </c>
      <c r="BD340" s="32" t="s">
        <v>15</v>
      </c>
      <c r="BE340" s="32" t="s">
        <v>15</v>
      </c>
    </row>
    <row r="341" spans="2:57" ht="26.4" x14ac:dyDescent="0.45">
      <c r="B341" s="38"/>
      <c r="C341" s="38"/>
      <c r="D341" s="38"/>
      <c r="E341" s="38"/>
      <c r="F341" s="38"/>
      <c r="G341" s="38"/>
      <c r="H341" s="38"/>
      <c r="I341" s="38"/>
      <c r="J341" s="38" t="s">
        <v>47</v>
      </c>
      <c r="K341" s="38" t="s">
        <v>1058</v>
      </c>
      <c r="L341" s="38" t="s">
        <v>569</v>
      </c>
      <c r="M341" s="38"/>
      <c r="N341" s="38"/>
      <c r="O341" s="38"/>
      <c r="P341" s="38" t="s">
        <v>15</v>
      </c>
      <c r="Q341" s="38" t="s">
        <v>15</v>
      </c>
      <c r="R341" s="38" t="s">
        <v>15</v>
      </c>
      <c r="S341" s="38" t="s">
        <v>15</v>
      </c>
      <c r="T341" s="38"/>
      <c r="U341" s="38" t="s">
        <v>15</v>
      </c>
      <c r="V341" s="38"/>
      <c r="W341" s="38"/>
      <c r="X341" s="38"/>
      <c r="Y341" s="38" t="s">
        <v>15</v>
      </c>
      <c r="Z341" s="38" t="s">
        <v>15</v>
      </c>
      <c r="AA341" s="38" t="s">
        <v>15</v>
      </c>
      <c r="AB341" s="38" t="s">
        <v>15</v>
      </c>
      <c r="AC341" s="38" t="s">
        <v>15</v>
      </c>
      <c r="AD341" s="73" t="s">
        <v>15</v>
      </c>
      <c r="AE341" s="38" t="s">
        <v>15</v>
      </c>
      <c r="AF341" s="38" t="s">
        <v>15</v>
      </c>
      <c r="AG341" s="38" t="s">
        <v>15</v>
      </c>
      <c r="AH341" s="38" t="s">
        <v>15</v>
      </c>
      <c r="AI341" s="38"/>
      <c r="AJ341" s="38"/>
      <c r="AK341" s="38"/>
      <c r="AL341" s="38"/>
      <c r="AM341" s="38"/>
      <c r="AN341" s="38" t="s">
        <v>15</v>
      </c>
      <c r="AO341" s="38" t="s">
        <v>15</v>
      </c>
      <c r="AP341" s="38" t="s">
        <v>15</v>
      </c>
      <c r="AQ341" s="38" t="s">
        <v>15</v>
      </c>
      <c r="AR341" s="38" t="s">
        <v>15</v>
      </c>
      <c r="AS341" s="38" t="s">
        <v>15</v>
      </c>
      <c r="AT341" s="38" t="s">
        <v>15</v>
      </c>
      <c r="AU341" s="38" t="s">
        <v>15</v>
      </c>
      <c r="AV341" s="38" t="s">
        <v>15</v>
      </c>
      <c r="AW341" s="38"/>
      <c r="AX341" s="38"/>
      <c r="AY341" s="38" t="s">
        <v>15</v>
      </c>
      <c r="AZ341" s="38" t="s">
        <v>15</v>
      </c>
      <c r="BA341" s="38" t="s">
        <v>15</v>
      </c>
      <c r="BB341" s="38" t="s">
        <v>15</v>
      </c>
      <c r="BC341" s="75" t="s">
        <v>601</v>
      </c>
      <c r="BD341" s="32" t="s">
        <v>15</v>
      </c>
      <c r="BE341" s="32" t="s">
        <v>15</v>
      </c>
    </row>
    <row r="342" spans="2:57" ht="26.4" x14ac:dyDescent="0.45">
      <c r="B342" s="38"/>
      <c r="C342" s="38"/>
      <c r="D342" s="38"/>
      <c r="E342" s="38"/>
      <c r="F342" s="38"/>
      <c r="G342" s="38"/>
      <c r="H342" s="38"/>
      <c r="I342" s="38"/>
      <c r="J342" s="38" t="s">
        <v>47</v>
      </c>
      <c r="K342" s="38" t="s">
        <v>1059</v>
      </c>
      <c r="L342" s="38" t="s">
        <v>570</v>
      </c>
      <c r="M342" s="38"/>
      <c r="N342" s="38"/>
      <c r="O342" s="38"/>
      <c r="P342" s="38" t="s">
        <v>15</v>
      </c>
      <c r="Q342" s="38" t="s">
        <v>15</v>
      </c>
      <c r="R342" s="38" t="s">
        <v>15</v>
      </c>
      <c r="S342" s="38" t="s">
        <v>15</v>
      </c>
      <c r="T342" s="38"/>
      <c r="U342" s="38" t="s">
        <v>15</v>
      </c>
      <c r="V342" s="38"/>
      <c r="W342" s="38"/>
      <c r="X342" s="38"/>
      <c r="Y342" s="38" t="s">
        <v>15</v>
      </c>
      <c r="Z342" s="38" t="s">
        <v>15</v>
      </c>
      <c r="AA342" s="38" t="s">
        <v>15</v>
      </c>
      <c r="AB342" s="38" t="s">
        <v>15</v>
      </c>
      <c r="AC342" s="38" t="s">
        <v>15</v>
      </c>
      <c r="AD342" s="73" t="s">
        <v>15</v>
      </c>
      <c r="AE342" s="38" t="s">
        <v>15</v>
      </c>
      <c r="AF342" s="38" t="s">
        <v>15</v>
      </c>
      <c r="AG342" s="38" t="s">
        <v>15</v>
      </c>
      <c r="AH342" s="38" t="s">
        <v>15</v>
      </c>
      <c r="AI342" s="38"/>
      <c r="AJ342" s="38"/>
      <c r="AK342" s="38"/>
      <c r="AL342" s="38"/>
      <c r="AM342" s="38"/>
      <c r="AN342" s="38" t="s">
        <v>15</v>
      </c>
      <c r="AO342" s="38" t="s">
        <v>15</v>
      </c>
      <c r="AP342" s="38" t="s">
        <v>15</v>
      </c>
      <c r="AQ342" s="38" t="s">
        <v>15</v>
      </c>
      <c r="AR342" s="38" t="s">
        <v>15</v>
      </c>
      <c r="AS342" s="38" t="s">
        <v>15</v>
      </c>
      <c r="AT342" s="38" t="s">
        <v>15</v>
      </c>
      <c r="AU342" s="38" t="s">
        <v>15</v>
      </c>
      <c r="AV342" s="38" t="s">
        <v>15</v>
      </c>
      <c r="AW342" s="38"/>
      <c r="AX342" s="38"/>
      <c r="AY342" s="38" t="s">
        <v>15</v>
      </c>
      <c r="AZ342" s="38" t="s">
        <v>15</v>
      </c>
      <c r="BA342" s="38" t="s">
        <v>15</v>
      </c>
      <c r="BB342" s="38" t="s">
        <v>15</v>
      </c>
      <c r="BC342" s="75" t="s">
        <v>601</v>
      </c>
      <c r="BD342" s="32" t="s">
        <v>15</v>
      </c>
      <c r="BE342" s="32" t="s">
        <v>15</v>
      </c>
    </row>
    <row r="343" spans="2:57" ht="26.4" x14ac:dyDescent="0.45">
      <c r="B343" s="38"/>
      <c r="C343" s="38"/>
      <c r="D343" s="38"/>
      <c r="E343" s="38"/>
      <c r="F343" s="38"/>
      <c r="G343" s="38"/>
      <c r="H343" s="38"/>
      <c r="I343" s="38"/>
      <c r="J343" s="38" t="s">
        <v>47</v>
      </c>
      <c r="K343" s="38" t="s">
        <v>1060</v>
      </c>
      <c r="L343" s="38" t="s">
        <v>571</v>
      </c>
      <c r="M343" s="38"/>
      <c r="N343" s="38"/>
      <c r="O343" s="38"/>
      <c r="P343" s="38" t="s">
        <v>15</v>
      </c>
      <c r="Q343" s="38" t="s">
        <v>15</v>
      </c>
      <c r="R343" s="38" t="s">
        <v>15</v>
      </c>
      <c r="S343" s="38" t="s">
        <v>15</v>
      </c>
      <c r="T343" s="38"/>
      <c r="U343" s="38" t="s">
        <v>15</v>
      </c>
      <c r="V343" s="38"/>
      <c r="W343" s="38"/>
      <c r="X343" s="38"/>
      <c r="Y343" s="38" t="s">
        <v>15</v>
      </c>
      <c r="Z343" s="38" t="s">
        <v>15</v>
      </c>
      <c r="AA343" s="38" t="s">
        <v>15</v>
      </c>
      <c r="AB343" s="38" t="s">
        <v>15</v>
      </c>
      <c r="AC343" s="38" t="s">
        <v>15</v>
      </c>
      <c r="AD343" s="73" t="s">
        <v>15</v>
      </c>
      <c r="AE343" s="38" t="s">
        <v>15</v>
      </c>
      <c r="AF343" s="38" t="s">
        <v>15</v>
      </c>
      <c r="AG343" s="38" t="s">
        <v>15</v>
      </c>
      <c r="AH343" s="38" t="s">
        <v>15</v>
      </c>
      <c r="AI343" s="38"/>
      <c r="AJ343" s="38"/>
      <c r="AK343" s="38"/>
      <c r="AL343" s="38"/>
      <c r="AM343" s="38"/>
      <c r="AN343" s="38" t="s">
        <v>15</v>
      </c>
      <c r="AO343" s="38" t="s">
        <v>15</v>
      </c>
      <c r="AP343" s="38" t="s">
        <v>15</v>
      </c>
      <c r="AQ343" s="38" t="s">
        <v>15</v>
      </c>
      <c r="AR343" s="38" t="s">
        <v>15</v>
      </c>
      <c r="AS343" s="38" t="s">
        <v>15</v>
      </c>
      <c r="AT343" s="38" t="s">
        <v>15</v>
      </c>
      <c r="AU343" s="38" t="s">
        <v>15</v>
      </c>
      <c r="AV343" s="38" t="s">
        <v>15</v>
      </c>
      <c r="AW343" s="38"/>
      <c r="AX343" s="38"/>
      <c r="AY343" s="38" t="s">
        <v>15</v>
      </c>
      <c r="AZ343" s="38" t="s">
        <v>15</v>
      </c>
      <c r="BA343" s="38" t="s">
        <v>15</v>
      </c>
      <c r="BB343" s="38" t="s">
        <v>15</v>
      </c>
      <c r="BC343" s="75" t="s">
        <v>601</v>
      </c>
      <c r="BD343" s="32" t="s">
        <v>15</v>
      </c>
      <c r="BE343" s="32" t="s">
        <v>15</v>
      </c>
    </row>
    <row r="344" spans="2:57" ht="26.4" x14ac:dyDescent="0.45">
      <c r="B344" s="38"/>
      <c r="C344" s="38"/>
      <c r="D344" s="38"/>
      <c r="E344" s="38"/>
      <c r="F344" s="38"/>
      <c r="G344" s="38"/>
      <c r="H344" s="38"/>
      <c r="I344" s="38"/>
      <c r="J344" s="38" t="s">
        <v>47</v>
      </c>
      <c r="K344" s="38" t="s">
        <v>1061</v>
      </c>
      <c r="L344" s="38" t="s">
        <v>572</v>
      </c>
      <c r="M344" s="38"/>
      <c r="N344" s="38"/>
      <c r="O344" s="38"/>
      <c r="P344" s="38" t="s">
        <v>15</v>
      </c>
      <c r="Q344" s="38" t="s">
        <v>15</v>
      </c>
      <c r="R344" s="38" t="s">
        <v>15</v>
      </c>
      <c r="S344" s="38" t="s">
        <v>15</v>
      </c>
      <c r="T344" s="38"/>
      <c r="U344" s="38" t="s">
        <v>15</v>
      </c>
      <c r="V344" s="38"/>
      <c r="W344" s="38"/>
      <c r="X344" s="38"/>
      <c r="Y344" s="38" t="s">
        <v>15</v>
      </c>
      <c r="Z344" s="38" t="s">
        <v>15</v>
      </c>
      <c r="AA344" s="38" t="s">
        <v>15</v>
      </c>
      <c r="AB344" s="38" t="s">
        <v>15</v>
      </c>
      <c r="AC344" s="38" t="s">
        <v>15</v>
      </c>
      <c r="AD344" s="73" t="s">
        <v>15</v>
      </c>
      <c r="AE344" s="38" t="s">
        <v>15</v>
      </c>
      <c r="AF344" s="38" t="s">
        <v>15</v>
      </c>
      <c r="AG344" s="38" t="s">
        <v>15</v>
      </c>
      <c r="AH344" s="38" t="s">
        <v>15</v>
      </c>
      <c r="AI344" s="38"/>
      <c r="AJ344" s="38"/>
      <c r="AK344" s="38"/>
      <c r="AL344" s="38"/>
      <c r="AM344" s="38"/>
      <c r="AN344" s="38" t="s">
        <v>15</v>
      </c>
      <c r="AO344" s="38" t="s">
        <v>15</v>
      </c>
      <c r="AP344" s="38" t="s">
        <v>15</v>
      </c>
      <c r="AQ344" s="38" t="s">
        <v>15</v>
      </c>
      <c r="AR344" s="38" t="s">
        <v>15</v>
      </c>
      <c r="AS344" s="38" t="s">
        <v>15</v>
      </c>
      <c r="AT344" s="38" t="s">
        <v>15</v>
      </c>
      <c r="AU344" s="38" t="s">
        <v>15</v>
      </c>
      <c r="AV344" s="38" t="s">
        <v>15</v>
      </c>
      <c r="AW344" s="38"/>
      <c r="AX344" s="38"/>
      <c r="AY344" s="38" t="s">
        <v>15</v>
      </c>
      <c r="AZ344" s="38" t="s">
        <v>15</v>
      </c>
      <c r="BA344" s="38" t="s">
        <v>15</v>
      </c>
      <c r="BB344" s="38" t="s">
        <v>15</v>
      </c>
      <c r="BC344" s="75" t="s">
        <v>601</v>
      </c>
      <c r="BD344" s="32" t="s">
        <v>15</v>
      </c>
      <c r="BE344" s="32" t="s">
        <v>15</v>
      </c>
    </row>
    <row r="345" spans="2:57" ht="26.4" x14ac:dyDescent="0.45">
      <c r="B345" s="38"/>
      <c r="C345" s="38"/>
      <c r="D345" s="38"/>
      <c r="E345" s="38"/>
      <c r="F345" s="38"/>
      <c r="G345" s="38"/>
      <c r="H345" s="38"/>
      <c r="I345" s="38"/>
      <c r="J345" s="38" t="s">
        <v>47</v>
      </c>
      <c r="K345" s="38" t="s">
        <v>1062</v>
      </c>
      <c r="L345" s="38" t="s">
        <v>573</v>
      </c>
      <c r="M345" s="38"/>
      <c r="N345" s="38"/>
      <c r="O345" s="38"/>
      <c r="P345" s="38" t="s">
        <v>15</v>
      </c>
      <c r="Q345" s="38" t="s">
        <v>15</v>
      </c>
      <c r="R345" s="38" t="s">
        <v>15</v>
      </c>
      <c r="S345" s="38" t="s">
        <v>15</v>
      </c>
      <c r="T345" s="38"/>
      <c r="U345" s="38" t="s">
        <v>15</v>
      </c>
      <c r="V345" s="38"/>
      <c r="W345" s="38"/>
      <c r="X345" s="38"/>
      <c r="Y345" s="38" t="s">
        <v>15</v>
      </c>
      <c r="Z345" s="38" t="s">
        <v>15</v>
      </c>
      <c r="AA345" s="38" t="s">
        <v>15</v>
      </c>
      <c r="AB345" s="38" t="s">
        <v>15</v>
      </c>
      <c r="AC345" s="38" t="s">
        <v>15</v>
      </c>
      <c r="AD345" s="73" t="s">
        <v>15</v>
      </c>
      <c r="AE345" s="38" t="s">
        <v>15</v>
      </c>
      <c r="AF345" s="38" t="s">
        <v>15</v>
      </c>
      <c r="AG345" s="38" t="s">
        <v>15</v>
      </c>
      <c r="AH345" s="38" t="s">
        <v>15</v>
      </c>
      <c r="AI345" s="38"/>
      <c r="AJ345" s="38"/>
      <c r="AK345" s="38"/>
      <c r="AL345" s="38"/>
      <c r="AM345" s="38"/>
      <c r="AN345" s="38" t="s">
        <v>15</v>
      </c>
      <c r="AO345" s="38" t="s">
        <v>15</v>
      </c>
      <c r="AP345" s="38" t="s">
        <v>15</v>
      </c>
      <c r="AQ345" s="38" t="s">
        <v>15</v>
      </c>
      <c r="AR345" s="38" t="s">
        <v>15</v>
      </c>
      <c r="AS345" s="38" t="s">
        <v>15</v>
      </c>
      <c r="AT345" s="38" t="s">
        <v>15</v>
      </c>
      <c r="AU345" s="38" t="s">
        <v>15</v>
      </c>
      <c r="AV345" s="38" t="s">
        <v>15</v>
      </c>
      <c r="AW345" s="38"/>
      <c r="AX345" s="38"/>
      <c r="AY345" s="38" t="s">
        <v>15</v>
      </c>
      <c r="AZ345" s="38" t="s">
        <v>15</v>
      </c>
      <c r="BA345" s="38" t="s">
        <v>15</v>
      </c>
      <c r="BB345" s="38" t="s">
        <v>15</v>
      </c>
      <c r="BC345" s="75" t="s">
        <v>601</v>
      </c>
      <c r="BD345" s="32" t="s">
        <v>15</v>
      </c>
      <c r="BE345" s="32" t="s">
        <v>15</v>
      </c>
    </row>
    <row r="346" spans="2:57" ht="26.4" x14ac:dyDescent="0.45">
      <c r="B346" s="38"/>
      <c r="C346" s="38"/>
      <c r="D346" s="38"/>
      <c r="E346" s="38"/>
      <c r="F346" s="38"/>
      <c r="G346" s="38"/>
      <c r="H346" s="38"/>
      <c r="I346" s="38"/>
      <c r="J346" s="38" t="s">
        <v>47</v>
      </c>
      <c r="K346" s="38" t="s">
        <v>1063</v>
      </c>
      <c r="L346" s="38" t="s">
        <v>574</v>
      </c>
      <c r="M346" s="38"/>
      <c r="N346" s="38"/>
      <c r="O346" s="38"/>
      <c r="P346" s="38" t="s">
        <v>15</v>
      </c>
      <c r="Q346" s="38" t="s">
        <v>15</v>
      </c>
      <c r="R346" s="38" t="s">
        <v>15</v>
      </c>
      <c r="S346" s="38" t="s">
        <v>15</v>
      </c>
      <c r="T346" s="38"/>
      <c r="U346" s="38" t="s">
        <v>15</v>
      </c>
      <c r="V346" s="38"/>
      <c r="W346" s="38"/>
      <c r="X346" s="38"/>
      <c r="Y346" s="38" t="s">
        <v>15</v>
      </c>
      <c r="Z346" s="38" t="s">
        <v>15</v>
      </c>
      <c r="AA346" s="38" t="s">
        <v>15</v>
      </c>
      <c r="AB346" s="38" t="s">
        <v>15</v>
      </c>
      <c r="AC346" s="38" t="s">
        <v>15</v>
      </c>
      <c r="AD346" s="73" t="s">
        <v>15</v>
      </c>
      <c r="AE346" s="38" t="s">
        <v>15</v>
      </c>
      <c r="AF346" s="38" t="s">
        <v>15</v>
      </c>
      <c r="AG346" s="38" t="s">
        <v>15</v>
      </c>
      <c r="AH346" s="38" t="s">
        <v>15</v>
      </c>
      <c r="AI346" s="38"/>
      <c r="AJ346" s="38"/>
      <c r="AK346" s="38"/>
      <c r="AL346" s="38"/>
      <c r="AM346" s="38"/>
      <c r="AN346" s="38" t="s">
        <v>15</v>
      </c>
      <c r="AO346" s="38" t="s">
        <v>15</v>
      </c>
      <c r="AP346" s="38" t="s">
        <v>15</v>
      </c>
      <c r="AQ346" s="38" t="s">
        <v>15</v>
      </c>
      <c r="AR346" s="38" t="s">
        <v>15</v>
      </c>
      <c r="AS346" s="38" t="s">
        <v>15</v>
      </c>
      <c r="AT346" s="38" t="s">
        <v>15</v>
      </c>
      <c r="AU346" s="38" t="s">
        <v>15</v>
      </c>
      <c r="AV346" s="38" t="s">
        <v>15</v>
      </c>
      <c r="AW346" s="38"/>
      <c r="AX346" s="38"/>
      <c r="AY346" s="38" t="s">
        <v>15</v>
      </c>
      <c r="AZ346" s="38" t="s">
        <v>15</v>
      </c>
      <c r="BA346" s="38" t="s">
        <v>15</v>
      </c>
      <c r="BB346" s="38" t="s">
        <v>15</v>
      </c>
      <c r="BC346" s="75" t="s">
        <v>601</v>
      </c>
      <c r="BD346" s="32" t="s">
        <v>15</v>
      </c>
      <c r="BE346" s="32" t="s">
        <v>15</v>
      </c>
    </row>
    <row r="347" spans="2:57" ht="26.4" x14ac:dyDescent="0.45">
      <c r="B347" s="38"/>
      <c r="C347" s="38"/>
      <c r="D347" s="38"/>
      <c r="E347" s="38"/>
      <c r="F347" s="38"/>
      <c r="G347" s="38"/>
      <c r="H347" s="38"/>
      <c r="I347" s="38"/>
      <c r="J347" s="38" t="s">
        <v>47</v>
      </c>
      <c r="K347" s="38" t="s">
        <v>1064</v>
      </c>
      <c r="L347" s="38" t="s">
        <v>575</v>
      </c>
      <c r="M347" s="38"/>
      <c r="N347" s="38"/>
      <c r="O347" s="38"/>
      <c r="P347" s="38" t="s">
        <v>15</v>
      </c>
      <c r="Q347" s="38" t="s">
        <v>15</v>
      </c>
      <c r="R347" s="38" t="s">
        <v>15</v>
      </c>
      <c r="S347" s="38" t="s">
        <v>15</v>
      </c>
      <c r="T347" s="38"/>
      <c r="U347" s="38" t="s">
        <v>15</v>
      </c>
      <c r="V347" s="38"/>
      <c r="W347" s="38"/>
      <c r="X347" s="38"/>
      <c r="Y347" s="38" t="s">
        <v>15</v>
      </c>
      <c r="Z347" s="38" t="s">
        <v>15</v>
      </c>
      <c r="AA347" s="38" t="s">
        <v>15</v>
      </c>
      <c r="AB347" s="38" t="s">
        <v>15</v>
      </c>
      <c r="AC347" s="38" t="s">
        <v>15</v>
      </c>
      <c r="AD347" s="73" t="s">
        <v>15</v>
      </c>
      <c r="AE347" s="38" t="s">
        <v>15</v>
      </c>
      <c r="AF347" s="38" t="s">
        <v>15</v>
      </c>
      <c r="AG347" s="38" t="s">
        <v>15</v>
      </c>
      <c r="AH347" s="38" t="s">
        <v>15</v>
      </c>
      <c r="AI347" s="38"/>
      <c r="AJ347" s="38"/>
      <c r="AK347" s="38"/>
      <c r="AL347" s="38"/>
      <c r="AM347" s="38"/>
      <c r="AN347" s="38" t="s">
        <v>15</v>
      </c>
      <c r="AO347" s="38" t="s">
        <v>15</v>
      </c>
      <c r="AP347" s="38" t="s">
        <v>15</v>
      </c>
      <c r="AQ347" s="38" t="s">
        <v>15</v>
      </c>
      <c r="AR347" s="38" t="s">
        <v>15</v>
      </c>
      <c r="AS347" s="38" t="s">
        <v>15</v>
      </c>
      <c r="AT347" s="38" t="s">
        <v>15</v>
      </c>
      <c r="AU347" s="38" t="s">
        <v>15</v>
      </c>
      <c r="AV347" s="38" t="s">
        <v>15</v>
      </c>
      <c r="AW347" s="38"/>
      <c r="AX347" s="38"/>
      <c r="AY347" s="38" t="s">
        <v>15</v>
      </c>
      <c r="AZ347" s="38" t="s">
        <v>15</v>
      </c>
      <c r="BA347" s="38" t="s">
        <v>15</v>
      </c>
      <c r="BB347" s="38" t="s">
        <v>15</v>
      </c>
      <c r="BC347" s="75" t="s">
        <v>601</v>
      </c>
      <c r="BD347" s="32" t="s">
        <v>15</v>
      </c>
      <c r="BE347" s="32" t="s">
        <v>15</v>
      </c>
    </row>
    <row r="348" spans="2:57" ht="26.4" x14ac:dyDescent="0.45">
      <c r="B348" s="38"/>
      <c r="C348" s="38"/>
      <c r="D348" s="38"/>
      <c r="E348" s="38"/>
      <c r="F348" s="38"/>
      <c r="G348" s="38"/>
      <c r="H348" s="38"/>
      <c r="I348" s="38"/>
      <c r="J348" s="38" t="s">
        <v>47</v>
      </c>
      <c r="K348" s="38" t="s">
        <v>1065</v>
      </c>
      <c r="L348" s="38" t="s">
        <v>576</v>
      </c>
      <c r="M348" s="38"/>
      <c r="N348" s="38"/>
      <c r="O348" s="38"/>
      <c r="P348" s="38" t="s">
        <v>15</v>
      </c>
      <c r="Q348" s="38" t="s">
        <v>15</v>
      </c>
      <c r="R348" s="38" t="s">
        <v>15</v>
      </c>
      <c r="S348" s="38" t="s">
        <v>15</v>
      </c>
      <c r="T348" s="38"/>
      <c r="U348" s="38" t="s">
        <v>15</v>
      </c>
      <c r="V348" s="38"/>
      <c r="W348" s="38"/>
      <c r="X348" s="38"/>
      <c r="Y348" s="38" t="s">
        <v>15</v>
      </c>
      <c r="Z348" s="38" t="s">
        <v>15</v>
      </c>
      <c r="AA348" s="38" t="s">
        <v>15</v>
      </c>
      <c r="AB348" s="38" t="s">
        <v>15</v>
      </c>
      <c r="AC348" s="38" t="s">
        <v>15</v>
      </c>
      <c r="AD348" s="73" t="s">
        <v>15</v>
      </c>
      <c r="AE348" s="38" t="s">
        <v>15</v>
      </c>
      <c r="AF348" s="38" t="s">
        <v>15</v>
      </c>
      <c r="AG348" s="38" t="s">
        <v>15</v>
      </c>
      <c r="AH348" s="38" t="s">
        <v>15</v>
      </c>
      <c r="AI348" s="38"/>
      <c r="AJ348" s="38"/>
      <c r="AK348" s="38"/>
      <c r="AL348" s="38"/>
      <c r="AM348" s="38"/>
      <c r="AN348" s="38" t="s">
        <v>15</v>
      </c>
      <c r="AO348" s="38" t="s">
        <v>15</v>
      </c>
      <c r="AP348" s="38" t="s">
        <v>15</v>
      </c>
      <c r="AQ348" s="38" t="s">
        <v>15</v>
      </c>
      <c r="AR348" s="38" t="s">
        <v>15</v>
      </c>
      <c r="AS348" s="38" t="s">
        <v>15</v>
      </c>
      <c r="AT348" s="38" t="s">
        <v>15</v>
      </c>
      <c r="AU348" s="38" t="s">
        <v>15</v>
      </c>
      <c r="AV348" s="38" t="s">
        <v>15</v>
      </c>
      <c r="AW348" s="38"/>
      <c r="AX348" s="38"/>
      <c r="AY348" s="38" t="s">
        <v>15</v>
      </c>
      <c r="AZ348" s="38" t="s">
        <v>15</v>
      </c>
      <c r="BA348" s="38" t="s">
        <v>15</v>
      </c>
      <c r="BB348" s="38" t="s">
        <v>15</v>
      </c>
      <c r="BC348" s="75" t="s">
        <v>601</v>
      </c>
      <c r="BD348" s="32" t="s">
        <v>15</v>
      </c>
      <c r="BE348" s="32" t="s">
        <v>15</v>
      </c>
    </row>
    <row r="349" spans="2:57" ht="26.4" x14ac:dyDescent="0.45">
      <c r="B349" s="38"/>
      <c r="C349" s="38"/>
      <c r="D349" s="38"/>
      <c r="E349" s="38"/>
      <c r="F349" s="38"/>
      <c r="G349" s="38"/>
      <c r="H349" s="38"/>
      <c r="I349" s="38"/>
      <c r="J349" s="38" t="s">
        <v>47</v>
      </c>
      <c r="K349" s="38" t="s">
        <v>1066</v>
      </c>
      <c r="L349" s="38" t="s">
        <v>577</v>
      </c>
      <c r="M349" s="38"/>
      <c r="N349" s="38"/>
      <c r="O349" s="38"/>
      <c r="P349" s="38" t="s">
        <v>15</v>
      </c>
      <c r="Q349" s="38" t="s">
        <v>15</v>
      </c>
      <c r="R349" s="38" t="s">
        <v>15</v>
      </c>
      <c r="S349" s="38" t="s">
        <v>15</v>
      </c>
      <c r="T349" s="38"/>
      <c r="U349" s="38" t="s">
        <v>15</v>
      </c>
      <c r="V349" s="38"/>
      <c r="W349" s="38"/>
      <c r="X349" s="38"/>
      <c r="Y349" s="38" t="s">
        <v>15</v>
      </c>
      <c r="Z349" s="38" t="s">
        <v>15</v>
      </c>
      <c r="AA349" s="38" t="s">
        <v>15</v>
      </c>
      <c r="AB349" s="38" t="s">
        <v>15</v>
      </c>
      <c r="AC349" s="38" t="s">
        <v>15</v>
      </c>
      <c r="AD349" s="73" t="s">
        <v>15</v>
      </c>
      <c r="AE349" s="38" t="s">
        <v>15</v>
      </c>
      <c r="AF349" s="38" t="s">
        <v>15</v>
      </c>
      <c r="AG349" s="38" t="s">
        <v>15</v>
      </c>
      <c r="AH349" s="38" t="s">
        <v>15</v>
      </c>
      <c r="AI349" s="38"/>
      <c r="AJ349" s="38"/>
      <c r="AK349" s="38"/>
      <c r="AL349" s="38"/>
      <c r="AM349" s="38"/>
      <c r="AN349" s="38" t="s">
        <v>15</v>
      </c>
      <c r="AO349" s="38" t="s">
        <v>15</v>
      </c>
      <c r="AP349" s="38" t="s">
        <v>15</v>
      </c>
      <c r="AQ349" s="38" t="s">
        <v>15</v>
      </c>
      <c r="AR349" s="38" t="s">
        <v>15</v>
      </c>
      <c r="AS349" s="38" t="s">
        <v>15</v>
      </c>
      <c r="AT349" s="38" t="s">
        <v>15</v>
      </c>
      <c r="AU349" s="38" t="s">
        <v>15</v>
      </c>
      <c r="AV349" s="38" t="s">
        <v>15</v>
      </c>
      <c r="AW349" s="38"/>
      <c r="AX349" s="38"/>
      <c r="AY349" s="38" t="s">
        <v>15</v>
      </c>
      <c r="AZ349" s="38" t="s">
        <v>15</v>
      </c>
      <c r="BA349" s="38" t="s">
        <v>15</v>
      </c>
      <c r="BB349" s="38" t="s">
        <v>15</v>
      </c>
      <c r="BC349" s="75" t="s">
        <v>601</v>
      </c>
      <c r="BD349" s="32" t="s">
        <v>15</v>
      </c>
      <c r="BE349" s="32" t="s">
        <v>15</v>
      </c>
    </row>
    <row r="350" spans="2:57" ht="26.4" x14ac:dyDescent="0.45">
      <c r="B350" s="38"/>
      <c r="C350" s="38"/>
      <c r="D350" s="38"/>
      <c r="E350" s="38"/>
      <c r="F350" s="38"/>
      <c r="G350" s="38"/>
      <c r="H350" s="38"/>
      <c r="I350" s="38"/>
      <c r="J350" s="38" t="s">
        <v>47</v>
      </c>
      <c r="K350" s="38" t="s">
        <v>1067</v>
      </c>
      <c r="L350" s="38" t="s">
        <v>578</v>
      </c>
      <c r="M350" s="38"/>
      <c r="N350" s="38"/>
      <c r="O350" s="38"/>
      <c r="P350" s="38" t="s">
        <v>15</v>
      </c>
      <c r="Q350" s="38" t="s">
        <v>15</v>
      </c>
      <c r="R350" s="38" t="s">
        <v>15</v>
      </c>
      <c r="S350" s="38" t="s">
        <v>15</v>
      </c>
      <c r="T350" s="38"/>
      <c r="U350" s="38" t="s">
        <v>15</v>
      </c>
      <c r="V350" s="38"/>
      <c r="W350" s="38"/>
      <c r="X350" s="38"/>
      <c r="Y350" s="38" t="s">
        <v>15</v>
      </c>
      <c r="Z350" s="38" t="s">
        <v>15</v>
      </c>
      <c r="AA350" s="38" t="s">
        <v>15</v>
      </c>
      <c r="AB350" s="38" t="s">
        <v>15</v>
      </c>
      <c r="AC350" s="38" t="s">
        <v>15</v>
      </c>
      <c r="AD350" s="73" t="s">
        <v>15</v>
      </c>
      <c r="AE350" s="38" t="s">
        <v>15</v>
      </c>
      <c r="AF350" s="38" t="s">
        <v>15</v>
      </c>
      <c r="AG350" s="38" t="s">
        <v>15</v>
      </c>
      <c r="AH350" s="38" t="s">
        <v>15</v>
      </c>
      <c r="AI350" s="38"/>
      <c r="AJ350" s="38"/>
      <c r="AK350" s="38"/>
      <c r="AL350" s="38"/>
      <c r="AM350" s="38"/>
      <c r="AN350" s="38" t="s">
        <v>15</v>
      </c>
      <c r="AO350" s="38" t="s">
        <v>15</v>
      </c>
      <c r="AP350" s="38" t="s">
        <v>15</v>
      </c>
      <c r="AQ350" s="38" t="s">
        <v>15</v>
      </c>
      <c r="AR350" s="38" t="s">
        <v>15</v>
      </c>
      <c r="AS350" s="38" t="s">
        <v>15</v>
      </c>
      <c r="AT350" s="38" t="s">
        <v>15</v>
      </c>
      <c r="AU350" s="38" t="s">
        <v>15</v>
      </c>
      <c r="AV350" s="38" t="s">
        <v>15</v>
      </c>
      <c r="AW350" s="38"/>
      <c r="AX350" s="38"/>
      <c r="AY350" s="38" t="s">
        <v>15</v>
      </c>
      <c r="AZ350" s="38" t="s">
        <v>15</v>
      </c>
      <c r="BA350" s="38" t="s">
        <v>15</v>
      </c>
      <c r="BB350" s="38" t="s">
        <v>15</v>
      </c>
      <c r="BC350" s="75" t="s">
        <v>601</v>
      </c>
      <c r="BD350" s="32" t="s">
        <v>15</v>
      </c>
      <c r="BE350" s="32" t="s">
        <v>15</v>
      </c>
    </row>
    <row r="351" spans="2:57" ht="26.4" x14ac:dyDescent="0.45">
      <c r="B351" s="38"/>
      <c r="C351" s="38"/>
      <c r="D351" s="38"/>
      <c r="E351" s="38"/>
      <c r="F351" s="38"/>
      <c r="G351" s="38"/>
      <c r="H351" s="38"/>
      <c r="I351" s="38"/>
      <c r="J351" s="38" t="s">
        <v>47</v>
      </c>
      <c r="K351" s="38" t="s">
        <v>1068</v>
      </c>
      <c r="L351" s="38" t="s">
        <v>579</v>
      </c>
      <c r="M351" s="38"/>
      <c r="N351" s="38"/>
      <c r="O351" s="38"/>
      <c r="P351" s="38" t="s">
        <v>15</v>
      </c>
      <c r="Q351" s="38" t="s">
        <v>15</v>
      </c>
      <c r="R351" s="38" t="s">
        <v>15</v>
      </c>
      <c r="S351" s="38" t="s">
        <v>15</v>
      </c>
      <c r="T351" s="38"/>
      <c r="U351" s="38" t="s">
        <v>15</v>
      </c>
      <c r="V351" s="38"/>
      <c r="W351" s="38"/>
      <c r="X351" s="38"/>
      <c r="Y351" s="38" t="s">
        <v>15</v>
      </c>
      <c r="Z351" s="38" t="s">
        <v>15</v>
      </c>
      <c r="AA351" s="38" t="s">
        <v>15</v>
      </c>
      <c r="AB351" s="38" t="s">
        <v>15</v>
      </c>
      <c r="AC351" s="38" t="s">
        <v>15</v>
      </c>
      <c r="AD351" s="73" t="s">
        <v>15</v>
      </c>
      <c r="AE351" s="38" t="s">
        <v>15</v>
      </c>
      <c r="AF351" s="38" t="s">
        <v>15</v>
      </c>
      <c r="AG351" s="38" t="s">
        <v>15</v>
      </c>
      <c r="AH351" s="38" t="s">
        <v>15</v>
      </c>
      <c r="AI351" s="38"/>
      <c r="AJ351" s="38"/>
      <c r="AK351" s="38"/>
      <c r="AL351" s="38"/>
      <c r="AM351" s="38"/>
      <c r="AN351" s="38" t="s">
        <v>15</v>
      </c>
      <c r="AO351" s="38" t="s">
        <v>15</v>
      </c>
      <c r="AP351" s="38" t="s">
        <v>15</v>
      </c>
      <c r="AQ351" s="38" t="s">
        <v>15</v>
      </c>
      <c r="AR351" s="38" t="s">
        <v>15</v>
      </c>
      <c r="AS351" s="38" t="s">
        <v>15</v>
      </c>
      <c r="AT351" s="38" t="s">
        <v>15</v>
      </c>
      <c r="AU351" s="38" t="s">
        <v>15</v>
      </c>
      <c r="AV351" s="38" t="s">
        <v>15</v>
      </c>
      <c r="AW351" s="38"/>
      <c r="AX351" s="38"/>
      <c r="AY351" s="38" t="s">
        <v>15</v>
      </c>
      <c r="AZ351" s="38" t="s">
        <v>15</v>
      </c>
      <c r="BA351" s="38" t="s">
        <v>15</v>
      </c>
      <c r="BB351" s="38" t="s">
        <v>15</v>
      </c>
      <c r="BC351" s="75" t="s">
        <v>601</v>
      </c>
      <c r="BD351" s="32" t="s">
        <v>15</v>
      </c>
      <c r="BE351" s="32" t="s">
        <v>15</v>
      </c>
    </row>
    <row r="352" spans="2:57" ht="26.4" x14ac:dyDescent="0.45">
      <c r="B352" s="38"/>
      <c r="C352" s="38"/>
      <c r="D352" s="38"/>
      <c r="E352" s="38"/>
      <c r="F352" s="38"/>
      <c r="G352" s="38"/>
      <c r="H352" s="38"/>
      <c r="I352" s="38"/>
      <c r="J352" s="38" t="s">
        <v>47</v>
      </c>
      <c r="K352" s="38" t="s">
        <v>1069</v>
      </c>
      <c r="L352" s="38" t="s">
        <v>580</v>
      </c>
      <c r="M352" s="38"/>
      <c r="N352" s="38"/>
      <c r="O352" s="38"/>
      <c r="P352" s="38" t="s">
        <v>15</v>
      </c>
      <c r="Q352" s="38" t="s">
        <v>15</v>
      </c>
      <c r="R352" s="38" t="s">
        <v>15</v>
      </c>
      <c r="S352" s="38" t="s">
        <v>15</v>
      </c>
      <c r="T352" s="38"/>
      <c r="U352" s="38" t="s">
        <v>15</v>
      </c>
      <c r="V352" s="38"/>
      <c r="W352" s="38"/>
      <c r="X352" s="38"/>
      <c r="Y352" s="38" t="s">
        <v>15</v>
      </c>
      <c r="Z352" s="38" t="s">
        <v>15</v>
      </c>
      <c r="AA352" s="38" t="s">
        <v>15</v>
      </c>
      <c r="AB352" s="38" t="s">
        <v>15</v>
      </c>
      <c r="AC352" s="38" t="s">
        <v>15</v>
      </c>
      <c r="AD352" s="73" t="s">
        <v>15</v>
      </c>
      <c r="AE352" s="38" t="s">
        <v>15</v>
      </c>
      <c r="AF352" s="38" t="s">
        <v>15</v>
      </c>
      <c r="AG352" s="38" t="s">
        <v>15</v>
      </c>
      <c r="AH352" s="38" t="s">
        <v>15</v>
      </c>
      <c r="AI352" s="38"/>
      <c r="AJ352" s="38"/>
      <c r="AK352" s="38"/>
      <c r="AL352" s="38"/>
      <c r="AM352" s="38"/>
      <c r="AN352" s="38" t="s">
        <v>15</v>
      </c>
      <c r="AO352" s="38" t="s">
        <v>15</v>
      </c>
      <c r="AP352" s="38" t="s">
        <v>15</v>
      </c>
      <c r="AQ352" s="38" t="s">
        <v>15</v>
      </c>
      <c r="AR352" s="38" t="s">
        <v>15</v>
      </c>
      <c r="AS352" s="38" t="s">
        <v>15</v>
      </c>
      <c r="AT352" s="38" t="s">
        <v>15</v>
      </c>
      <c r="AU352" s="38" t="s">
        <v>15</v>
      </c>
      <c r="AV352" s="38" t="s">
        <v>15</v>
      </c>
      <c r="AW352" s="38"/>
      <c r="AX352" s="38"/>
      <c r="AY352" s="38" t="s">
        <v>15</v>
      </c>
      <c r="AZ352" s="38" t="s">
        <v>15</v>
      </c>
      <c r="BA352" s="38" t="s">
        <v>15</v>
      </c>
      <c r="BB352" s="38" t="s">
        <v>15</v>
      </c>
      <c r="BC352" s="75" t="s">
        <v>601</v>
      </c>
      <c r="BD352" s="32" t="s">
        <v>15</v>
      </c>
      <c r="BE352" s="32" t="s">
        <v>15</v>
      </c>
    </row>
    <row r="353" spans="2:57" ht="26.4" x14ac:dyDescent="0.45">
      <c r="B353" s="38"/>
      <c r="C353" s="38"/>
      <c r="D353" s="38"/>
      <c r="E353" s="38"/>
      <c r="F353" s="38"/>
      <c r="G353" s="38"/>
      <c r="H353" s="38"/>
      <c r="I353" s="38"/>
      <c r="J353" s="38" t="s">
        <v>47</v>
      </c>
      <c r="K353" s="38" t="s">
        <v>1070</v>
      </c>
      <c r="L353" s="38" t="s">
        <v>421</v>
      </c>
      <c r="M353" s="38"/>
      <c r="N353" s="38"/>
      <c r="O353" s="38"/>
      <c r="P353" s="38" t="s">
        <v>15</v>
      </c>
      <c r="Q353" s="38" t="s">
        <v>15</v>
      </c>
      <c r="R353" s="38" t="s">
        <v>15</v>
      </c>
      <c r="S353" s="38" t="s">
        <v>15</v>
      </c>
      <c r="T353" s="38"/>
      <c r="U353" s="38" t="s">
        <v>15</v>
      </c>
      <c r="V353" s="38"/>
      <c r="W353" s="38"/>
      <c r="X353" s="38"/>
      <c r="Y353" s="38" t="s">
        <v>15</v>
      </c>
      <c r="Z353" s="38" t="s">
        <v>15</v>
      </c>
      <c r="AA353" s="38" t="s">
        <v>15</v>
      </c>
      <c r="AB353" s="38" t="s">
        <v>15</v>
      </c>
      <c r="AC353" s="38" t="s">
        <v>15</v>
      </c>
      <c r="AD353" s="73" t="s">
        <v>15</v>
      </c>
      <c r="AE353" s="38" t="s">
        <v>15</v>
      </c>
      <c r="AF353" s="38" t="s">
        <v>15</v>
      </c>
      <c r="AG353" s="38" t="s">
        <v>15</v>
      </c>
      <c r="AH353" s="38" t="s">
        <v>15</v>
      </c>
      <c r="AI353" s="38"/>
      <c r="AJ353" s="38"/>
      <c r="AK353" s="38"/>
      <c r="AL353" s="38"/>
      <c r="AM353" s="38"/>
      <c r="AN353" s="38" t="s">
        <v>15</v>
      </c>
      <c r="AO353" s="38" t="s">
        <v>15</v>
      </c>
      <c r="AP353" s="38" t="s">
        <v>15</v>
      </c>
      <c r="AQ353" s="38" t="s">
        <v>15</v>
      </c>
      <c r="AR353" s="38" t="s">
        <v>15</v>
      </c>
      <c r="AS353" s="38" t="s">
        <v>15</v>
      </c>
      <c r="AT353" s="38" t="s">
        <v>15</v>
      </c>
      <c r="AU353" s="38" t="s">
        <v>15</v>
      </c>
      <c r="AV353" s="38" t="s">
        <v>15</v>
      </c>
      <c r="AW353" s="38"/>
      <c r="AX353" s="38"/>
      <c r="AY353" s="38" t="s">
        <v>15</v>
      </c>
      <c r="AZ353" s="38" t="s">
        <v>15</v>
      </c>
      <c r="BA353" s="38" t="s">
        <v>15</v>
      </c>
      <c r="BB353" s="38" t="s">
        <v>15</v>
      </c>
      <c r="BC353" s="75" t="s">
        <v>601</v>
      </c>
      <c r="BD353" s="32" t="s">
        <v>15</v>
      </c>
      <c r="BE353" s="32" t="s">
        <v>15</v>
      </c>
    </row>
    <row r="354" spans="2:57" ht="26.4" x14ac:dyDescent="0.45">
      <c r="B354" s="38"/>
      <c r="C354" s="38"/>
      <c r="D354" s="38"/>
      <c r="E354" s="38"/>
      <c r="F354" s="38"/>
      <c r="G354" s="38"/>
      <c r="H354" s="38"/>
      <c r="I354" s="38"/>
      <c r="J354" s="38" t="s">
        <v>47</v>
      </c>
      <c r="K354" s="38" t="s">
        <v>1071</v>
      </c>
      <c r="L354" s="38" t="s">
        <v>422</v>
      </c>
      <c r="M354" s="38"/>
      <c r="N354" s="38"/>
      <c r="O354" s="38"/>
      <c r="P354" s="38" t="s">
        <v>15</v>
      </c>
      <c r="Q354" s="38" t="s">
        <v>15</v>
      </c>
      <c r="R354" s="38" t="s">
        <v>15</v>
      </c>
      <c r="S354" s="38" t="s">
        <v>15</v>
      </c>
      <c r="T354" s="38"/>
      <c r="U354" s="38" t="s">
        <v>15</v>
      </c>
      <c r="V354" s="38"/>
      <c r="W354" s="38"/>
      <c r="X354" s="38"/>
      <c r="Y354" s="38" t="s">
        <v>15</v>
      </c>
      <c r="Z354" s="38" t="s">
        <v>15</v>
      </c>
      <c r="AA354" s="38" t="s">
        <v>15</v>
      </c>
      <c r="AB354" s="38" t="s">
        <v>15</v>
      </c>
      <c r="AC354" s="38" t="s">
        <v>15</v>
      </c>
      <c r="AD354" s="73" t="s">
        <v>15</v>
      </c>
      <c r="AE354" s="38" t="s">
        <v>15</v>
      </c>
      <c r="AF354" s="38" t="s">
        <v>15</v>
      </c>
      <c r="AG354" s="38" t="s">
        <v>15</v>
      </c>
      <c r="AH354" s="38" t="s">
        <v>15</v>
      </c>
      <c r="AI354" s="38"/>
      <c r="AJ354" s="38"/>
      <c r="AK354" s="38"/>
      <c r="AL354" s="38"/>
      <c r="AM354" s="38"/>
      <c r="AN354" s="38" t="s">
        <v>15</v>
      </c>
      <c r="AO354" s="38" t="s">
        <v>15</v>
      </c>
      <c r="AP354" s="38" t="s">
        <v>15</v>
      </c>
      <c r="AQ354" s="38" t="s">
        <v>15</v>
      </c>
      <c r="AR354" s="38" t="s">
        <v>15</v>
      </c>
      <c r="AS354" s="38" t="s">
        <v>15</v>
      </c>
      <c r="AT354" s="38" t="s">
        <v>15</v>
      </c>
      <c r="AU354" s="38" t="s">
        <v>15</v>
      </c>
      <c r="AV354" s="38" t="s">
        <v>15</v>
      </c>
      <c r="AW354" s="38"/>
      <c r="AX354" s="38"/>
      <c r="AY354" s="38" t="s">
        <v>15</v>
      </c>
      <c r="AZ354" s="38" t="s">
        <v>15</v>
      </c>
      <c r="BA354" s="38" t="s">
        <v>15</v>
      </c>
      <c r="BB354" s="38" t="s">
        <v>15</v>
      </c>
      <c r="BC354" s="75" t="s">
        <v>601</v>
      </c>
      <c r="BD354" s="32" t="s">
        <v>15</v>
      </c>
      <c r="BE354" s="32" t="s">
        <v>15</v>
      </c>
    </row>
    <row r="355" spans="2:57" ht="26.4" x14ac:dyDescent="0.45">
      <c r="B355" s="38"/>
      <c r="C355" s="38"/>
      <c r="D355" s="38"/>
      <c r="E355" s="38"/>
      <c r="F355" s="38"/>
      <c r="G355" s="38"/>
      <c r="H355" s="38"/>
      <c r="I355" s="38"/>
      <c r="J355" s="38" t="s">
        <v>47</v>
      </c>
      <c r="K355" s="38" t="s">
        <v>1072</v>
      </c>
      <c r="L355" s="38" t="s">
        <v>581</v>
      </c>
      <c r="M355" s="38"/>
      <c r="N355" s="38"/>
      <c r="O355" s="38"/>
      <c r="P355" s="38" t="s">
        <v>15</v>
      </c>
      <c r="Q355" s="38" t="s">
        <v>15</v>
      </c>
      <c r="R355" s="38" t="s">
        <v>15</v>
      </c>
      <c r="S355" s="38" t="s">
        <v>15</v>
      </c>
      <c r="T355" s="38"/>
      <c r="U355" s="38" t="s">
        <v>15</v>
      </c>
      <c r="V355" s="38"/>
      <c r="W355" s="38"/>
      <c r="X355" s="38"/>
      <c r="Y355" s="38" t="s">
        <v>15</v>
      </c>
      <c r="Z355" s="38" t="s">
        <v>15</v>
      </c>
      <c r="AA355" s="38" t="s">
        <v>15</v>
      </c>
      <c r="AB355" s="38" t="s">
        <v>15</v>
      </c>
      <c r="AC355" s="38" t="s">
        <v>15</v>
      </c>
      <c r="AD355" s="73" t="s">
        <v>15</v>
      </c>
      <c r="AE355" s="38" t="s">
        <v>15</v>
      </c>
      <c r="AF355" s="38" t="s">
        <v>15</v>
      </c>
      <c r="AG355" s="38" t="s">
        <v>15</v>
      </c>
      <c r="AH355" s="38" t="s">
        <v>15</v>
      </c>
      <c r="AI355" s="38"/>
      <c r="AJ355" s="38"/>
      <c r="AK355" s="38"/>
      <c r="AL355" s="38"/>
      <c r="AM355" s="38"/>
      <c r="AN355" s="38" t="s">
        <v>15</v>
      </c>
      <c r="AO355" s="38" t="s">
        <v>15</v>
      </c>
      <c r="AP355" s="38" t="s">
        <v>15</v>
      </c>
      <c r="AQ355" s="38" t="s">
        <v>15</v>
      </c>
      <c r="AR355" s="38" t="s">
        <v>15</v>
      </c>
      <c r="AS355" s="38" t="s">
        <v>15</v>
      </c>
      <c r="AT355" s="38" t="s">
        <v>15</v>
      </c>
      <c r="AU355" s="38" t="s">
        <v>15</v>
      </c>
      <c r="AV355" s="38" t="s">
        <v>15</v>
      </c>
      <c r="AW355" s="38"/>
      <c r="AX355" s="38"/>
      <c r="AY355" s="38" t="s">
        <v>15</v>
      </c>
      <c r="AZ355" s="38" t="s">
        <v>15</v>
      </c>
      <c r="BA355" s="38" t="s">
        <v>15</v>
      </c>
      <c r="BB355" s="38" t="s">
        <v>15</v>
      </c>
      <c r="BC355" s="75" t="s">
        <v>601</v>
      </c>
      <c r="BD355" s="32" t="s">
        <v>15</v>
      </c>
      <c r="BE355" s="32" t="s">
        <v>15</v>
      </c>
    </row>
    <row r="356" spans="2:57" ht="26.4" x14ac:dyDescent="0.45">
      <c r="B356" s="38"/>
      <c r="C356" s="38"/>
      <c r="D356" s="38"/>
      <c r="E356" s="38"/>
      <c r="F356" s="38"/>
      <c r="G356" s="38"/>
      <c r="H356" s="38"/>
      <c r="I356" s="38"/>
      <c r="J356" s="38" t="s">
        <v>47</v>
      </c>
      <c r="K356" s="38" t="s">
        <v>1073</v>
      </c>
      <c r="L356" s="38" t="s">
        <v>423</v>
      </c>
      <c r="M356" s="38"/>
      <c r="N356" s="38"/>
      <c r="O356" s="38"/>
      <c r="P356" s="38" t="s">
        <v>15</v>
      </c>
      <c r="Q356" s="38" t="s">
        <v>15</v>
      </c>
      <c r="R356" s="38" t="s">
        <v>15</v>
      </c>
      <c r="S356" s="38" t="s">
        <v>15</v>
      </c>
      <c r="T356" s="38"/>
      <c r="U356" s="38" t="s">
        <v>15</v>
      </c>
      <c r="V356" s="38"/>
      <c r="W356" s="38"/>
      <c r="X356" s="38"/>
      <c r="Y356" s="38" t="s">
        <v>15</v>
      </c>
      <c r="Z356" s="38" t="s">
        <v>15</v>
      </c>
      <c r="AA356" s="38" t="s">
        <v>15</v>
      </c>
      <c r="AB356" s="38" t="s">
        <v>15</v>
      </c>
      <c r="AC356" s="38" t="s">
        <v>15</v>
      </c>
      <c r="AD356" s="73" t="s">
        <v>15</v>
      </c>
      <c r="AE356" s="38" t="s">
        <v>15</v>
      </c>
      <c r="AF356" s="38" t="s">
        <v>15</v>
      </c>
      <c r="AG356" s="38" t="s">
        <v>15</v>
      </c>
      <c r="AH356" s="38" t="s">
        <v>15</v>
      </c>
      <c r="AI356" s="38"/>
      <c r="AJ356" s="38"/>
      <c r="AK356" s="38"/>
      <c r="AL356" s="38"/>
      <c r="AM356" s="38"/>
      <c r="AN356" s="38" t="s">
        <v>15</v>
      </c>
      <c r="AO356" s="38" t="s">
        <v>15</v>
      </c>
      <c r="AP356" s="38" t="s">
        <v>15</v>
      </c>
      <c r="AQ356" s="38" t="s">
        <v>15</v>
      </c>
      <c r="AR356" s="38" t="s">
        <v>15</v>
      </c>
      <c r="AS356" s="38" t="s">
        <v>15</v>
      </c>
      <c r="AT356" s="38" t="s">
        <v>15</v>
      </c>
      <c r="AU356" s="38" t="s">
        <v>15</v>
      </c>
      <c r="AV356" s="38" t="s">
        <v>15</v>
      </c>
      <c r="AW356" s="38"/>
      <c r="AX356" s="38"/>
      <c r="AY356" s="38" t="s">
        <v>15</v>
      </c>
      <c r="AZ356" s="38" t="s">
        <v>15</v>
      </c>
      <c r="BA356" s="38" t="s">
        <v>15</v>
      </c>
      <c r="BB356" s="38" t="s">
        <v>15</v>
      </c>
      <c r="BC356" s="75" t="s">
        <v>601</v>
      </c>
      <c r="BD356" s="32" t="s">
        <v>15</v>
      </c>
      <c r="BE356" s="32" t="s">
        <v>15</v>
      </c>
    </row>
    <row r="357" spans="2:57" ht="26.4" x14ac:dyDescent="0.45">
      <c r="B357" s="38"/>
      <c r="C357" s="38"/>
      <c r="D357" s="38"/>
      <c r="E357" s="38"/>
      <c r="F357" s="38"/>
      <c r="G357" s="38"/>
      <c r="H357" s="38"/>
      <c r="I357" s="38"/>
      <c r="J357" s="38" t="s">
        <v>47</v>
      </c>
      <c r="K357" s="38" t="s">
        <v>1074</v>
      </c>
      <c r="L357" s="38" t="s">
        <v>424</v>
      </c>
      <c r="M357" s="38"/>
      <c r="N357" s="38"/>
      <c r="O357" s="38"/>
      <c r="P357" s="38" t="s">
        <v>15</v>
      </c>
      <c r="Q357" s="38" t="s">
        <v>15</v>
      </c>
      <c r="R357" s="38" t="s">
        <v>15</v>
      </c>
      <c r="S357" s="38" t="s">
        <v>15</v>
      </c>
      <c r="T357" s="38"/>
      <c r="U357" s="38" t="s">
        <v>15</v>
      </c>
      <c r="V357" s="38"/>
      <c r="W357" s="38"/>
      <c r="X357" s="38"/>
      <c r="Y357" s="38" t="s">
        <v>15</v>
      </c>
      <c r="Z357" s="38" t="s">
        <v>15</v>
      </c>
      <c r="AA357" s="38" t="s">
        <v>15</v>
      </c>
      <c r="AB357" s="38" t="s">
        <v>15</v>
      </c>
      <c r="AC357" s="38" t="s">
        <v>15</v>
      </c>
      <c r="AD357" s="73" t="s">
        <v>15</v>
      </c>
      <c r="AE357" s="38" t="s">
        <v>15</v>
      </c>
      <c r="AF357" s="38" t="s">
        <v>15</v>
      </c>
      <c r="AG357" s="38" t="s">
        <v>15</v>
      </c>
      <c r="AH357" s="38" t="s">
        <v>15</v>
      </c>
      <c r="AI357" s="38"/>
      <c r="AJ357" s="38"/>
      <c r="AK357" s="38"/>
      <c r="AL357" s="38"/>
      <c r="AM357" s="38"/>
      <c r="AN357" s="38" t="s">
        <v>15</v>
      </c>
      <c r="AO357" s="38" t="s">
        <v>15</v>
      </c>
      <c r="AP357" s="38" t="s">
        <v>15</v>
      </c>
      <c r="AQ357" s="38" t="s">
        <v>15</v>
      </c>
      <c r="AR357" s="38" t="s">
        <v>15</v>
      </c>
      <c r="AS357" s="38" t="s">
        <v>15</v>
      </c>
      <c r="AT357" s="38" t="s">
        <v>15</v>
      </c>
      <c r="AU357" s="38" t="s">
        <v>15</v>
      </c>
      <c r="AV357" s="38" t="s">
        <v>15</v>
      </c>
      <c r="AW357" s="38"/>
      <c r="AX357" s="38"/>
      <c r="AY357" s="38" t="s">
        <v>15</v>
      </c>
      <c r="AZ357" s="38" t="s">
        <v>15</v>
      </c>
      <c r="BA357" s="38" t="s">
        <v>15</v>
      </c>
      <c r="BB357" s="38" t="s">
        <v>15</v>
      </c>
      <c r="BC357" s="75" t="s">
        <v>601</v>
      </c>
      <c r="BD357" s="32" t="s">
        <v>15</v>
      </c>
      <c r="BE357" s="32" t="s">
        <v>15</v>
      </c>
    </row>
    <row r="358" spans="2:57" ht="26.4" x14ac:dyDescent="0.45">
      <c r="B358" s="38"/>
      <c r="C358" s="38"/>
      <c r="D358" s="38"/>
      <c r="E358" s="38"/>
      <c r="F358" s="38"/>
      <c r="G358" s="38"/>
      <c r="H358" s="38"/>
      <c r="I358" s="38"/>
      <c r="J358" s="38" t="s">
        <v>47</v>
      </c>
      <c r="K358" s="38" t="s">
        <v>1075</v>
      </c>
      <c r="L358" s="38" t="s">
        <v>425</v>
      </c>
      <c r="M358" s="38"/>
      <c r="N358" s="38"/>
      <c r="O358" s="38"/>
      <c r="P358" s="38" t="s">
        <v>15</v>
      </c>
      <c r="Q358" s="38" t="s">
        <v>15</v>
      </c>
      <c r="R358" s="38" t="s">
        <v>15</v>
      </c>
      <c r="S358" s="38" t="s">
        <v>15</v>
      </c>
      <c r="T358" s="38"/>
      <c r="U358" s="38" t="s">
        <v>15</v>
      </c>
      <c r="V358" s="38"/>
      <c r="W358" s="38"/>
      <c r="X358" s="38"/>
      <c r="Y358" s="38" t="s">
        <v>15</v>
      </c>
      <c r="Z358" s="38" t="s">
        <v>15</v>
      </c>
      <c r="AA358" s="38" t="s">
        <v>15</v>
      </c>
      <c r="AB358" s="38" t="s">
        <v>15</v>
      </c>
      <c r="AC358" s="38" t="s">
        <v>15</v>
      </c>
      <c r="AD358" s="73" t="s">
        <v>15</v>
      </c>
      <c r="AE358" s="38" t="s">
        <v>15</v>
      </c>
      <c r="AF358" s="38" t="s">
        <v>15</v>
      </c>
      <c r="AG358" s="38" t="s">
        <v>15</v>
      </c>
      <c r="AH358" s="38" t="s">
        <v>15</v>
      </c>
      <c r="AI358" s="38"/>
      <c r="AJ358" s="38"/>
      <c r="AK358" s="38"/>
      <c r="AL358" s="38"/>
      <c r="AM358" s="38"/>
      <c r="AN358" s="38" t="s">
        <v>15</v>
      </c>
      <c r="AO358" s="38" t="s">
        <v>15</v>
      </c>
      <c r="AP358" s="38" t="s">
        <v>15</v>
      </c>
      <c r="AQ358" s="38" t="s">
        <v>15</v>
      </c>
      <c r="AR358" s="38" t="s">
        <v>15</v>
      </c>
      <c r="AS358" s="38" t="s">
        <v>15</v>
      </c>
      <c r="AT358" s="38" t="s">
        <v>15</v>
      </c>
      <c r="AU358" s="38" t="s">
        <v>15</v>
      </c>
      <c r="AV358" s="38" t="s">
        <v>15</v>
      </c>
      <c r="AW358" s="38"/>
      <c r="AX358" s="38"/>
      <c r="AY358" s="38" t="s">
        <v>15</v>
      </c>
      <c r="AZ358" s="38" t="s">
        <v>15</v>
      </c>
      <c r="BA358" s="38" t="s">
        <v>15</v>
      </c>
      <c r="BB358" s="38" t="s">
        <v>15</v>
      </c>
      <c r="BC358" s="75" t="s">
        <v>601</v>
      </c>
      <c r="BD358" s="32" t="s">
        <v>15</v>
      </c>
      <c r="BE358" s="32" t="s">
        <v>15</v>
      </c>
    </row>
    <row r="359" spans="2:57" ht="26.4" x14ac:dyDescent="0.45">
      <c r="B359" s="38"/>
      <c r="C359" s="38"/>
      <c r="D359" s="38"/>
      <c r="E359" s="38"/>
      <c r="F359" s="38"/>
      <c r="G359" s="38"/>
      <c r="H359" s="38"/>
      <c r="I359" s="38"/>
      <c r="J359" s="38" t="s">
        <v>47</v>
      </c>
      <c r="K359" s="38" t="s">
        <v>1076</v>
      </c>
      <c r="L359" s="38" t="s">
        <v>582</v>
      </c>
      <c r="M359" s="38"/>
      <c r="N359" s="38"/>
      <c r="O359" s="38"/>
      <c r="P359" s="38" t="s">
        <v>15</v>
      </c>
      <c r="Q359" s="38" t="s">
        <v>15</v>
      </c>
      <c r="R359" s="38" t="s">
        <v>15</v>
      </c>
      <c r="S359" s="38" t="s">
        <v>15</v>
      </c>
      <c r="T359" s="38"/>
      <c r="U359" s="38" t="s">
        <v>15</v>
      </c>
      <c r="V359" s="38"/>
      <c r="W359" s="38"/>
      <c r="X359" s="38"/>
      <c r="Y359" s="38" t="s">
        <v>15</v>
      </c>
      <c r="Z359" s="38" t="s">
        <v>15</v>
      </c>
      <c r="AA359" s="38" t="s">
        <v>15</v>
      </c>
      <c r="AB359" s="38" t="s">
        <v>15</v>
      </c>
      <c r="AC359" s="38" t="s">
        <v>15</v>
      </c>
      <c r="AD359" s="73" t="s">
        <v>15</v>
      </c>
      <c r="AE359" s="38" t="s">
        <v>15</v>
      </c>
      <c r="AF359" s="38" t="s">
        <v>15</v>
      </c>
      <c r="AG359" s="38" t="s">
        <v>15</v>
      </c>
      <c r="AH359" s="38" t="s">
        <v>15</v>
      </c>
      <c r="AI359" s="38"/>
      <c r="AJ359" s="38"/>
      <c r="AK359" s="38"/>
      <c r="AL359" s="38"/>
      <c r="AM359" s="38"/>
      <c r="AN359" s="38" t="s">
        <v>15</v>
      </c>
      <c r="AO359" s="38" t="s">
        <v>15</v>
      </c>
      <c r="AP359" s="38" t="s">
        <v>15</v>
      </c>
      <c r="AQ359" s="38" t="s">
        <v>15</v>
      </c>
      <c r="AR359" s="38" t="s">
        <v>15</v>
      </c>
      <c r="AS359" s="38" t="s">
        <v>15</v>
      </c>
      <c r="AT359" s="38" t="s">
        <v>15</v>
      </c>
      <c r="AU359" s="38" t="s">
        <v>15</v>
      </c>
      <c r="AV359" s="38" t="s">
        <v>15</v>
      </c>
      <c r="AW359" s="38"/>
      <c r="AX359" s="38"/>
      <c r="AY359" s="38" t="s">
        <v>15</v>
      </c>
      <c r="AZ359" s="38" t="s">
        <v>15</v>
      </c>
      <c r="BA359" s="38" t="s">
        <v>15</v>
      </c>
      <c r="BB359" s="38" t="s">
        <v>15</v>
      </c>
      <c r="BC359" s="75" t="s">
        <v>601</v>
      </c>
      <c r="BD359" s="32" t="s">
        <v>15</v>
      </c>
      <c r="BE359" s="32" t="s">
        <v>15</v>
      </c>
    </row>
    <row r="360" spans="2:57" ht="26.4" x14ac:dyDescent="0.45">
      <c r="B360" s="38"/>
      <c r="C360" s="38"/>
      <c r="D360" s="38"/>
      <c r="E360" s="38"/>
      <c r="F360" s="38"/>
      <c r="G360" s="38"/>
      <c r="H360" s="38"/>
      <c r="I360" s="38"/>
      <c r="J360" s="38" t="s">
        <v>47</v>
      </c>
      <c r="K360" s="38" t="s">
        <v>1077</v>
      </c>
      <c r="L360" s="38" t="s">
        <v>583</v>
      </c>
      <c r="M360" s="38"/>
      <c r="N360" s="38"/>
      <c r="O360" s="38"/>
      <c r="P360" s="38" t="s">
        <v>15</v>
      </c>
      <c r="Q360" s="38" t="s">
        <v>15</v>
      </c>
      <c r="R360" s="38" t="s">
        <v>15</v>
      </c>
      <c r="S360" s="38" t="s">
        <v>15</v>
      </c>
      <c r="T360" s="38"/>
      <c r="U360" s="38" t="s">
        <v>15</v>
      </c>
      <c r="V360" s="38"/>
      <c r="W360" s="38"/>
      <c r="X360" s="38"/>
      <c r="Y360" s="38" t="s">
        <v>15</v>
      </c>
      <c r="Z360" s="38" t="s">
        <v>15</v>
      </c>
      <c r="AA360" s="38" t="s">
        <v>15</v>
      </c>
      <c r="AB360" s="38" t="s">
        <v>15</v>
      </c>
      <c r="AC360" s="38" t="s">
        <v>15</v>
      </c>
      <c r="AD360" s="73" t="s">
        <v>15</v>
      </c>
      <c r="AE360" s="38" t="s">
        <v>15</v>
      </c>
      <c r="AF360" s="38" t="s">
        <v>15</v>
      </c>
      <c r="AG360" s="38" t="s">
        <v>15</v>
      </c>
      <c r="AH360" s="38" t="s">
        <v>15</v>
      </c>
      <c r="AI360" s="38"/>
      <c r="AJ360" s="38"/>
      <c r="AK360" s="38"/>
      <c r="AL360" s="38"/>
      <c r="AM360" s="38"/>
      <c r="AN360" s="38" t="s">
        <v>15</v>
      </c>
      <c r="AO360" s="38" t="s">
        <v>15</v>
      </c>
      <c r="AP360" s="38" t="s">
        <v>15</v>
      </c>
      <c r="AQ360" s="38" t="s">
        <v>15</v>
      </c>
      <c r="AR360" s="38" t="s">
        <v>15</v>
      </c>
      <c r="AS360" s="38" t="s">
        <v>15</v>
      </c>
      <c r="AT360" s="38" t="s">
        <v>15</v>
      </c>
      <c r="AU360" s="38" t="s">
        <v>15</v>
      </c>
      <c r="AV360" s="38" t="s">
        <v>15</v>
      </c>
      <c r="AW360" s="38"/>
      <c r="AX360" s="38"/>
      <c r="AY360" s="38" t="s">
        <v>15</v>
      </c>
      <c r="AZ360" s="38" t="s">
        <v>15</v>
      </c>
      <c r="BA360" s="38" t="s">
        <v>15</v>
      </c>
      <c r="BB360" s="38" t="s">
        <v>15</v>
      </c>
      <c r="BC360" s="75" t="s">
        <v>601</v>
      </c>
      <c r="BD360" s="32" t="s">
        <v>15</v>
      </c>
      <c r="BE360" s="32" t="s">
        <v>15</v>
      </c>
    </row>
    <row r="361" spans="2:57" ht="26.4" x14ac:dyDescent="0.45">
      <c r="B361" s="38"/>
      <c r="C361" s="38"/>
      <c r="D361" s="38"/>
      <c r="E361" s="38"/>
      <c r="F361" s="38"/>
      <c r="G361" s="38"/>
      <c r="H361" s="38"/>
      <c r="I361" s="38"/>
      <c r="J361" s="38" t="s">
        <v>47</v>
      </c>
      <c r="K361" s="38" t="s">
        <v>1078</v>
      </c>
      <c r="L361" s="38" t="s">
        <v>584</v>
      </c>
      <c r="M361" s="38"/>
      <c r="N361" s="38"/>
      <c r="O361" s="38"/>
      <c r="P361" s="38" t="s">
        <v>15</v>
      </c>
      <c r="Q361" s="38" t="s">
        <v>15</v>
      </c>
      <c r="R361" s="38" t="s">
        <v>15</v>
      </c>
      <c r="S361" s="38" t="s">
        <v>15</v>
      </c>
      <c r="T361" s="38"/>
      <c r="U361" s="38" t="s">
        <v>15</v>
      </c>
      <c r="V361" s="38"/>
      <c r="W361" s="38"/>
      <c r="X361" s="38"/>
      <c r="Y361" s="38" t="s">
        <v>15</v>
      </c>
      <c r="Z361" s="38" t="s">
        <v>15</v>
      </c>
      <c r="AA361" s="38" t="s">
        <v>15</v>
      </c>
      <c r="AB361" s="38" t="s">
        <v>15</v>
      </c>
      <c r="AC361" s="38" t="s">
        <v>15</v>
      </c>
      <c r="AD361" s="73" t="s">
        <v>15</v>
      </c>
      <c r="AE361" s="38" t="s">
        <v>15</v>
      </c>
      <c r="AF361" s="38" t="s">
        <v>15</v>
      </c>
      <c r="AG361" s="38" t="s">
        <v>15</v>
      </c>
      <c r="AH361" s="38" t="s">
        <v>15</v>
      </c>
      <c r="AI361" s="38"/>
      <c r="AJ361" s="38"/>
      <c r="AK361" s="38"/>
      <c r="AL361" s="38"/>
      <c r="AM361" s="38"/>
      <c r="AN361" s="38" t="s">
        <v>15</v>
      </c>
      <c r="AO361" s="38" t="s">
        <v>15</v>
      </c>
      <c r="AP361" s="38" t="s">
        <v>15</v>
      </c>
      <c r="AQ361" s="38" t="s">
        <v>15</v>
      </c>
      <c r="AR361" s="38" t="s">
        <v>15</v>
      </c>
      <c r="AS361" s="38" t="s">
        <v>15</v>
      </c>
      <c r="AT361" s="38" t="s">
        <v>15</v>
      </c>
      <c r="AU361" s="38" t="s">
        <v>15</v>
      </c>
      <c r="AV361" s="38" t="s">
        <v>15</v>
      </c>
      <c r="AW361" s="38"/>
      <c r="AX361" s="38"/>
      <c r="AY361" s="38" t="s">
        <v>15</v>
      </c>
      <c r="AZ361" s="38" t="s">
        <v>15</v>
      </c>
      <c r="BA361" s="38" t="s">
        <v>15</v>
      </c>
      <c r="BB361" s="38" t="s">
        <v>15</v>
      </c>
      <c r="BC361" s="75" t="s">
        <v>601</v>
      </c>
      <c r="BD361" s="32" t="s">
        <v>15</v>
      </c>
      <c r="BE361" s="32" t="s">
        <v>15</v>
      </c>
    </row>
    <row r="362" spans="2:57" ht="26.4" x14ac:dyDescent="0.45">
      <c r="B362" s="38"/>
      <c r="C362" s="38"/>
      <c r="D362" s="38"/>
      <c r="E362" s="38"/>
      <c r="F362" s="38"/>
      <c r="G362" s="38"/>
      <c r="H362" s="38"/>
      <c r="I362" s="38"/>
      <c r="J362" s="38" t="s">
        <v>47</v>
      </c>
      <c r="K362" s="38" t="s">
        <v>1079</v>
      </c>
      <c r="L362" s="38" t="s">
        <v>426</v>
      </c>
      <c r="M362" s="38"/>
      <c r="N362" s="38"/>
      <c r="O362" s="38"/>
      <c r="P362" s="38" t="s">
        <v>15</v>
      </c>
      <c r="Q362" s="38" t="s">
        <v>15</v>
      </c>
      <c r="R362" s="38" t="s">
        <v>15</v>
      </c>
      <c r="S362" s="38" t="s">
        <v>15</v>
      </c>
      <c r="T362" s="38"/>
      <c r="U362" s="38" t="s">
        <v>15</v>
      </c>
      <c r="V362" s="38"/>
      <c r="W362" s="38"/>
      <c r="X362" s="38"/>
      <c r="Y362" s="38" t="s">
        <v>15</v>
      </c>
      <c r="Z362" s="38" t="s">
        <v>15</v>
      </c>
      <c r="AA362" s="38" t="s">
        <v>15</v>
      </c>
      <c r="AB362" s="38" t="s">
        <v>15</v>
      </c>
      <c r="AC362" s="38" t="s">
        <v>15</v>
      </c>
      <c r="AD362" s="73" t="s">
        <v>15</v>
      </c>
      <c r="AE362" s="38" t="s">
        <v>15</v>
      </c>
      <c r="AF362" s="38" t="s">
        <v>15</v>
      </c>
      <c r="AG362" s="38" t="s">
        <v>15</v>
      </c>
      <c r="AH362" s="38" t="s">
        <v>15</v>
      </c>
      <c r="AI362" s="38"/>
      <c r="AJ362" s="38"/>
      <c r="AK362" s="38"/>
      <c r="AL362" s="38"/>
      <c r="AM362" s="38"/>
      <c r="AN362" s="38" t="s">
        <v>15</v>
      </c>
      <c r="AO362" s="38" t="s">
        <v>15</v>
      </c>
      <c r="AP362" s="38" t="s">
        <v>15</v>
      </c>
      <c r="AQ362" s="38" t="s">
        <v>15</v>
      </c>
      <c r="AR362" s="38" t="s">
        <v>15</v>
      </c>
      <c r="AS362" s="38" t="s">
        <v>15</v>
      </c>
      <c r="AT362" s="38" t="s">
        <v>15</v>
      </c>
      <c r="AU362" s="38" t="s">
        <v>15</v>
      </c>
      <c r="AV362" s="38" t="s">
        <v>15</v>
      </c>
      <c r="AW362" s="38"/>
      <c r="AX362" s="38"/>
      <c r="AY362" s="38" t="s">
        <v>15</v>
      </c>
      <c r="AZ362" s="38" t="s">
        <v>15</v>
      </c>
      <c r="BA362" s="38" t="s">
        <v>15</v>
      </c>
      <c r="BB362" s="38" t="s">
        <v>15</v>
      </c>
      <c r="BC362" s="75" t="s">
        <v>601</v>
      </c>
      <c r="BD362" s="32" t="s">
        <v>15</v>
      </c>
      <c r="BE362" s="32" t="s">
        <v>15</v>
      </c>
    </row>
    <row r="363" spans="2:57" ht="26.4" x14ac:dyDescent="0.45">
      <c r="B363" s="38"/>
      <c r="C363" s="38"/>
      <c r="D363" s="38"/>
      <c r="E363" s="38"/>
      <c r="F363" s="38"/>
      <c r="G363" s="38"/>
      <c r="H363" s="38"/>
      <c r="I363" s="38"/>
      <c r="J363" s="38" t="s">
        <v>47</v>
      </c>
      <c r="K363" s="38" t="s">
        <v>1080</v>
      </c>
      <c r="L363" s="38" t="s">
        <v>427</v>
      </c>
      <c r="M363" s="38"/>
      <c r="N363" s="38"/>
      <c r="O363" s="38"/>
      <c r="P363" s="38" t="s">
        <v>15</v>
      </c>
      <c r="Q363" s="38" t="s">
        <v>15</v>
      </c>
      <c r="R363" s="38" t="s">
        <v>15</v>
      </c>
      <c r="S363" s="38" t="s">
        <v>15</v>
      </c>
      <c r="T363" s="38"/>
      <c r="U363" s="38" t="s">
        <v>15</v>
      </c>
      <c r="V363" s="38"/>
      <c r="W363" s="38"/>
      <c r="X363" s="38"/>
      <c r="Y363" s="38" t="s">
        <v>15</v>
      </c>
      <c r="Z363" s="38" t="s">
        <v>15</v>
      </c>
      <c r="AA363" s="38" t="s">
        <v>15</v>
      </c>
      <c r="AB363" s="38" t="s">
        <v>15</v>
      </c>
      <c r="AC363" s="38" t="s">
        <v>15</v>
      </c>
      <c r="AD363" s="73" t="s">
        <v>15</v>
      </c>
      <c r="AE363" s="38" t="s">
        <v>15</v>
      </c>
      <c r="AF363" s="38" t="s">
        <v>15</v>
      </c>
      <c r="AG363" s="38" t="s">
        <v>15</v>
      </c>
      <c r="AH363" s="38" t="s">
        <v>15</v>
      </c>
      <c r="AI363" s="38"/>
      <c r="AJ363" s="38"/>
      <c r="AK363" s="38"/>
      <c r="AL363" s="38"/>
      <c r="AM363" s="38"/>
      <c r="AN363" s="38" t="s">
        <v>15</v>
      </c>
      <c r="AO363" s="38" t="s">
        <v>15</v>
      </c>
      <c r="AP363" s="38" t="s">
        <v>15</v>
      </c>
      <c r="AQ363" s="38" t="s">
        <v>15</v>
      </c>
      <c r="AR363" s="38" t="s">
        <v>15</v>
      </c>
      <c r="AS363" s="38" t="s">
        <v>15</v>
      </c>
      <c r="AT363" s="38" t="s">
        <v>15</v>
      </c>
      <c r="AU363" s="38" t="s">
        <v>15</v>
      </c>
      <c r="AV363" s="38" t="s">
        <v>15</v>
      </c>
      <c r="AW363" s="38"/>
      <c r="AX363" s="38"/>
      <c r="AY363" s="38" t="s">
        <v>15</v>
      </c>
      <c r="AZ363" s="38" t="s">
        <v>15</v>
      </c>
      <c r="BA363" s="38" t="s">
        <v>15</v>
      </c>
      <c r="BB363" s="38" t="s">
        <v>15</v>
      </c>
      <c r="BC363" s="75" t="s">
        <v>601</v>
      </c>
      <c r="BD363" s="32" t="s">
        <v>15</v>
      </c>
      <c r="BE363" s="32" t="s">
        <v>15</v>
      </c>
    </row>
    <row r="364" spans="2:57" ht="26.4" x14ac:dyDescent="0.45">
      <c r="B364" s="38"/>
      <c r="C364" s="38"/>
      <c r="D364" s="38"/>
      <c r="E364" s="38"/>
      <c r="F364" s="38"/>
      <c r="G364" s="38"/>
      <c r="H364" s="38"/>
      <c r="I364" s="38"/>
      <c r="J364" s="38" t="s">
        <v>47</v>
      </c>
      <c r="K364" s="38" t="s">
        <v>1081</v>
      </c>
      <c r="L364" s="38" t="s">
        <v>428</v>
      </c>
      <c r="M364" s="38"/>
      <c r="N364" s="38"/>
      <c r="O364" s="38"/>
      <c r="P364" s="38" t="s">
        <v>15</v>
      </c>
      <c r="Q364" s="38" t="s">
        <v>15</v>
      </c>
      <c r="R364" s="38" t="s">
        <v>15</v>
      </c>
      <c r="S364" s="38" t="s">
        <v>15</v>
      </c>
      <c r="T364" s="38"/>
      <c r="U364" s="38" t="s">
        <v>15</v>
      </c>
      <c r="V364" s="38"/>
      <c r="W364" s="38"/>
      <c r="X364" s="38"/>
      <c r="Y364" s="38" t="s">
        <v>15</v>
      </c>
      <c r="Z364" s="38" t="s">
        <v>15</v>
      </c>
      <c r="AA364" s="38" t="s">
        <v>15</v>
      </c>
      <c r="AB364" s="38" t="s">
        <v>15</v>
      </c>
      <c r="AC364" s="38" t="s">
        <v>15</v>
      </c>
      <c r="AD364" s="73" t="s">
        <v>15</v>
      </c>
      <c r="AE364" s="38" t="s">
        <v>15</v>
      </c>
      <c r="AF364" s="38" t="s">
        <v>15</v>
      </c>
      <c r="AG364" s="38" t="s">
        <v>15</v>
      </c>
      <c r="AH364" s="38" t="s">
        <v>15</v>
      </c>
      <c r="AI364" s="38"/>
      <c r="AJ364" s="38"/>
      <c r="AK364" s="38"/>
      <c r="AL364" s="38"/>
      <c r="AM364" s="38"/>
      <c r="AN364" s="38" t="s">
        <v>15</v>
      </c>
      <c r="AO364" s="38" t="s">
        <v>15</v>
      </c>
      <c r="AP364" s="38" t="s">
        <v>15</v>
      </c>
      <c r="AQ364" s="38" t="s">
        <v>15</v>
      </c>
      <c r="AR364" s="38" t="s">
        <v>15</v>
      </c>
      <c r="AS364" s="38" t="s">
        <v>15</v>
      </c>
      <c r="AT364" s="38" t="s">
        <v>15</v>
      </c>
      <c r="AU364" s="38" t="s">
        <v>15</v>
      </c>
      <c r="AV364" s="38" t="s">
        <v>15</v>
      </c>
      <c r="AW364" s="38"/>
      <c r="AX364" s="38"/>
      <c r="AY364" s="38" t="s">
        <v>15</v>
      </c>
      <c r="AZ364" s="38" t="s">
        <v>15</v>
      </c>
      <c r="BA364" s="38" t="s">
        <v>15</v>
      </c>
      <c r="BB364" s="38" t="s">
        <v>15</v>
      </c>
      <c r="BC364" s="75" t="s">
        <v>601</v>
      </c>
      <c r="BD364" s="32" t="s">
        <v>15</v>
      </c>
      <c r="BE364" s="32" t="s">
        <v>15</v>
      </c>
    </row>
    <row r="365" spans="2:57" ht="26.4" x14ac:dyDescent="0.45">
      <c r="B365" s="38"/>
      <c r="C365" s="38"/>
      <c r="D365" s="38"/>
      <c r="E365" s="38"/>
      <c r="F365" s="38"/>
      <c r="G365" s="38"/>
      <c r="H365" s="38"/>
      <c r="I365" s="38"/>
      <c r="J365" s="38" t="s">
        <v>47</v>
      </c>
      <c r="K365" s="38" t="s">
        <v>1082</v>
      </c>
      <c r="L365" s="38" t="s">
        <v>429</v>
      </c>
      <c r="M365" s="38"/>
      <c r="N365" s="38"/>
      <c r="O365" s="38"/>
      <c r="P365" s="38" t="s">
        <v>15</v>
      </c>
      <c r="Q365" s="38" t="s">
        <v>15</v>
      </c>
      <c r="R365" s="38" t="s">
        <v>15</v>
      </c>
      <c r="S365" s="38" t="s">
        <v>15</v>
      </c>
      <c r="T365" s="38"/>
      <c r="U365" s="38" t="s">
        <v>15</v>
      </c>
      <c r="V365" s="38"/>
      <c r="W365" s="38"/>
      <c r="X365" s="38"/>
      <c r="Y365" s="38" t="s">
        <v>15</v>
      </c>
      <c r="Z365" s="38" t="s">
        <v>15</v>
      </c>
      <c r="AA365" s="38" t="s">
        <v>15</v>
      </c>
      <c r="AB365" s="38" t="s">
        <v>15</v>
      </c>
      <c r="AC365" s="38" t="s">
        <v>15</v>
      </c>
      <c r="AD365" s="73" t="s">
        <v>15</v>
      </c>
      <c r="AE365" s="38" t="s">
        <v>15</v>
      </c>
      <c r="AF365" s="38" t="s">
        <v>15</v>
      </c>
      <c r="AG365" s="38" t="s">
        <v>15</v>
      </c>
      <c r="AH365" s="38" t="s">
        <v>15</v>
      </c>
      <c r="AI365" s="38"/>
      <c r="AJ365" s="38"/>
      <c r="AK365" s="38"/>
      <c r="AL365" s="38"/>
      <c r="AM365" s="38"/>
      <c r="AN365" s="38" t="s">
        <v>15</v>
      </c>
      <c r="AO365" s="38" t="s">
        <v>15</v>
      </c>
      <c r="AP365" s="38" t="s">
        <v>15</v>
      </c>
      <c r="AQ365" s="38" t="s">
        <v>15</v>
      </c>
      <c r="AR365" s="38" t="s">
        <v>15</v>
      </c>
      <c r="AS365" s="38" t="s">
        <v>15</v>
      </c>
      <c r="AT365" s="38" t="s">
        <v>15</v>
      </c>
      <c r="AU365" s="38" t="s">
        <v>15</v>
      </c>
      <c r="AV365" s="38" t="s">
        <v>15</v>
      </c>
      <c r="AW365" s="38"/>
      <c r="AX365" s="38"/>
      <c r="AY365" s="38" t="s">
        <v>15</v>
      </c>
      <c r="AZ365" s="38" t="s">
        <v>15</v>
      </c>
      <c r="BA365" s="38" t="s">
        <v>15</v>
      </c>
      <c r="BB365" s="38" t="s">
        <v>15</v>
      </c>
      <c r="BC365" s="75" t="s">
        <v>601</v>
      </c>
      <c r="BD365" s="32" t="s">
        <v>15</v>
      </c>
      <c r="BE365" s="32" t="s">
        <v>15</v>
      </c>
    </row>
    <row r="366" spans="2:57" ht="26.4" x14ac:dyDescent="0.45">
      <c r="B366" s="38"/>
      <c r="C366" s="38"/>
      <c r="D366" s="38"/>
      <c r="E366" s="38"/>
      <c r="F366" s="38"/>
      <c r="G366" s="38"/>
      <c r="H366" s="38"/>
      <c r="I366" s="38"/>
      <c r="J366" s="38" t="s">
        <v>47</v>
      </c>
      <c r="K366" s="38" t="s">
        <v>1083</v>
      </c>
      <c r="L366" s="38" t="s">
        <v>585</v>
      </c>
      <c r="M366" s="38"/>
      <c r="N366" s="38"/>
      <c r="O366" s="38"/>
      <c r="P366" s="38" t="s">
        <v>15</v>
      </c>
      <c r="Q366" s="38" t="s">
        <v>15</v>
      </c>
      <c r="R366" s="38" t="s">
        <v>15</v>
      </c>
      <c r="S366" s="38" t="s">
        <v>15</v>
      </c>
      <c r="T366" s="38"/>
      <c r="U366" s="38" t="s">
        <v>15</v>
      </c>
      <c r="V366" s="38"/>
      <c r="W366" s="38"/>
      <c r="X366" s="38"/>
      <c r="Y366" s="38" t="s">
        <v>15</v>
      </c>
      <c r="Z366" s="38" t="s">
        <v>15</v>
      </c>
      <c r="AA366" s="38" t="s">
        <v>15</v>
      </c>
      <c r="AB366" s="38" t="s">
        <v>15</v>
      </c>
      <c r="AC366" s="38" t="s">
        <v>15</v>
      </c>
      <c r="AD366" s="73" t="s">
        <v>15</v>
      </c>
      <c r="AE366" s="38" t="s">
        <v>15</v>
      </c>
      <c r="AF366" s="38" t="s">
        <v>15</v>
      </c>
      <c r="AG366" s="38" t="s">
        <v>15</v>
      </c>
      <c r="AH366" s="38" t="s">
        <v>15</v>
      </c>
      <c r="AI366" s="38"/>
      <c r="AJ366" s="38"/>
      <c r="AK366" s="38"/>
      <c r="AL366" s="38"/>
      <c r="AM366" s="38"/>
      <c r="AN366" s="38" t="s">
        <v>15</v>
      </c>
      <c r="AO366" s="38" t="s">
        <v>15</v>
      </c>
      <c r="AP366" s="38" t="s">
        <v>15</v>
      </c>
      <c r="AQ366" s="38" t="s">
        <v>15</v>
      </c>
      <c r="AR366" s="38" t="s">
        <v>15</v>
      </c>
      <c r="AS366" s="38" t="s">
        <v>15</v>
      </c>
      <c r="AT366" s="38" t="s">
        <v>15</v>
      </c>
      <c r="AU366" s="38" t="s">
        <v>15</v>
      </c>
      <c r="AV366" s="38" t="s">
        <v>15</v>
      </c>
      <c r="AW366" s="38"/>
      <c r="AX366" s="38"/>
      <c r="AY366" s="38" t="s">
        <v>15</v>
      </c>
      <c r="AZ366" s="38" t="s">
        <v>15</v>
      </c>
      <c r="BA366" s="38" t="s">
        <v>15</v>
      </c>
      <c r="BB366" s="38" t="s">
        <v>15</v>
      </c>
      <c r="BC366" s="75" t="s">
        <v>601</v>
      </c>
      <c r="BD366" s="32" t="s">
        <v>15</v>
      </c>
      <c r="BE366" s="32" t="s">
        <v>15</v>
      </c>
    </row>
    <row r="367" spans="2:57" ht="26.4" x14ac:dyDescent="0.45">
      <c r="B367" s="38"/>
      <c r="C367" s="38"/>
      <c r="D367" s="38"/>
      <c r="E367" s="38"/>
      <c r="F367" s="38"/>
      <c r="G367" s="38"/>
      <c r="H367" s="38"/>
      <c r="I367" s="38"/>
      <c r="J367" s="38" t="s">
        <v>47</v>
      </c>
      <c r="K367" s="38" t="s">
        <v>1084</v>
      </c>
      <c r="L367" s="38" t="s">
        <v>430</v>
      </c>
      <c r="M367" s="38"/>
      <c r="N367" s="38"/>
      <c r="O367" s="38"/>
      <c r="P367" s="38" t="s">
        <v>15</v>
      </c>
      <c r="Q367" s="38" t="s">
        <v>15</v>
      </c>
      <c r="R367" s="38" t="s">
        <v>15</v>
      </c>
      <c r="S367" s="38" t="s">
        <v>15</v>
      </c>
      <c r="T367" s="38"/>
      <c r="U367" s="38" t="s">
        <v>15</v>
      </c>
      <c r="V367" s="38"/>
      <c r="W367" s="38"/>
      <c r="X367" s="38"/>
      <c r="Y367" s="38" t="s">
        <v>15</v>
      </c>
      <c r="Z367" s="38" t="s">
        <v>15</v>
      </c>
      <c r="AA367" s="38" t="s">
        <v>15</v>
      </c>
      <c r="AB367" s="38" t="s">
        <v>15</v>
      </c>
      <c r="AC367" s="38" t="s">
        <v>15</v>
      </c>
      <c r="AD367" s="73" t="s">
        <v>15</v>
      </c>
      <c r="AE367" s="38" t="s">
        <v>15</v>
      </c>
      <c r="AF367" s="38" t="s">
        <v>15</v>
      </c>
      <c r="AG367" s="38" t="s">
        <v>15</v>
      </c>
      <c r="AH367" s="38" t="s">
        <v>15</v>
      </c>
      <c r="AI367" s="38"/>
      <c r="AJ367" s="38"/>
      <c r="AK367" s="38"/>
      <c r="AL367" s="38"/>
      <c r="AM367" s="38"/>
      <c r="AN367" s="38" t="s">
        <v>15</v>
      </c>
      <c r="AO367" s="38" t="s">
        <v>15</v>
      </c>
      <c r="AP367" s="38" t="s">
        <v>15</v>
      </c>
      <c r="AQ367" s="38" t="s">
        <v>15</v>
      </c>
      <c r="AR367" s="38" t="s">
        <v>15</v>
      </c>
      <c r="AS367" s="38" t="s">
        <v>15</v>
      </c>
      <c r="AT367" s="38" t="s">
        <v>15</v>
      </c>
      <c r="AU367" s="38" t="s">
        <v>15</v>
      </c>
      <c r="AV367" s="38" t="s">
        <v>15</v>
      </c>
      <c r="AW367" s="38"/>
      <c r="AX367" s="38"/>
      <c r="AY367" s="38" t="s">
        <v>15</v>
      </c>
      <c r="AZ367" s="38" t="s">
        <v>15</v>
      </c>
      <c r="BA367" s="38" t="s">
        <v>15</v>
      </c>
      <c r="BB367" s="38" t="s">
        <v>15</v>
      </c>
      <c r="BC367" s="75" t="s">
        <v>601</v>
      </c>
      <c r="BD367" s="32" t="s">
        <v>15</v>
      </c>
      <c r="BE367" s="32" t="s">
        <v>15</v>
      </c>
    </row>
    <row r="368" spans="2:57" ht="26.4" x14ac:dyDescent="0.45">
      <c r="B368" s="38"/>
      <c r="C368" s="38"/>
      <c r="D368" s="38"/>
      <c r="E368" s="38"/>
      <c r="F368" s="38"/>
      <c r="G368" s="38"/>
      <c r="H368" s="38"/>
      <c r="I368" s="38"/>
      <c r="J368" s="38" t="s">
        <v>47</v>
      </c>
      <c r="K368" s="38" t="s">
        <v>1085</v>
      </c>
      <c r="L368" s="38" t="s">
        <v>431</v>
      </c>
      <c r="M368" s="38"/>
      <c r="N368" s="38"/>
      <c r="O368" s="38"/>
      <c r="P368" s="38" t="s">
        <v>15</v>
      </c>
      <c r="Q368" s="38" t="s">
        <v>15</v>
      </c>
      <c r="R368" s="38" t="s">
        <v>15</v>
      </c>
      <c r="S368" s="38" t="s">
        <v>15</v>
      </c>
      <c r="T368" s="38"/>
      <c r="U368" s="38" t="s">
        <v>15</v>
      </c>
      <c r="V368" s="38"/>
      <c r="W368" s="38"/>
      <c r="X368" s="38"/>
      <c r="Y368" s="38" t="s">
        <v>15</v>
      </c>
      <c r="Z368" s="38" t="s">
        <v>15</v>
      </c>
      <c r="AA368" s="38" t="s">
        <v>15</v>
      </c>
      <c r="AB368" s="38" t="s">
        <v>15</v>
      </c>
      <c r="AC368" s="38" t="s">
        <v>15</v>
      </c>
      <c r="AD368" s="73" t="s">
        <v>15</v>
      </c>
      <c r="AE368" s="38" t="s">
        <v>15</v>
      </c>
      <c r="AF368" s="38" t="s">
        <v>15</v>
      </c>
      <c r="AG368" s="38" t="s">
        <v>15</v>
      </c>
      <c r="AH368" s="38" t="s">
        <v>15</v>
      </c>
      <c r="AI368" s="38"/>
      <c r="AJ368" s="38"/>
      <c r="AK368" s="38"/>
      <c r="AL368" s="38"/>
      <c r="AM368" s="38"/>
      <c r="AN368" s="38" t="s">
        <v>15</v>
      </c>
      <c r="AO368" s="38" t="s">
        <v>15</v>
      </c>
      <c r="AP368" s="38" t="s">
        <v>15</v>
      </c>
      <c r="AQ368" s="38" t="s">
        <v>15</v>
      </c>
      <c r="AR368" s="38" t="s">
        <v>15</v>
      </c>
      <c r="AS368" s="38" t="s">
        <v>15</v>
      </c>
      <c r="AT368" s="38" t="s">
        <v>15</v>
      </c>
      <c r="AU368" s="38" t="s">
        <v>15</v>
      </c>
      <c r="AV368" s="38" t="s">
        <v>15</v>
      </c>
      <c r="AW368" s="38"/>
      <c r="AX368" s="38"/>
      <c r="AY368" s="38" t="s">
        <v>15</v>
      </c>
      <c r="AZ368" s="38" t="s">
        <v>15</v>
      </c>
      <c r="BA368" s="38" t="s">
        <v>15</v>
      </c>
      <c r="BB368" s="38" t="s">
        <v>15</v>
      </c>
      <c r="BC368" s="75" t="s">
        <v>601</v>
      </c>
      <c r="BD368" s="32" t="s">
        <v>15</v>
      </c>
      <c r="BE368" s="32" t="s">
        <v>15</v>
      </c>
    </row>
    <row r="369" spans="2:57" ht="26.4" x14ac:dyDescent="0.45">
      <c r="B369" s="38"/>
      <c r="C369" s="38"/>
      <c r="D369" s="38"/>
      <c r="E369" s="38"/>
      <c r="F369" s="38"/>
      <c r="G369" s="38"/>
      <c r="H369" s="38"/>
      <c r="I369" s="38"/>
      <c r="J369" s="38" t="s">
        <v>47</v>
      </c>
      <c r="K369" s="38" t="s">
        <v>1086</v>
      </c>
      <c r="L369" s="38" t="s">
        <v>432</v>
      </c>
      <c r="M369" s="38"/>
      <c r="N369" s="38"/>
      <c r="O369" s="38"/>
      <c r="P369" s="38" t="s">
        <v>15</v>
      </c>
      <c r="Q369" s="38" t="s">
        <v>15</v>
      </c>
      <c r="R369" s="38" t="s">
        <v>15</v>
      </c>
      <c r="S369" s="38" t="s">
        <v>15</v>
      </c>
      <c r="T369" s="38"/>
      <c r="U369" s="38" t="s">
        <v>15</v>
      </c>
      <c r="V369" s="38"/>
      <c r="W369" s="38"/>
      <c r="X369" s="38"/>
      <c r="Y369" s="38" t="s">
        <v>15</v>
      </c>
      <c r="Z369" s="38" t="s">
        <v>15</v>
      </c>
      <c r="AA369" s="38" t="s">
        <v>15</v>
      </c>
      <c r="AB369" s="38" t="s">
        <v>15</v>
      </c>
      <c r="AC369" s="38" t="s">
        <v>15</v>
      </c>
      <c r="AD369" s="73" t="s">
        <v>15</v>
      </c>
      <c r="AE369" s="38" t="s">
        <v>15</v>
      </c>
      <c r="AF369" s="38" t="s">
        <v>15</v>
      </c>
      <c r="AG369" s="38" t="s">
        <v>15</v>
      </c>
      <c r="AH369" s="38" t="s">
        <v>15</v>
      </c>
      <c r="AI369" s="38"/>
      <c r="AJ369" s="38"/>
      <c r="AK369" s="38"/>
      <c r="AL369" s="38"/>
      <c r="AM369" s="38"/>
      <c r="AN369" s="38" t="s">
        <v>15</v>
      </c>
      <c r="AO369" s="38" t="s">
        <v>15</v>
      </c>
      <c r="AP369" s="38" t="s">
        <v>15</v>
      </c>
      <c r="AQ369" s="38" t="s">
        <v>15</v>
      </c>
      <c r="AR369" s="38" t="s">
        <v>15</v>
      </c>
      <c r="AS369" s="38" t="s">
        <v>15</v>
      </c>
      <c r="AT369" s="38" t="s">
        <v>15</v>
      </c>
      <c r="AU369" s="38" t="s">
        <v>15</v>
      </c>
      <c r="AV369" s="38" t="s">
        <v>15</v>
      </c>
      <c r="AW369" s="38"/>
      <c r="AX369" s="38"/>
      <c r="AY369" s="38" t="s">
        <v>15</v>
      </c>
      <c r="AZ369" s="38" t="s">
        <v>15</v>
      </c>
      <c r="BA369" s="38" t="s">
        <v>15</v>
      </c>
      <c r="BB369" s="38" t="s">
        <v>15</v>
      </c>
      <c r="BC369" s="75" t="s">
        <v>601</v>
      </c>
      <c r="BD369" s="32" t="s">
        <v>15</v>
      </c>
      <c r="BE369" s="32" t="s">
        <v>15</v>
      </c>
    </row>
    <row r="370" spans="2:57" ht="26.4" x14ac:dyDescent="0.45">
      <c r="B370" s="38"/>
      <c r="C370" s="38"/>
      <c r="D370" s="38"/>
      <c r="E370" s="38"/>
      <c r="F370" s="38"/>
      <c r="G370" s="38"/>
      <c r="H370" s="38"/>
      <c r="I370" s="38"/>
      <c r="J370" s="38" t="s">
        <v>47</v>
      </c>
      <c r="K370" s="38" t="s">
        <v>1087</v>
      </c>
      <c r="L370" s="38" t="s">
        <v>586</v>
      </c>
      <c r="M370" s="38"/>
      <c r="N370" s="38"/>
      <c r="O370" s="38"/>
      <c r="P370" s="38" t="s">
        <v>15</v>
      </c>
      <c r="Q370" s="38" t="s">
        <v>15</v>
      </c>
      <c r="R370" s="38" t="s">
        <v>15</v>
      </c>
      <c r="S370" s="38" t="s">
        <v>15</v>
      </c>
      <c r="T370" s="38"/>
      <c r="U370" s="38" t="s">
        <v>15</v>
      </c>
      <c r="V370" s="38"/>
      <c r="W370" s="38"/>
      <c r="X370" s="38"/>
      <c r="Y370" s="38" t="s">
        <v>15</v>
      </c>
      <c r="Z370" s="38" t="s">
        <v>15</v>
      </c>
      <c r="AA370" s="38" t="s">
        <v>15</v>
      </c>
      <c r="AB370" s="38" t="s">
        <v>15</v>
      </c>
      <c r="AC370" s="38" t="s">
        <v>15</v>
      </c>
      <c r="AD370" s="73" t="s">
        <v>15</v>
      </c>
      <c r="AE370" s="38" t="s">
        <v>15</v>
      </c>
      <c r="AF370" s="38" t="s">
        <v>15</v>
      </c>
      <c r="AG370" s="38" t="s">
        <v>15</v>
      </c>
      <c r="AH370" s="38" t="s">
        <v>15</v>
      </c>
      <c r="AI370" s="38"/>
      <c r="AJ370" s="38"/>
      <c r="AK370" s="38"/>
      <c r="AL370" s="38"/>
      <c r="AM370" s="38"/>
      <c r="AN370" s="38" t="s">
        <v>15</v>
      </c>
      <c r="AO370" s="38" t="s">
        <v>15</v>
      </c>
      <c r="AP370" s="38" t="s">
        <v>15</v>
      </c>
      <c r="AQ370" s="38" t="s">
        <v>15</v>
      </c>
      <c r="AR370" s="38" t="s">
        <v>15</v>
      </c>
      <c r="AS370" s="38" t="s">
        <v>15</v>
      </c>
      <c r="AT370" s="38" t="s">
        <v>15</v>
      </c>
      <c r="AU370" s="38" t="s">
        <v>15</v>
      </c>
      <c r="AV370" s="38" t="s">
        <v>15</v>
      </c>
      <c r="AW370" s="38"/>
      <c r="AX370" s="38"/>
      <c r="AY370" s="38" t="s">
        <v>15</v>
      </c>
      <c r="AZ370" s="38" t="s">
        <v>15</v>
      </c>
      <c r="BA370" s="38" t="s">
        <v>15</v>
      </c>
      <c r="BB370" s="38" t="s">
        <v>15</v>
      </c>
      <c r="BC370" s="75" t="s">
        <v>601</v>
      </c>
      <c r="BD370" s="32" t="s">
        <v>15</v>
      </c>
      <c r="BE370" s="32" t="s">
        <v>15</v>
      </c>
    </row>
    <row r="371" spans="2:57" ht="26.4" x14ac:dyDescent="0.45">
      <c r="B371" s="38"/>
      <c r="C371" s="38"/>
      <c r="D371" s="38"/>
      <c r="E371" s="38"/>
      <c r="F371" s="38"/>
      <c r="G371" s="38"/>
      <c r="H371" s="38"/>
      <c r="I371" s="38"/>
      <c r="J371" s="38" t="s">
        <v>47</v>
      </c>
      <c r="K371" s="38" t="s">
        <v>1088</v>
      </c>
      <c r="L371" s="38" t="s">
        <v>587</v>
      </c>
      <c r="M371" s="38"/>
      <c r="N371" s="38"/>
      <c r="O371" s="38"/>
      <c r="P371" s="38" t="s">
        <v>15</v>
      </c>
      <c r="Q371" s="38" t="s">
        <v>15</v>
      </c>
      <c r="R371" s="38" t="s">
        <v>15</v>
      </c>
      <c r="S371" s="38" t="s">
        <v>15</v>
      </c>
      <c r="T371" s="38"/>
      <c r="U371" s="38" t="s">
        <v>15</v>
      </c>
      <c r="V371" s="38"/>
      <c r="W371" s="38"/>
      <c r="X371" s="38"/>
      <c r="Y371" s="38" t="s">
        <v>15</v>
      </c>
      <c r="Z371" s="38" t="s">
        <v>15</v>
      </c>
      <c r="AA371" s="38" t="s">
        <v>15</v>
      </c>
      <c r="AB371" s="38" t="s">
        <v>15</v>
      </c>
      <c r="AC371" s="38" t="s">
        <v>15</v>
      </c>
      <c r="AD371" s="73" t="s">
        <v>15</v>
      </c>
      <c r="AE371" s="38" t="s">
        <v>15</v>
      </c>
      <c r="AF371" s="38" t="s">
        <v>15</v>
      </c>
      <c r="AG371" s="38" t="s">
        <v>15</v>
      </c>
      <c r="AH371" s="38" t="s">
        <v>15</v>
      </c>
      <c r="AI371" s="38"/>
      <c r="AJ371" s="38"/>
      <c r="AK371" s="38"/>
      <c r="AL371" s="38"/>
      <c r="AM371" s="38"/>
      <c r="AN371" s="38" t="s">
        <v>15</v>
      </c>
      <c r="AO371" s="38" t="s">
        <v>15</v>
      </c>
      <c r="AP371" s="38" t="s">
        <v>15</v>
      </c>
      <c r="AQ371" s="38" t="s">
        <v>15</v>
      </c>
      <c r="AR371" s="38" t="s">
        <v>15</v>
      </c>
      <c r="AS371" s="38" t="s">
        <v>15</v>
      </c>
      <c r="AT371" s="38" t="s">
        <v>15</v>
      </c>
      <c r="AU371" s="38" t="s">
        <v>15</v>
      </c>
      <c r="AV371" s="38" t="s">
        <v>15</v>
      </c>
      <c r="AW371" s="38"/>
      <c r="AX371" s="38"/>
      <c r="AY371" s="38" t="s">
        <v>15</v>
      </c>
      <c r="AZ371" s="38" t="s">
        <v>15</v>
      </c>
      <c r="BA371" s="38" t="s">
        <v>15</v>
      </c>
      <c r="BB371" s="38" t="s">
        <v>15</v>
      </c>
      <c r="BC371" s="75" t="s">
        <v>601</v>
      </c>
      <c r="BD371" s="32" t="s">
        <v>15</v>
      </c>
      <c r="BE371" s="32" t="s">
        <v>15</v>
      </c>
    </row>
    <row r="372" spans="2:57" ht="26.4" x14ac:dyDescent="0.45">
      <c r="B372" s="38"/>
      <c r="C372" s="38"/>
      <c r="D372" s="38"/>
      <c r="E372" s="38"/>
      <c r="F372" s="38"/>
      <c r="G372" s="38"/>
      <c r="H372" s="38"/>
      <c r="I372" s="38"/>
      <c r="J372" s="38" t="s">
        <v>47</v>
      </c>
      <c r="K372" s="38" t="s">
        <v>1089</v>
      </c>
      <c r="L372" s="38" t="s">
        <v>588</v>
      </c>
      <c r="M372" s="38"/>
      <c r="N372" s="38"/>
      <c r="O372" s="38"/>
      <c r="P372" s="38" t="s">
        <v>15</v>
      </c>
      <c r="Q372" s="38" t="s">
        <v>15</v>
      </c>
      <c r="R372" s="38" t="s">
        <v>15</v>
      </c>
      <c r="S372" s="38" t="s">
        <v>15</v>
      </c>
      <c r="T372" s="38"/>
      <c r="U372" s="38" t="s">
        <v>15</v>
      </c>
      <c r="V372" s="38"/>
      <c r="W372" s="38"/>
      <c r="X372" s="38"/>
      <c r="Y372" s="38" t="s">
        <v>15</v>
      </c>
      <c r="Z372" s="38" t="s">
        <v>15</v>
      </c>
      <c r="AA372" s="38" t="s">
        <v>15</v>
      </c>
      <c r="AB372" s="38" t="s">
        <v>15</v>
      </c>
      <c r="AC372" s="38" t="s">
        <v>15</v>
      </c>
      <c r="AD372" s="73" t="s">
        <v>15</v>
      </c>
      <c r="AE372" s="38" t="s">
        <v>15</v>
      </c>
      <c r="AF372" s="38" t="s">
        <v>15</v>
      </c>
      <c r="AG372" s="38" t="s">
        <v>15</v>
      </c>
      <c r="AH372" s="38" t="s">
        <v>15</v>
      </c>
      <c r="AI372" s="38"/>
      <c r="AJ372" s="38"/>
      <c r="AK372" s="38"/>
      <c r="AL372" s="38"/>
      <c r="AM372" s="38"/>
      <c r="AN372" s="38" t="s">
        <v>15</v>
      </c>
      <c r="AO372" s="38" t="s">
        <v>15</v>
      </c>
      <c r="AP372" s="38" t="s">
        <v>15</v>
      </c>
      <c r="AQ372" s="38" t="s">
        <v>15</v>
      </c>
      <c r="AR372" s="38" t="s">
        <v>15</v>
      </c>
      <c r="AS372" s="38" t="s">
        <v>15</v>
      </c>
      <c r="AT372" s="38" t="s">
        <v>15</v>
      </c>
      <c r="AU372" s="38" t="s">
        <v>15</v>
      </c>
      <c r="AV372" s="38" t="s">
        <v>15</v>
      </c>
      <c r="AW372" s="38"/>
      <c r="AX372" s="38"/>
      <c r="AY372" s="38" t="s">
        <v>15</v>
      </c>
      <c r="AZ372" s="38" t="s">
        <v>15</v>
      </c>
      <c r="BA372" s="38" t="s">
        <v>15</v>
      </c>
      <c r="BB372" s="38" t="s">
        <v>15</v>
      </c>
      <c r="BC372" s="75" t="s">
        <v>601</v>
      </c>
      <c r="BD372" s="32" t="s">
        <v>15</v>
      </c>
      <c r="BE372" s="32" t="s">
        <v>15</v>
      </c>
    </row>
    <row r="373" spans="2:57" ht="26.4" x14ac:dyDescent="0.45">
      <c r="B373" s="38"/>
      <c r="C373" s="38"/>
      <c r="D373" s="38"/>
      <c r="E373" s="38"/>
      <c r="F373" s="38"/>
      <c r="G373" s="38"/>
      <c r="H373" s="38"/>
      <c r="I373" s="38"/>
      <c r="J373" s="38" t="s">
        <v>47</v>
      </c>
      <c r="K373" s="38" t="s">
        <v>1090</v>
      </c>
      <c r="L373" s="38" t="s">
        <v>433</v>
      </c>
      <c r="M373" s="38"/>
      <c r="N373" s="38"/>
      <c r="O373" s="38"/>
      <c r="P373" s="38" t="s">
        <v>15</v>
      </c>
      <c r="Q373" s="38" t="s">
        <v>15</v>
      </c>
      <c r="R373" s="38" t="s">
        <v>15</v>
      </c>
      <c r="S373" s="38" t="s">
        <v>15</v>
      </c>
      <c r="T373" s="38"/>
      <c r="U373" s="38" t="s">
        <v>15</v>
      </c>
      <c r="V373" s="38"/>
      <c r="W373" s="38"/>
      <c r="X373" s="38"/>
      <c r="Y373" s="38" t="s">
        <v>15</v>
      </c>
      <c r="Z373" s="38" t="s">
        <v>15</v>
      </c>
      <c r="AA373" s="38" t="s">
        <v>15</v>
      </c>
      <c r="AB373" s="38" t="s">
        <v>15</v>
      </c>
      <c r="AC373" s="38" t="s">
        <v>15</v>
      </c>
      <c r="AD373" s="73" t="s">
        <v>15</v>
      </c>
      <c r="AE373" s="38" t="s">
        <v>15</v>
      </c>
      <c r="AF373" s="38" t="s">
        <v>15</v>
      </c>
      <c r="AG373" s="38" t="s">
        <v>15</v>
      </c>
      <c r="AH373" s="38" t="s">
        <v>15</v>
      </c>
      <c r="AI373" s="38"/>
      <c r="AJ373" s="38"/>
      <c r="AK373" s="38"/>
      <c r="AL373" s="38"/>
      <c r="AM373" s="38"/>
      <c r="AN373" s="38" t="s">
        <v>15</v>
      </c>
      <c r="AO373" s="38" t="s">
        <v>15</v>
      </c>
      <c r="AP373" s="38" t="s">
        <v>15</v>
      </c>
      <c r="AQ373" s="38" t="s">
        <v>15</v>
      </c>
      <c r="AR373" s="38" t="s">
        <v>15</v>
      </c>
      <c r="AS373" s="38" t="s">
        <v>15</v>
      </c>
      <c r="AT373" s="38" t="s">
        <v>15</v>
      </c>
      <c r="AU373" s="38" t="s">
        <v>15</v>
      </c>
      <c r="AV373" s="38" t="s">
        <v>15</v>
      </c>
      <c r="AW373" s="38"/>
      <c r="AX373" s="38"/>
      <c r="AY373" s="38" t="s">
        <v>15</v>
      </c>
      <c r="AZ373" s="38" t="s">
        <v>15</v>
      </c>
      <c r="BA373" s="38" t="s">
        <v>15</v>
      </c>
      <c r="BB373" s="38" t="s">
        <v>15</v>
      </c>
      <c r="BC373" s="75" t="s">
        <v>601</v>
      </c>
      <c r="BD373" s="32" t="s">
        <v>15</v>
      </c>
      <c r="BE373" s="32" t="s">
        <v>15</v>
      </c>
    </row>
    <row r="374" spans="2:57" ht="26.4" x14ac:dyDescent="0.45">
      <c r="B374" s="38"/>
      <c r="C374" s="38"/>
      <c r="D374" s="38"/>
      <c r="E374" s="38"/>
      <c r="F374" s="38"/>
      <c r="G374" s="38"/>
      <c r="H374" s="38"/>
      <c r="I374" s="38"/>
      <c r="J374" s="38" t="s">
        <v>47</v>
      </c>
      <c r="K374" s="38" t="s">
        <v>1091</v>
      </c>
      <c r="L374" s="38" t="s">
        <v>434</v>
      </c>
      <c r="M374" s="38"/>
      <c r="N374" s="38"/>
      <c r="O374" s="38"/>
      <c r="P374" s="38" t="s">
        <v>15</v>
      </c>
      <c r="Q374" s="38" t="s">
        <v>15</v>
      </c>
      <c r="R374" s="38" t="s">
        <v>15</v>
      </c>
      <c r="S374" s="38" t="s">
        <v>15</v>
      </c>
      <c r="T374" s="38"/>
      <c r="U374" s="38" t="s">
        <v>15</v>
      </c>
      <c r="V374" s="38"/>
      <c r="W374" s="38"/>
      <c r="X374" s="38"/>
      <c r="Y374" s="38" t="s">
        <v>15</v>
      </c>
      <c r="Z374" s="38" t="s">
        <v>15</v>
      </c>
      <c r="AA374" s="38" t="s">
        <v>15</v>
      </c>
      <c r="AB374" s="38" t="s">
        <v>15</v>
      </c>
      <c r="AC374" s="38" t="s">
        <v>15</v>
      </c>
      <c r="AD374" s="73" t="s">
        <v>15</v>
      </c>
      <c r="AE374" s="38" t="s">
        <v>15</v>
      </c>
      <c r="AF374" s="38" t="s">
        <v>15</v>
      </c>
      <c r="AG374" s="38" t="s">
        <v>15</v>
      </c>
      <c r="AH374" s="38" t="s">
        <v>15</v>
      </c>
      <c r="AI374" s="38"/>
      <c r="AJ374" s="38"/>
      <c r="AK374" s="38"/>
      <c r="AL374" s="38"/>
      <c r="AM374" s="38"/>
      <c r="AN374" s="38" t="s">
        <v>15</v>
      </c>
      <c r="AO374" s="38" t="s">
        <v>15</v>
      </c>
      <c r="AP374" s="38" t="s">
        <v>15</v>
      </c>
      <c r="AQ374" s="38" t="s">
        <v>15</v>
      </c>
      <c r="AR374" s="38" t="s">
        <v>15</v>
      </c>
      <c r="AS374" s="38" t="s">
        <v>15</v>
      </c>
      <c r="AT374" s="38" t="s">
        <v>15</v>
      </c>
      <c r="AU374" s="38" t="s">
        <v>15</v>
      </c>
      <c r="AV374" s="38" t="s">
        <v>15</v>
      </c>
      <c r="AW374" s="38"/>
      <c r="AX374" s="38"/>
      <c r="AY374" s="38" t="s">
        <v>15</v>
      </c>
      <c r="AZ374" s="38" t="s">
        <v>15</v>
      </c>
      <c r="BA374" s="38" t="s">
        <v>15</v>
      </c>
      <c r="BB374" s="38" t="s">
        <v>15</v>
      </c>
      <c r="BC374" s="75" t="s">
        <v>601</v>
      </c>
      <c r="BD374" s="32" t="s">
        <v>15</v>
      </c>
      <c r="BE374" s="32" t="s">
        <v>15</v>
      </c>
    </row>
    <row r="375" spans="2:57" ht="26.4" x14ac:dyDescent="0.45">
      <c r="B375" s="38"/>
      <c r="C375" s="38"/>
      <c r="D375" s="38"/>
      <c r="E375" s="38"/>
      <c r="F375" s="38"/>
      <c r="G375" s="38"/>
      <c r="H375" s="38"/>
      <c r="I375" s="38"/>
      <c r="J375" s="38" t="s">
        <v>47</v>
      </c>
      <c r="K375" s="38" t="s">
        <v>1092</v>
      </c>
      <c r="L375" s="38" t="s">
        <v>435</v>
      </c>
      <c r="M375" s="38"/>
      <c r="N375" s="38"/>
      <c r="O375" s="38"/>
      <c r="P375" s="38" t="s">
        <v>15</v>
      </c>
      <c r="Q375" s="38" t="s">
        <v>15</v>
      </c>
      <c r="R375" s="38" t="s">
        <v>15</v>
      </c>
      <c r="S375" s="38" t="s">
        <v>15</v>
      </c>
      <c r="T375" s="38"/>
      <c r="U375" s="38" t="s">
        <v>15</v>
      </c>
      <c r="V375" s="38"/>
      <c r="W375" s="38"/>
      <c r="X375" s="38"/>
      <c r="Y375" s="38" t="s">
        <v>15</v>
      </c>
      <c r="Z375" s="38" t="s">
        <v>15</v>
      </c>
      <c r="AA375" s="38" t="s">
        <v>15</v>
      </c>
      <c r="AB375" s="38" t="s">
        <v>15</v>
      </c>
      <c r="AC375" s="38" t="s">
        <v>15</v>
      </c>
      <c r="AD375" s="73" t="s">
        <v>15</v>
      </c>
      <c r="AE375" s="38" t="s">
        <v>15</v>
      </c>
      <c r="AF375" s="38" t="s">
        <v>15</v>
      </c>
      <c r="AG375" s="38" t="s">
        <v>15</v>
      </c>
      <c r="AH375" s="38" t="s">
        <v>15</v>
      </c>
      <c r="AI375" s="38"/>
      <c r="AJ375" s="38"/>
      <c r="AK375" s="38"/>
      <c r="AL375" s="38"/>
      <c r="AM375" s="38"/>
      <c r="AN375" s="38" t="s">
        <v>15</v>
      </c>
      <c r="AO375" s="38" t="s">
        <v>15</v>
      </c>
      <c r="AP375" s="38" t="s">
        <v>15</v>
      </c>
      <c r="AQ375" s="38" t="s">
        <v>15</v>
      </c>
      <c r="AR375" s="38" t="s">
        <v>15</v>
      </c>
      <c r="AS375" s="38" t="s">
        <v>15</v>
      </c>
      <c r="AT375" s="38" t="s">
        <v>15</v>
      </c>
      <c r="AU375" s="38" t="s">
        <v>15</v>
      </c>
      <c r="AV375" s="38" t="s">
        <v>15</v>
      </c>
      <c r="AW375" s="38"/>
      <c r="AX375" s="38"/>
      <c r="AY375" s="38" t="s">
        <v>15</v>
      </c>
      <c r="AZ375" s="38" t="s">
        <v>15</v>
      </c>
      <c r="BA375" s="38" t="s">
        <v>15</v>
      </c>
      <c r="BB375" s="38" t="s">
        <v>15</v>
      </c>
      <c r="BC375" s="75" t="s">
        <v>601</v>
      </c>
      <c r="BD375" s="32" t="s">
        <v>15</v>
      </c>
      <c r="BE375" s="32" t="s">
        <v>15</v>
      </c>
    </row>
    <row r="376" spans="2:57" ht="26.4" x14ac:dyDescent="0.45">
      <c r="B376" s="38"/>
      <c r="C376" s="38"/>
      <c r="D376" s="38"/>
      <c r="E376" s="38"/>
      <c r="F376" s="38"/>
      <c r="G376" s="38"/>
      <c r="H376" s="38"/>
      <c r="I376" s="38"/>
      <c r="J376" s="38" t="s">
        <v>47</v>
      </c>
      <c r="K376" s="38" t="s">
        <v>1093</v>
      </c>
      <c r="L376" s="38" t="s">
        <v>436</v>
      </c>
      <c r="M376" s="38"/>
      <c r="N376" s="38"/>
      <c r="O376" s="38"/>
      <c r="P376" s="38" t="s">
        <v>15</v>
      </c>
      <c r="Q376" s="38" t="s">
        <v>15</v>
      </c>
      <c r="R376" s="38" t="s">
        <v>15</v>
      </c>
      <c r="S376" s="38" t="s">
        <v>15</v>
      </c>
      <c r="T376" s="38"/>
      <c r="U376" s="38" t="s">
        <v>15</v>
      </c>
      <c r="V376" s="38"/>
      <c r="W376" s="38"/>
      <c r="X376" s="38"/>
      <c r="Y376" s="38" t="s">
        <v>15</v>
      </c>
      <c r="Z376" s="38" t="s">
        <v>15</v>
      </c>
      <c r="AA376" s="38" t="s">
        <v>15</v>
      </c>
      <c r="AB376" s="38" t="s">
        <v>15</v>
      </c>
      <c r="AC376" s="38" t="s">
        <v>15</v>
      </c>
      <c r="AD376" s="73" t="s">
        <v>15</v>
      </c>
      <c r="AE376" s="38" t="s">
        <v>15</v>
      </c>
      <c r="AF376" s="38" t="s">
        <v>15</v>
      </c>
      <c r="AG376" s="38" t="s">
        <v>15</v>
      </c>
      <c r="AH376" s="38" t="s">
        <v>15</v>
      </c>
      <c r="AI376" s="38"/>
      <c r="AJ376" s="38"/>
      <c r="AK376" s="38"/>
      <c r="AL376" s="38"/>
      <c r="AM376" s="38"/>
      <c r="AN376" s="38" t="s">
        <v>15</v>
      </c>
      <c r="AO376" s="38" t="s">
        <v>15</v>
      </c>
      <c r="AP376" s="38" t="s">
        <v>15</v>
      </c>
      <c r="AQ376" s="38" t="s">
        <v>15</v>
      </c>
      <c r="AR376" s="38" t="s">
        <v>15</v>
      </c>
      <c r="AS376" s="38" t="s">
        <v>15</v>
      </c>
      <c r="AT376" s="38" t="s">
        <v>15</v>
      </c>
      <c r="AU376" s="38" t="s">
        <v>15</v>
      </c>
      <c r="AV376" s="38" t="s">
        <v>15</v>
      </c>
      <c r="AW376" s="38"/>
      <c r="AX376" s="38"/>
      <c r="AY376" s="38" t="s">
        <v>15</v>
      </c>
      <c r="AZ376" s="38" t="s">
        <v>15</v>
      </c>
      <c r="BA376" s="38" t="s">
        <v>15</v>
      </c>
      <c r="BB376" s="38" t="s">
        <v>15</v>
      </c>
      <c r="BC376" s="75" t="s">
        <v>601</v>
      </c>
      <c r="BD376" s="32" t="s">
        <v>15</v>
      </c>
      <c r="BE376" s="32" t="s">
        <v>15</v>
      </c>
    </row>
    <row r="377" spans="2:57" ht="26.4" x14ac:dyDescent="0.45">
      <c r="B377" s="38"/>
      <c r="C377" s="38"/>
      <c r="D377" s="38"/>
      <c r="E377" s="38"/>
      <c r="F377" s="38"/>
      <c r="G377" s="38"/>
      <c r="H377" s="38"/>
      <c r="I377" s="38"/>
      <c r="J377" s="38" t="s">
        <v>47</v>
      </c>
      <c r="K377" s="38" t="s">
        <v>1094</v>
      </c>
      <c r="L377" s="38" t="s">
        <v>589</v>
      </c>
      <c r="M377" s="38"/>
      <c r="N377" s="38"/>
      <c r="O377" s="38"/>
      <c r="P377" s="38" t="s">
        <v>15</v>
      </c>
      <c r="Q377" s="38" t="s">
        <v>15</v>
      </c>
      <c r="R377" s="38" t="s">
        <v>15</v>
      </c>
      <c r="S377" s="38" t="s">
        <v>15</v>
      </c>
      <c r="T377" s="38"/>
      <c r="U377" s="38" t="s">
        <v>15</v>
      </c>
      <c r="V377" s="38"/>
      <c r="W377" s="38"/>
      <c r="X377" s="38"/>
      <c r="Y377" s="38" t="s">
        <v>15</v>
      </c>
      <c r="Z377" s="38" t="s">
        <v>15</v>
      </c>
      <c r="AA377" s="38" t="s">
        <v>15</v>
      </c>
      <c r="AB377" s="38" t="s">
        <v>15</v>
      </c>
      <c r="AC377" s="38" t="s">
        <v>15</v>
      </c>
      <c r="AD377" s="73" t="s">
        <v>15</v>
      </c>
      <c r="AE377" s="38" t="s">
        <v>15</v>
      </c>
      <c r="AF377" s="38" t="s">
        <v>15</v>
      </c>
      <c r="AG377" s="38" t="s">
        <v>15</v>
      </c>
      <c r="AH377" s="38" t="s">
        <v>15</v>
      </c>
      <c r="AI377" s="38"/>
      <c r="AJ377" s="38"/>
      <c r="AK377" s="38"/>
      <c r="AL377" s="38"/>
      <c r="AM377" s="38"/>
      <c r="AN377" s="38" t="s">
        <v>15</v>
      </c>
      <c r="AO377" s="38" t="s">
        <v>15</v>
      </c>
      <c r="AP377" s="38" t="s">
        <v>15</v>
      </c>
      <c r="AQ377" s="38" t="s">
        <v>15</v>
      </c>
      <c r="AR377" s="38" t="s">
        <v>15</v>
      </c>
      <c r="AS377" s="38" t="s">
        <v>15</v>
      </c>
      <c r="AT377" s="38" t="s">
        <v>15</v>
      </c>
      <c r="AU377" s="38" t="s">
        <v>15</v>
      </c>
      <c r="AV377" s="38" t="s">
        <v>15</v>
      </c>
      <c r="AW377" s="38"/>
      <c r="AX377" s="38"/>
      <c r="AY377" s="38" t="s">
        <v>15</v>
      </c>
      <c r="AZ377" s="38" t="s">
        <v>15</v>
      </c>
      <c r="BA377" s="38" t="s">
        <v>15</v>
      </c>
      <c r="BB377" s="38" t="s">
        <v>15</v>
      </c>
      <c r="BC377" s="75" t="s">
        <v>601</v>
      </c>
      <c r="BD377" s="32" t="s">
        <v>15</v>
      </c>
      <c r="BE377" s="32" t="s">
        <v>15</v>
      </c>
    </row>
    <row r="378" spans="2:57" ht="26.4" x14ac:dyDescent="0.45">
      <c r="B378" s="38"/>
      <c r="C378" s="38"/>
      <c r="D378" s="38"/>
      <c r="E378" s="38"/>
      <c r="F378" s="38"/>
      <c r="G378" s="38"/>
      <c r="H378" s="38"/>
      <c r="I378" s="38"/>
      <c r="J378" s="38" t="s">
        <v>47</v>
      </c>
      <c r="K378" s="38" t="s">
        <v>1095</v>
      </c>
      <c r="L378" s="38" t="s">
        <v>437</v>
      </c>
      <c r="M378" s="38"/>
      <c r="N378" s="38"/>
      <c r="O378" s="38"/>
      <c r="P378" s="38" t="s">
        <v>15</v>
      </c>
      <c r="Q378" s="38" t="s">
        <v>15</v>
      </c>
      <c r="R378" s="38" t="s">
        <v>15</v>
      </c>
      <c r="S378" s="38" t="s">
        <v>15</v>
      </c>
      <c r="T378" s="38"/>
      <c r="U378" s="38" t="s">
        <v>15</v>
      </c>
      <c r="V378" s="38"/>
      <c r="W378" s="38"/>
      <c r="X378" s="38"/>
      <c r="Y378" s="38" t="s">
        <v>15</v>
      </c>
      <c r="Z378" s="38" t="s">
        <v>15</v>
      </c>
      <c r="AA378" s="38" t="s">
        <v>15</v>
      </c>
      <c r="AB378" s="38" t="s">
        <v>15</v>
      </c>
      <c r="AC378" s="38" t="s">
        <v>15</v>
      </c>
      <c r="AD378" s="73" t="s">
        <v>15</v>
      </c>
      <c r="AE378" s="38" t="s">
        <v>15</v>
      </c>
      <c r="AF378" s="38" t="s">
        <v>15</v>
      </c>
      <c r="AG378" s="38" t="s">
        <v>15</v>
      </c>
      <c r="AH378" s="38" t="s">
        <v>15</v>
      </c>
      <c r="AI378" s="38"/>
      <c r="AJ378" s="38"/>
      <c r="AK378" s="38"/>
      <c r="AL378" s="38"/>
      <c r="AM378" s="38"/>
      <c r="AN378" s="38" t="s">
        <v>15</v>
      </c>
      <c r="AO378" s="38" t="s">
        <v>15</v>
      </c>
      <c r="AP378" s="38" t="s">
        <v>15</v>
      </c>
      <c r="AQ378" s="38" t="s">
        <v>15</v>
      </c>
      <c r="AR378" s="38" t="s">
        <v>15</v>
      </c>
      <c r="AS378" s="38" t="s">
        <v>15</v>
      </c>
      <c r="AT378" s="38" t="s">
        <v>15</v>
      </c>
      <c r="AU378" s="38" t="s">
        <v>15</v>
      </c>
      <c r="AV378" s="38" t="s">
        <v>15</v>
      </c>
      <c r="AW378" s="38"/>
      <c r="AX378" s="38"/>
      <c r="AY378" s="38" t="s">
        <v>15</v>
      </c>
      <c r="AZ378" s="38" t="s">
        <v>15</v>
      </c>
      <c r="BA378" s="38" t="s">
        <v>15</v>
      </c>
      <c r="BB378" s="38" t="s">
        <v>15</v>
      </c>
      <c r="BC378" s="75" t="s">
        <v>601</v>
      </c>
      <c r="BD378" s="32" t="s">
        <v>15</v>
      </c>
      <c r="BE378" s="32" t="s">
        <v>15</v>
      </c>
    </row>
    <row r="379" spans="2:57" ht="26.4" x14ac:dyDescent="0.45">
      <c r="B379" s="38"/>
      <c r="C379" s="38"/>
      <c r="D379" s="38"/>
      <c r="E379" s="38"/>
      <c r="F379" s="38"/>
      <c r="G379" s="38"/>
      <c r="H379" s="38"/>
      <c r="I379" s="38"/>
      <c r="J379" s="38" t="s">
        <v>47</v>
      </c>
      <c r="K379" s="38" t="s">
        <v>1096</v>
      </c>
      <c r="L379" s="38" t="s">
        <v>358</v>
      </c>
      <c r="M379" s="38"/>
      <c r="N379" s="38"/>
      <c r="O379" s="38"/>
      <c r="P379" s="38" t="s">
        <v>15</v>
      </c>
      <c r="Q379" s="38" t="s">
        <v>15</v>
      </c>
      <c r="R379" s="38" t="s">
        <v>15</v>
      </c>
      <c r="S379" s="38" t="s">
        <v>15</v>
      </c>
      <c r="T379" s="38"/>
      <c r="U379" s="38" t="s">
        <v>15</v>
      </c>
      <c r="V379" s="38"/>
      <c r="W379" s="38"/>
      <c r="X379" s="38"/>
      <c r="Y379" s="38" t="s">
        <v>15</v>
      </c>
      <c r="Z379" s="38" t="s">
        <v>15</v>
      </c>
      <c r="AA379" s="38" t="s">
        <v>15</v>
      </c>
      <c r="AB379" s="38" t="s">
        <v>15</v>
      </c>
      <c r="AC379" s="38" t="s">
        <v>15</v>
      </c>
      <c r="AD379" s="73" t="s">
        <v>15</v>
      </c>
      <c r="AE379" s="38" t="s">
        <v>15</v>
      </c>
      <c r="AF379" s="38" t="s">
        <v>15</v>
      </c>
      <c r="AG379" s="38" t="s">
        <v>15</v>
      </c>
      <c r="AH379" s="38" t="s">
        <v>15</v>
      </c>
      <c r="AI379" s="38"/>
      <c r="AJ379" s="38"/>
      <c r="AK379" s="38"/>
      <c r="AL379" s="38"/>
      <c r="AM379" s="38"/>
      <c r="AN379" s="38" t="s">
        <v>15</v>
      </c>
      <c r="AO379" s="38" t="s">
        <v>15</v>
      </c>
      <c r="AP379" s="38" t="s">
        <v>15</v>
      </c>
      <c r="AQ379" s="38" t="s">
        <v>15</v>
      </c>
      <c r="AR379" s="38" t="s">
        <v>15</v>
      </c>
      <c r="AS379" s="38" t="s">
        <v>15</v>
      </c>
      <c r="AT379" s="38" t="s">
        <v>15</v>
      </c>
      <c r="AU379" s="38" t="s">
        <v>15</v>
      </c>
      <c r="AV379" s="38" t="s">
        <v>15</v>
      </c>
      <c r="AW379" s="38"/>
      <c r="AX379" s="38"/>
      <c r="AY379" s="38" t="s">
        <v>15</v>
      </c>
      <c r="AZ379" s="38" t="s">
        <v>15</v>
      </c>
      <c r="BA379" s="38" t="s">
        <v>15</v>
      </c>
      <c r="BB379" s="38" t="s">
        <v>15</v>
      </c>
      <c r="BC379" s="75" t="s">
        <v>601</v>
      </c>
      <c r="BD379" s="32" t="s">
        <v>15</v>
      </c>
      <c r="BE379" s="32" t="s">
        <v>15</v>
      </c>
    </row>
    <row r="380" spans="2:57" ht="26.4" x14ac:dyDescent="0.45">
      <c r="B380" s="38"/>
      <c r="C380" s="38"/>
      <c r="D380" s="38"/>
      <c r="E380" s="38"/>
      <c r="F380" s="38"/>
      <c r="G380" s="38"/>
      <c r="H380" s="38"/>
      <c r="I380" s="38"/>
      <c r="J380" s="38" t="s">
        <v>47</v>
      </c>
      <c r="K380" s="38" t="s">
        <v>1097</v>
      </c>
      <c r="L380" s="38" t="s">
        <v>438</v>
      </c>
      <c r="M380" s="38"/>
      <c r="N380" s="38"/>
      <c r="O380" s="38"/>
      <c r="P380" s="38" t="s">
        <v>15</v>
      </c>
      <c r="Q380" s="38" t="s">
        <v>15</v>
      </c>
      <c r="R380" s="38" t="s">
        <v>15</v>
      </c>
      <c r="S380" s="38" t="s">
        <v>15</v>
      </c>
      <c r="T380" s="38"/>
      <c r="U380" s="38" t="s">
        <v>15</v>
      </c>
      <c r="V380" s="38"/>
      <c r="W380" s="38"/>
      <c r="X380" s="38"/>
      <c r="Y380" s="38" t="s">
        <v>15</v>
      </c>
      <c r="Z380" s="38" t="s">
        <v>15</v>
      </c>
      <c r="AA380" s="38" t="s">
        <v>15</v>
      </c>
      <c r="AB380" s="38" t="s">
        <v>15</v>
      </c>
      <c r="AC380" s="38" t="s">
        <v>15</v>
      </c>
      <c r="AD380" s="73" t="s">
        <v>15</v>
      </c>
      <c r="AE380" s="38" t="s">
        <v>15</v>
      </c>
      <c r="AF380" s="38" t="s">
        <v>15</v>
      </c>
      <c r="AG380" s="38" t="s">
        <v>15</v>
      </c>
      <c r="AH380" s="38" t="s">
        <v>15</v>
      </c>
      <c r="AI380" s="38"/>
      <c r="AJ380" s="38"/>
      <c r="AK380" s="38"/>
      <c r="AL380" s="38"/>
      <c r="AM380" s="38"/>
      <c r="AN380" s="38" t="s">
        <v>15</v>
      </c>
      <c r="AO380" s="38" t="s">
        <v>15</v>
      </c>
      <c r="AP380" s="38" t="s">
        <v>15</v>
      </c>
      <c r="AQ380" s="38" t="s">
        <v>15</v>
      </c>
      <c r="AR380" s="38" t="s">
        <v>15</v>
      </c>
      <c r="AS380" s="38" t="s">
        <v>15</v>
      </c>
      <c r="AT380" s="38" t="s">
        <v>15</v>
      </c>
      <c r="AU380" s="38" t="s">
        <v>15</v>
      </c>
      <c r="AV380" s="38" t="s">
        <v>15</v>
      </c>
      <c r="AW380" s="38"/>
      <c r="AX380" s="38"/>
      <c r="AY380" s="38" t="s">
        <v>15</v>
      </c>
      <c r="AZ380" s="38" t="s">
        <v>15</v>
      </c>
      <c r="BA380" s="38" t="s">
        <v>15</v>
      </c>
      <c r="BB380" s="38" t="s">
        <v>15</v>
      </c>
      <c r="BC380" s="75" t="s">
        <v>601</v>
      </c>
      <c r="BD380" s="32" t="s">
        <v>15</v>
      </c>
      <c r="BE380" s="32" t="s">
        <v>15</v>
      </c>
    </row>
    <row r="381" spans="2:57" ht="26.4" x14ac:dyDescent="0.45">
      <c r="B381" s="38"/>
      <c r="C381" s="38"/>
      <c r="D381" s="38"/>
      <c r="E381" s="38"/>
      <c r="F381" s="38"/>
      <c r="G381" s="38"/>
      <c r="H381" s="38"/>
      <c r="I381" s="38"/>
      <c r="J381" s="38" t="s">
        <v>47</v>
      </c>
      <c r="K381" s="38" t="s">
        <v>1098</v>
      </c>
      <c r="L381" s="38" t="s">
        <v>439</v>
      </c>
      <c r="M381" s="38"/>
      <c r="N381" s="38"/>
      <c r="O381" s="38"/>
      <c r="P381" s="38" t="s">
        <v>15</v>
      </c>
      <c r="Q381" s="38" t="s">
        <v>15</v>
      </c>
      <c r="R381" s="38" t="s">
        <v>15</v>
      </c>
      <c r="S381" s="38" t="s">
        <v>15</v>
      </c>
      <c r="T381" s="38"/>
      <c r="U381" s="38" t="s">
        <v>15</v>
      </c>
      <c r="V381" s="38"/>
      <c r="W381" s="38"/>
      <c r="X381" s="38"/>
      <c r="Y381" s="38" t="s">
        <v>15</v>
      </c>
      <c r="Z381" s="38" t="s">
        <v>15</v>
      </c>
      <c r="AA381" s="38" t="s">
        <v>15</v>
      </c>
      <c r="AB381" s="38" t="s">
        <v>15</v>
      </c>
      <c r="AC381" s="38" t="s">
        <v>15</v>
      </c>
      <c r="AD381" s="73" t="s">
        <v>15</v>
      </c>
      <c r="AE381" s="38" t="s">
        <v>15</v>
      </c>
      <c r="AF381" s="38" t="s">
        <v>15</v>
      </c>
      <c r="AG381" s="38" t="s">
        <v>15</v>
      </c>
      <c r="AH381" s="38" t="s">
        <v>15</v>
      </c>
      <c r="AI381" s="38"/>
      <c r="AJ381" s="38"/>
      <c r="AK381" s="38"/>
      <c r="AL381" s="38"/>
      <c r="AM381" s="38"/>
      <c r="AN381" s="38" t="s">
        <v>15</v>
      </c>
      <c r="AO381" s="38" t="s">
        <v>15</v>
      </c>
      <c r="AP381" s="38" t="s">
        <v>15</v>
      </c>
      <c r="AQ381" s="38" t="s">
        <v>15</v>
      </c>
      <c r="AR381" s="38" t="s">
        <v>15</v>
      </c>
      <c r="AS381" s="38" t="s">
        <v>15</v>
      </c>
      <c r="AT381" s="38" t="s">
        <v>15</v>
      </c>
      <c r="AU381" s="38" t="s">
        <v>15</v>
      </c>
      <c r="AV381" s="38" t="s">
        <v>15</v>
      </c>
      <c r="AW381" s="38"/>
      <c r="AX381" s="38"/>
      <c r="AY381" s="38" t="s">
        <v>15</v>
      </c>
      <c r="AZ381" s="38" t="s">
        <v>15</v>
      </c>
      <c r="BA381" s="38" t="s">
        <v>15</v>
      </c>
      <c r="BB381" s="38" t="s">
        <v>15</v>
      </c>
      <c r="BC381" s="75" t="s">
        <v>601</v>
      </c>
      <c r="BD381" s="32" t="s">
        <v>15</v>
      </c>
      <c r="BE381" s="32" t="s">
        <v>15</v>
      </c>
    </row>
    <row r="382" spans="2:57" ht="26.4" x14ac:dyDescent="0.45">
      <c r="B382" s="38"/>
      <c r="C382" s="38"/>
      <c r="D382" s="38"/>
      <c r="E382" s="38"/>
      <c r="F382" s="38"/>
      <c r="G382" s="38"/>
      <c r="H382" s="38"/>
      <c r="I382" s="38"/>
      <c r="J382" s="38" t="s">
        <v>47</v>
      </c>
      <c r="K382" s="38" t="s">
        <v>1099</v>
      </c>
      <c r="L382" s="38" t="s">
        <v>357</v>
      </c>
      <c r="M382" s="38"/>
      <c r="N382" s="38"/>
      <c r="O382" s="38"/>
      <c r="P382" s="38" t="s">
        <v>15</v>
      </c>
      <c r="Q382" s="38" t="s">
        <v>15</v>
      </c>
      <c r="R382" s="38" t="s">
        <v>15</v>
      </c>
      <c r="S382" s="38" t="s">
        <v>15</v>
      </c>
      <c r="T382" s="38"/>
      <c r="U382" s="38" t="s">
        <v>15</v>
      </c>
      <c r="V382" s="38"/>
      <c r="W382" s="38"/>
      <c r="X382" s="38"/>
      <c r="Y382" s="38" t="s">
        <v>15</v>
      </c>
      <c r="Z382" s="38" t="s">
        <v>15</v>
      </c>
      <c r="AA382" s="38" t="s">
        <v>15</v>
      </c>
      <c r="AB382" s="38" t="s">
        <v>15</v>
      </c>
      <c r="AC382" s="38" t="s">
        <v>15</v>
      </c>
      <c r="AD382" s="73" t="s">
        <v>15</v>
      </c>
      <c r="AE382" s="38" t="s">
        <v>15</v>
      </c>
      <c r="AF382" s="38" t="s">
        <v>15</v>
      </c>
      <c r="AG382" s="38" t="s">
        <v>15</v>
      </c>
      <c r="AH382" s="38" t="s">
        <v>15</v>
      </c>
      <c r="AI382" s="38"/>
      <c r="AJ382" s="38"/>
      <c r="AK382" s="38"/>
      <c r="AL382" s="38"/>
      <c r="AM382" s="38"/>
      <c r="AN382" s="38" t="s">
        <v>15</v>
      </c>
      <c r="AO382" s="38" t="s">
        <v>15</v>
      </c>
      <c r="AP382" s="38" t="s">
        <v>15</v>
      </c>
      <c r="AQ382" s="38" t="s">
        <v>15</v>
      </c>
      <c r="AR382" s="38" t="s">
        <v>15</v>
      </c>
      <c r="AS382" s="38" t="s">
        <v>15</v>
      </c>
      <c r="AT382" s="38" t="s">
        <v>15</v>
      </c>
      <c r="AU382" s="38" t="s">
        <v>15</v>
      </c>
      <c r="AV382" s="38" t="s">
        <v>15</v>
      </c>
      <c r="AW382" s="38"/>
      <c r="AX382" s="38"/>
      <c r="AY382" s="38" t="s">
        <v>15</v>
      </c>
      <c r="AZ382" s="38" t="s">
        <v>15</v>
      </c>
      <c r="BA382" s="38" t="s">
        <v>15</v>
      </c>
      <c r="BB382" s="38" t="s">
        <v>15</v>
      </c>
      <c r="BC382" s="75" t="s">
        <v>601</v>
      </c>
      <c r="BD382" s="32" t="s">
        <v>15</v>
      </c>
      <c r="BE382" s="32" t="s">
        <v>15</v>
      </c>
    </row>
    <row r="383" spans="2:57" ht="26.4" x14ac:dyDescent="0.45">
      <c r="B383" s="38"/>
      <c r="C383" s="38"/>
      <c r="D383" s="38"/>
      <c r="E383" s="38"/>
      <c r="F383" s="38"/>
      <c r="G383" s="38"/>
      <c r="H383" s="38"/>
      <c r="I383" s="38"/>
      <c r="J383" s="38" t="s">
        <v>47</v>
      </c>
      <c r="K383" s="38" t="s">
        <v>1100</v>
      </c>
      <c r="L383" s="38" t="s">
        <v>440</v>
      </c>
      <c r="M383" s="38"/>
      <c r="N383" s="38"/>
      <c r="O383" s="38"/>
      <c r="P383" s="38" t="s">
        <v>15</v>
      </c>
      <c r="Q383" s="38" t="s">
        <v>15</v>
      </c>
      <c r="R383" s="38" t="s">
        <v>15</v>
      </c>
      <c r="S383" s="38" t="s">
        <v>15</v>
      </c>
      <c r="T383" s="38"/>
      <c r="U383" s="38" t="s">
        <v>15</v>
      </c>
      <c r="V383" s="38"/>
      <c r="W383" s="38"/>
      <c r="X383" s="38"/>
      <c r="Y383" s="38" t="s">
        <v>15</v>
      </c>
      <c r="Z383" s="38" t="s">
        <v>15</v>
      </c>
      <c r="AA383" s="38" t="s">
        <v>15</v>
      </c>
      <c r="AB383" s="38" t="s">
        <v>15</v>
      </c>
      <c r="AC383" s="38" t="s">
        <v>15</v>
      </c>
      <c r="AD383" s="73" t="s">
        <v>15</v>
      </c>
      <c r="AE383" s="38" t="s">
        <v>15</v>
      </c>
      <c r="AF383" s="38" t="s">
        <v>15</v>
      </c>
      <c r="AG383" s="38" t="s">
        <v>15</v>
      </c>
      <c r="AH383" s="38" t="s">
        <v>15</v>
      </c>
      <c r="AI383" s="38"/>
      <c r="AJ383" s="38"/>
      <c r="AK383" s="38"/>
      <c r="AL383" s="38"/>
      <c r="AM383" s="38"/>
      <c r="AN383" s="38" t="s">
        <v>15</v>
      </c>
      <c r="AO383" s="38" t="s">
        <v>15</v>
      </c>
      <c r="AP383" s="38" t="s">
        <v>15</v>
      </c>
      <c r="AQ383" s="38" t="s">
        <v>15</v>
      </c>
      <c r="AR383" s="38" t="s">
        <v>15</v>
      </c>
      <c r="AS383" s="38" t="s">
        <v>15</v>
      </c>
      <c r="AT383" s="38" t="s">
        <v>15</v>
      </c>
      <c r="AU383" s="38" t="s">
        <v>15</v>
      </c>
      <c r="AV383" s="38" t="s">
        <v>15</v>
      </c>
      <c r="AW383" s="38"/>
      <c r="AX383" s="38"/>
      <c r="AY383" s="38" t="s">
        <v>15</v>
      </c>
      <c r="AZ383" s="38" t="s">
        <v>15</v>
      </c>
      <c r="BA383" s="38" t="s">
        <v>15</v>
      </c>
      <c r="BB383" s="38" t="s">
        <v>15</v>
      </c>
      <c r="BC383" s="75" t="s">
        <v>601</v>
      </c>
      <c r="BD383" s="32" t="s">
        <v>15</v>
      </c>
      <c r="BE383" s="32" t="s">
        <v>15</v>
      </c>
    </row>
    <row r="384" spans="2:57" ht="26.4" x14ac:dyDescent="0.45">
      <c r="B384" s="38"/>
      <c r="C384" s="38"/>
      <c r="D384" s="38"/>
      <c r="E384" s="38"/>
      <c r="F384" s="38"/>
      <c r="G384" s="38"/>
      <c r="H384" s="38"/>
      <c r="I384" s="38"/>
      <c r="J384" s="38" t="s">
        <v>47</v>
      </c>
      <c r="K384" s="38" t="s">
        <v>1101</v>
      </c>
      <c r="L384" s="38" t="s">
        <v>441</v>
      </c>
      <c r="M384" s="38"/>
      <c r="N384" s="38"/>
      <c r="O384" s="38"/>
      <c r="P384" s="38" t="s">
        <v>15</v>
      </c>
      <c r="Q384" s="38" t="s">
        <v>15</v>
      </c>
      <c r="R384" s="38" t="s">
        <v>15</v>
      </c>
      <c r="S384" s="38" t="s">
        <v>15</v>
      </c>
      <c r="T384" s="38"/>
      <c r="U384" s="38" t="s">
        <v>15</v>
      </c>
      <c r="V384" s="38"/>
      <c r="W384" s="38"/>
      <c r="X384" s="38"/>
      <c r="Y384" s="38" t="s">
        <v>15</v>
      </c>
      <c r="Z384" s="38" t="s">
        <v>15</v>
      </c>
      <c r="AA384" s="38" t="s">
        <v>15</v>
      </c>
      <c r="AB384" s="38" t="s">
        <v>15</v>
      </c>
      <c r="AC384" s="38" t="s">
        <v>15</v>
      </c>
      <c r="AD384" s="73" t="s">
        <v>15</v>
      </c>
      <c r="AE384" s="38" t="s">
        <v>15</v>
      </c>
      <c r="AF384" s="38" t="s">
        <v>15</v>
      </c>
      <c r="AG384" s="38" t="s">
        <v>15</v>
      </c>
      <c r="AH384" s="38" t="s">
        <v>15</v>
      </c>
      <c r="AI384" s="38"/>
      <c r="AJ384" s="38"/>
      <c r="AK384" s="38"/>
      <c r="AL384" s="38"/>
      <c r="AM384" s="38"/>
      <c r="AN384" s="38" t="s">
        <v>15</v>
      </c>
      <c r="AO384" s="38" t="s">
        <v>15</v>
      </c>
      <c r="AP384" s="38" t="s">
        <v>15</v>
      </c>
      <c r="AQ384" s="38" t="s">
        <v>15</v>
      </c>
      <c r="AR384" s="38" t="s">
        <v>15</v>
      </c>
      <c r="AS384" s="38" t="s">
        <v>15</v>
      </c>
      <c r="AT384" s="38" t="s">
        <v>15</v>
      </c>
      <c r="AU384" s="38" t="s">
        <v>15</v>
      </c>
      <c r="AV384" s="38" t="s">
        <v>15</v>
      </c>
      <c r="AW384" s="38"/>
      <c r="AX384" s="38"/>
      <c r="AY384" s="38" t="s">
        <v>15</v>
      </c>
      <c r="AZ384" s="38" t="s">
        <v>15</v>
      </c>
      <c r="BA384" s="38" t="s">
        <v>15</v>
      </c>
      <c r="BB384" s="38" t="s">
        <v>15</v>
      </c>
      <c r="BC384" s="75" t="s">
        <v>601</v>
      </c>
      <c r="BD384" s="32" t="s">
        <v>15</v>
      </c>
      <c r="BE384" s="32" t="s">
        <v>15</v>
      </c>
    </row>
    <row r="385" spans="2:57" ht="26.4" x14ac:dyDescent="0.45">
      <c r="B385" s="38"/>
      <c r="C385" s="38"/>
      <c r="D385" s="38"/>
      <c r="E385" s="38"/>
      <c r="F385" s="38"/>
      <c r="G385" s="38"/>
      <c r="H385" s="38"/>
      <c r="I385" s="38"/>
      <c r="J385" s="38" t="s">
        <v>47</v>
      </c>
      <c r="K385" s="38" t="s">
        <v>1102</v>
      </c>
      <c r="L385" s="38" t="s">
        <v>442</v>
      </c>
      <c r="M385" s="38"/>
      <c r="N385" s="38"/>
      <c r="O385" s="38"/>
      <c r="P385" s="38" t="s">
        <v>15</v>
      </c>
      <c r="Q385" s="38" t="s">
        <v>15</v>
      </c>
      <c r="R385" s="38" t="s">
        <v>15</v>
      </c>
      <c r="S385" s="38" t="s">
        <v>15</v>
      </c>
      <c r="T385" s="38"/>
      <c r="U385" s="38" t="s">
        <v>15</v>
      </c>
      <c r="V385" s="38"/>
      <c r="W385" s="38"/>
      <c r="X385" s="38"/>
      <c r="Y385" s="38" t="s">
        <v>15</v>
      </c>
      <c r="Z385" s="38" t="s">
        <v>15</v>
      </c>
      <c r="AA385" s="38" t="s">
        <v>15</v>
      </c>
      <c r="AB385" s="38" t="s">
        <v>15</v>
      </c>
      <c r="AC385" s="38" t="s">
        <v>15</v>
      </c>
      <c r="AD385" s="73" t="s">
        <v>15</v>
      </c>
      <c r="AE385" s="38" t="s">
        <v>15</v>
      </c>
      <c r="AF385" s="38" t="s">
        <v>15</v>
      </c>
      <c r="AG385" s="38" t="s">
        <v>15</v>
      </c>
      <c r="AH385" s="38" t="s">
        <v>15</v>
      </c>
      <c r="AI385" s="38"/>
      <c r="AJ385" s="38"/>
      <c r="AK385" s="38"/>
      <c r="AL385" s="38"/>
      <c r="AM385" s="38"/>
      <c r="AN385" s="38" t="s">
        <v>15</v>
      </c>
      <c r="AO385" s="38" t="s">
        <v>15</v>
      </c>
      <c r="AP385" s="38" t="s">
        <v>15</v>
      </c>
      <c r="AQ385" s="38" t="s">
        <v>15</v>
      </c>
      <c r="AR385" s="38" t="s">
        <v>15</v>
      </c>
      <c r="AS385" s="38" t="s">
        <v>15</v>
      </c>
      <c r="AT385" s="38" t="s">
        <v>15</v>
      </c>
      <c r="AU385" s="38" t="s">
        <v>15</v>
      </c>
      <c r="AV385" s="38" t="s">
        <v>15</v>
      </c>
      <c r="AW385" s="38"/>
      <c r="AX385" s="38"/>
      <c r="AY385" s="38" t="s">
        <v>15</v>
      </c>
      <c r="AZ385" s="38" t="s">
        <v>15</v>
      </c>
      <c r="BA385" s="38" t="s">
        <v>15</v>
      </c>
      <c r="BB385" s="38" t="s">
        <v>15</v>
      </c>
      <c r="BC385" s="75" t="s">
        <v>601</v>
      </c>
      <c r="BD385" s="32" t="s">
        <v>15</v>
      </c>
      <c r="BE385" s="32" t="s">
        <v>15</v>
      </c>
    </row>
    <row r="386" spans="2:57" ht="26.4" x14ac:dyDescent="0.45">
      <c r="B386" s="38"/>
      <c r="C386" s="38"/>
      <c r="D386" s="38"/>
      <c r="E386" s="38"/>
      <c r="F386" s="38"/>
      <c r="G386" s="38"/>
      <c r="H386" s="38"/>
      <c r="I386" s="38"/>
      <c r="J386" s="38" t="s">
        <v>47</v>
      </c>
      <c r="K386" s="38" t="s">
        <v>1103</v>
      </c>
      <c r="L386" s="38" t="s">
        <v>590</v>
      </c>
      <c r="M386" s="38"/>
      <c r="N386" s="38"/>
      <c r="O386" s="38"/>
      <c r="P386" s="38" t="s">
        <v>15</v>
      </c>
      <c r="Q386" s="38" t="s">
        <v>15</v>
      </c>
      <c r="R386" s="38" t="s">
        <v>15</v>
      </c>
      <c r="S386" s="38" t="s">
        <v>15</v>
      </c>
      <c r="T386" s="38"/>
      <c r="U386" s="38" t="s">
        <v>15</v>
      </c>
      <c r="V386" s="38"/>
      <c r="W386" s="38"/>
      <c r="X386" s="38"/>
      <c r="Y386" s="38" t="s">
        <v>15</v>
      </c>
      <c r="Z386" s="38" t="s">
        <v>15</v>
      </c>
      <c r="AA386" s="38" t="s">
        <v>15</v>
      </c>
      <c r="AB386" s="38" t="s">
        <v>15</v>
      </c>
      <c r="AC386" s="38" t="s">
        <v>15</v>
      </c>
      <c r="AD386" s="73" t="s">
        <v>15</v>
      </c>
      <c r="AE386" s="38" t="s">
        <v>15</v>
      </c>
      <c r="AF386" s="38" t="s">
        <v>15</v>
      </c>
      <c r="AG386" s="38" t="s">
        <v>15</v>
      </c>
      <c r="AH386" s="38" t="s">
        <v>15</v>
      </c>
      <c r="AI386" s="38"/>
      <c r="AJ386" s="38"/>
      <c r="AK386" s="38"/>
      <c r="AL386" s="38"/>
      <c r="AM386" s="38"/>
      <c r="AN386" s="38" t="s">
        <v>15</v>
      </c>
      <c r="AO386" s="38" t="s">
        <v>15</v>
      </c>
      <c r="AP386" s="38" t="s">
        <v>15</v>
      </c>
      <c r="AQ386" s="38" t="s">
        <v>15</v>
      </c>
      <c r="AR386" s="38" t="s">
        <v>15</v>
      </c>
      <c r="AS386" s="38" t="s">
        <v>15</v>
      </c>
      <c r="AT386" s="38" t="s">
        <v>15</v>
      </c>
      <c r="AU386" s="38" t="s">
        <v>15</v>
      </c>
      <c r="AV386" s="38" t="s">
        <v>15</v>
      </c>
      <c r="AW386" s="38"/>
      <c r="AX386" s="38"/>
      <c r="AY386" s="38" t="s">
        <v>15</v>
      </c>
      <c r="AZ386" s="38" t="s">
        <v>15</v>
      </c>
      <c r="BA386" s="38" t="s">
        <v>15</v>
      </c>
      <c r="BB386" s="38" t="s">
        <v>15</v>
      </c>
      <c r="BC386" s="75" t="s">
        <v>601</v>
      </c>
      <c r="BD386" s="32" t="s">
        <v>15</v>
      </c>
      <c r="BE386" s="32" t="s">
        <v>15</v>
      </c>
    </row>
    <row r="387" spans="2:57" ht="26.4" x14ac:dyDescent="0.45">
      <c r="B387" s="38"/>
      <c r="C387" s="38"/>
      <c r="D387" s="38"/>
      <c r="E387" s="38"/>
      <c r="F387" s="38"/>
      <c r="G387" s="38"/>
      <c r="H387" s="38"/>
      <c r="I387" s="38"/>
      <c r="J387" s="38" t="s">
        <v>47</v>
      </c>
      <c r="K387" s="38" t="s">
        <v>1104</v>
      </c>
      <c r="L387" s="38" t="s">
        <v>443</v>
      </c>
      <c r="M387" s="38"/>
      <c r="N387" s="38"/>
      <c r="O387" s="38"/>
      <c r="P387" s="38" t="s">
        <v>15</v>
      </c>
      <c r="Q387" s="38" t="s">
        <v>15</v>
      </c>
      <c r="R387" s="38" t="s">
        <v>15</v>
      </c>
      <c r="S387" s="38" t="s">
        <v>15</v>
      </c>
      <c r="T387" s="38"/>
      <c r="U387" s="38" t="s">
        <v>15</v>
      </c>
      <c r="V387" s="38"/>
      <c r="W387" s="38"/>
      <c r="X387" s="38"/>
      <c r="Y387" s="38" t="s">
        <v>15</v>
      </c>
      <c r="Z387" s="38" t="s">
        <v>15</v>
      </c>
      <c r="AA387" s="38" t="s">
        <v>15</v>
      </c>
      <c r="AB387" s="38" t="s">
        <v>15</v>
      </c>
      <c r="AC387" s="38" t="s">
        <v>15</v>
      </c>
      <c r="AD387" s="73" t="s">
        <v>15</v>
      </c>
      <c r="AE387" s="38" t="s">
        <v>15</v>
      </c>
      <c r="AF387" s="38" t="s">
        <v>15</v>
      </c>
      <c r="AG387" s="38" t="s">
        <v>15</v>
      </c>
      <c r="AH387" s="38" t="s">
        <v>15</v>
      </c>
      <c r="AI387" s="38"/>
      <c r="AJ387" s="38"/>
      <c r="AK387" s="38"/>
      <c r="AL387" s="38"/>
      <c r="AM387" s="38"/>
      <c r="AN387" s="38" t="s">
        <v>15</v>
      </c>
      <c r="AO387" s="38" t="s">
        <v>15</v>
      </c>
      <c r="AP387" s="38" t="s">
        <v>15</v>
      </c>
      <c r="AQ387" s="38" t="s">
        <v>15</v>
      </c>
      <c r="AR387" s="38" t="s">
        <v>15</v>
      </c>
      <c r="AS387" s="38" t="s">
        <v>15</v>
      </c>
      <c r="AT387" s="38" t="s">
        <v>15</v>
      </c>
      <c r="AU387" s="38" t="s">
        <v>15</v>
      </c>
      <c r="AV387" s="38" t="s">
        <v>15</v>
      </c>
      <c r="AW387" s="38"/>
      <c r="AX387" s="38"/>
      <c r="AY387" s="38" t="s">
        <v>15</v>
      </c>
      <c r="AZ387" s="38" t="s">
        <v>15</v>
      </c>
      <c r="BA387" s="38" t="s">
        <v>15</v>
      </c>
      <c r="BB387" s="38" t="s">
        <v>15</v>
      </c>
      <c r="BC387" s="75" t="s">
        <v>601</v>
      </c>
      <c r="BD387" s="32" t="s">
        <v>15</v>
      </c>
      <c r="BE387" s="32" t="s">
        <v>15</v>
      </c>
    </row>
    <row r="388" spans="2:57" ht="26.4" x14ac:dyDescent="0.45">
      <c r="B388" s="38"/>
      <c r="C388" s="38"/>
      <c r="D388" s="38"/>
      <c r="E388" s="38"/>
      <c r="F388" s="38"/>
      <c r="G388" s="38"/>
      <c r="H388" s="38"/>
      <c r="I388" s="38"/>
      <c r="J388" s="38" t="s">
        <v>47</v>
      </c>
      <c r="K388" s="38" t="s">
        <v>1105</v>
      </c>
      <c r="L388" s="38" t="s">
        <v>444</v>
      </c>
      <c r="M388" s="38"/>
      <c r="N388" s="38"/>
      <c r="O388" s="38"/>
      <c r="P388" s="38" t="s">
        <v>15</v>
      </c>
      <c r="Q388" s="38" t="s">
        <v>15</v>
      </c>
      <c r="R388" s="38" t="s">
        <v>15</v>
      </c>
      <c r="S388" s="38" t="s">
        <v>15</v>
      </c>
      <c r="T388" s="38"/>
      <c r="U388" s="38" t="s">
        <v>15</v>
      </c>
      <c r="V388" s="38"/>
      <c r="W388" s="38"/>
      <c r="X388" s="38"/>
      <c r="Y388" s="38" t="s">
        <v>15</v>
      </c>
      <c r="Z388" s="38" t="s">
        <v>15</v>
      </c>
      <c r="AA388" s="38" t="s">
        <v>15</v>
      </c>
      <c r="AB388" s="38" t="s">
        <v>15</v>
      </c>
      <c r="AC388" s="38" t="s">
        <v>15</v>
      </c>
      <c r="AD388" s="73" t="s">
        <v>15</v>
      </c>
      <c r="AE388" s="38" t="s">
        <v>15</v>
      </c>
      <c r="AF388" s="38" t="s">
        <v>15</v>
      </c>
      <c r="AG388" s="38" t="s">
        <v>15</v>
      </c>
      <c r="AH388" s="38" t="s">
        <v>15</v>
      </c>
      <c r="AI388" s="38"/>
      <c r="AJ388" s="38"/>
      <c r="AK388" s="38"/>
      <c r="AL388" s="38"/>
      <c r="AM388" s="38"/>
      <c r="AN388" s="38" t="s">
        <v>15</v>
      </c>
      <c r="AO388" s="38" t="s">
        <v>15</v>
      </c>
      <c r="AP388" s="38" t="s">
        <v>15</v>
      </c>
      <c r="AQ388" s="38" t="s">
        <v>15</v>
      </c>
      <c r="AR388" s="38" t="s">
        <v>15</v>
      </c>
      <c r="AS388" s="38" t="s">
        <v>15</v>
      </c>
      <c r="AT388" s="38" t="s">
        <v>15</v>
      </c>
      <c r="AU388" s="38" t="s">
        <v>15</v>
      </c>
      <c r="AV388" s="38" t="s">
        <v>15</v>
      </c>
      <c r="AW388" s="38"/>
      <c r="AX388" s="38"/>
      <c r="AY388" s="38" t="s">
        <v>15</v>
      </c>
      <c r="AZ388" s="38" t="s">
        <v>15</v>
      </c>
      <c r="BA388" s="38" t="s">
        <v>15</v>
      </c>
      <c r="BB388" s="38" t="s">
        <v>15</v>
      </c>
      <c r="BC388" s="75" t="s">
        <v>601</v>
      </c>
      <c r="BD388" s="32" t="s">
        <v>15</v>
      </c>
      <c r="BE388" s="32" t="s">
        <v>15</v>
      </c>
    </row>
    <row r="389" spans="2:57" ht="26.4" x14ac:dyDescent="0.45">
      <c r="B389" s="38"/>
      <c r="C389" s="38"/>
      <c r="D389" s="38"/>
      <c r="E389" s="38"/>
      <c r="F389" s="38"/>
      <c r="G389" s="38"/>
      <c r="H389" s="38"/>
      <c r="I389" s="38"/>
      <c r="J389" s="38" t="s">
        <v>47</v>
      </c>
      <c r="K389" s="38" t="s">
        <v>1106</v>
      </c>
      <c r="L389" s="38" t="s">
        <v>591</v>
      </c>
      <c r="M389" s="38"/>
      <c r="N389" s="38"/>
      <c r="O389" s="38"/>
      <c r="P389" s="38" t="s">
        <v>15</v>
      </c>
      <c r="Q389" s="38" t="s">
        <v>15</v>
      </c>
      <c r="R389" s="38" t="s">
        <v>15</v>
      </c>
      <c r="S389" s="38" t="s">
        <v>15</v>
      </c>
      <c r="T389" s="38"/>
      <c r="U389" s="38" t="s">
        <v>15</v>
      </c>
      <c r="V389" s="38"/>
      <c r="W389" s="38"/>
      <c r="X389" s="38"/>
      <c r="Y389" s="38" t="s">
        <v>15</v>
      </c>
      <c r="Z389" s="38" t="s">
        <v>15</v>
      </c>
      <c r="AA389" s="38" t="s">
        <v>15</v>
      </c>
      <c r="AB389" s="38" t="s">
        <v>15</v>
      </c>
      <c r="AC389" s="38" t="s">
        <v>15</v>
      </c>
      <c r="AD389" s="73" t="s">
        <v>15</v>
      </c>
      <c r="AE389" s="38" t="s">
        <v>15</v>
      </c>
      <c r="AF389" s="38" t="s">
        <v>15</v>
      </c>
      <c r="AG389" s="38" t="s">
        <v>15</v>
      </c>
      <c r="AH389" s="38" t="s">
        <v>15</v>
      </c>
      <c r="AI389" s="38"/>
      <c r="AJ389" s="38"/>
      <c r="AK389" s="38"/>
      <c r="AL389" s="38"/>
      <c r="AM389" s="38"/>
      <c r="AN389" s="38" t="s">
        <v>15</v>
      </c>
      <c r="AO389" s="38" t="s">
        <v>15</v>
      </c>
      <c r="AP389" s="38" t="s">
        <v>15</v>
      </c>
      <c r="AQ389" s="38" t="s">
        <v>15</v>
      </c>
      <c r="AR389" s="38" t="s">
        <v>15</v>
      </c>
      <c r="AS389" s="38" t="s">
        <v>15</v>
      </c>
      <c r="AT389" s="38" t="s">
        <v>15</v>
      </c>
      <c r="AU389" s="38" t="s">
        <v>15</v>
      </c>
      <c r="AV389" s="38" t="s">
        <v>15</v>
      </c>
      <c r="AW389" s="38"/>
      <c r="AX389" s="38"/>
      <c r="AY389" s="38" t="s">
        <v>15</v>
      </c>
      <c r="AZ389" s="38" t="s">
        <v>15</v>
      </c>
      <c r="BA389" s="38" t="s">
        <v>15</v>
      </c>
      <c r="BB389" s="38" t="s">
        <v>15</v>
      </c>
      <c r="BC389" s="75" t="s">
        <v>601</v>
      </c>
      <c r="BD389" s="32" t="s">
        <v>15</v>
      </c>
      <c r="BE389" s="32" t="s">
        <v>15</v>
      </c>
    </row>
    <row r="390" spans="2:57" ht="26.4" x14ac:dyDescent="0.45">
      <c r="B390" s="38"/>
      <c r="C390" s="38"/>
      <c r="D390" s="38"/>
      <c r="E390" s="38"/>
      <c r="F390" s="38"/>
      <c r="G390" s="38"/>
      <c r="H390" s="38"/>
      <c r="I390" s="38"/>
      <c r="J390" s="38" t="s">
        <v>47</v>
      </c>
      <c r="K390" s="38" t="s">
        <v>1107</v>
      </c>
      <c r="L390" s="38" t="s">
        <v>445</v>
      </c>
      <c r="M390" s="38"/>
      <c r="N390" s="38"/>
      <c r="O390" s="38"/>
      <c r="P390" s="38" t="s">
        <v>15</v>
      </c>
      <c r="Q390" s="38" t="s">
        <v>15</v>
      </c>
      <c r="R390" s="38" t="s">
        <v>15</v>
      </c>
      <c r="S390" s="38" t="s">
        <v>15</v>
      </c>
      <c r="T390" s="38"/>
      <c r="U390" s="38" t="s">
        <v>15</v>
      </c>
      <c r="V390" s="38"/>
      <c r="W390" s="38"/>
      <c r="X390" s="38"/>
      <c r="Y390" s="38" t="s">
        <v>15</v>
      </c>
      <c r="Z390" s="38" t="s">
        <v>15</v>
      </c>
      <c r="AA390" s="38" t="s">
        <v>15</v>
      </c>
      <c r="AB390" s="38" t="s">
        <v>15</v>
      </c>
      <c r="AC390" s="38" t="s">
        <v>15</v>
      </c>
      <c r="AD390" s="73" t="s">
        <v>15</v>
      </c>
      <c r="AE390" s="38" t="s">
        <v>15</v>
      </c>
      <c r="AF390" s="38" t="s">
        <v>15</v>
      </c>
      <c r="AG390" s="38" t="s">
        <v>15</v>
      </c>
      <c r="AH390" s="38" t="s">
        <v>15</v>
      </c>
      <c r="AI390" s="38"/>
      <c r="AJ390" s="38"/>
      <c r="AK390" s="38"/>
      <c r="AL390" s="38"/>
      <c r="AM390" s="38"/>
      <c r="AN390" s="38" t="s">
        <v>15</v>
      </c>
      <c r="AO390" s="38" t="s">
        <v>15</v>
      </c>
      <c r="AP390" s="38" t="s">
        <v>15</v>
      </c>
      <c r="AQ390" s="38" t="s">
        <v>15</v>
      </c>
      <c r="AR390" s="38" t="s">
        <v>15</v>
      </c>
      <c r="AS390" s="38" t="s">
        <v>15</v>
      </c>
      <c r="AT390" s="38" t="s">
        <v>15</v>
      </c>
      <c r="AU390" s="38" t="s">
        <v>15</v>
      </c>
      <c r="AV390" s="38" t="s">
        <v>15</v>
      </c>
      <c r="AW390" s="38"/>
      <c r="AX390" s="38"/>
      <c r="AY390" s="38" t="s">
        <v>15</v>
      </c>
      <c r="AZ390" s="38" t="s">
        <v>15</v>
      </c>
      <c r="BA390" s="38" t="s">
        <v>15</v>
      </c>
      <c r="BB390" s="38" t="s">
        <v>15</v>
      </c>
      <c r="BC390" s="75" t="s">
        <v>601</v>
      </c>
      <c r="BD390" s="32" t="s">
        <v>15</v>
      </c>
      <c r="BE390" s="32" t="s">
        <v>15</v>
      </c>
    </row>
    <row r="391" spans="2:57" ht="26.4" x14ac:dyDescent="0.45">
      <c r="B391" s="38"/>
      <c r="C391" s="38"/>
      <c r="D391" s="38"/>
      <c r="E391" s="38"/>
      <c r="F391" s="38"/>
      <c r="G391" s="38"/>
      <c r="H391" s="38"/>
      <c r="I391" s="38"/>
      <c r="J391" s="38" t="s">
        <v>47</v>
      </c>
      <c r="K391" s="38" t="s">
        <v>1108</v>
      </c>
      <c r="L391" s="38" t="s">
        <v>446</v>
      </c>
      <c r="M391" s="38"/>
      <c r="N391" s="38"/>
      <c r="O391" s="38"/>
      <c r="P391" s="38" t="s">
        <v>15</v>
      </c>
      <c r="Q391" s="38" t="s">
        <v>15</v>
      </c>
      <c r="R391" s="38" t="s">
        <v>15</v>
      </c>
      <c r="S391" s="38" t="s">
        <v>15</v>
      </c>
      <c r="T391" s="38"/>
      <c r="U391" s="38" t="s">
        <v>15</v>
      </c>
      <c r="V391" s="38"/>
      <c r="W391" s="38"/>
      <c r="X391" s="38"/>
      <c r="Y391" s="38" t="s">
        <v>15</v>
      </c>
      <c r="Z391" s="38" t="s">
        <v>15</v>
      </c>
      <c r="AA391" s="38" t="s">
        <v>15</v>
      </c>
      <c r="AB391" s="38" t="s">
        <v>15</v>
      </c>
      <c r="AC391" s="38" t="s">
        <v>15</v>
      </c>
      <c r="AD391" s="73" t="s">
        <v>15</v>
      </c>
      <c r="AE391" s="38" t="s">
        <v>15</v>
      </c>
      <c r="AF391" s="38" t="s">
        <v>15</v>
      </c>
      <c r="AG391" s="38" t="s">
        <v>15</v>
      </c>
      <c r="AH391" s="38" t="s">
        <v>15</v>
      </c>
      <c r="AI391" s="38"/>
      <c r="AJ391" s="38"/>
      <c r="AK391" s="38"/>
      <c r="AL391" s="38"/>
      <c r="AM391" s="38"/>
      <c r="AN391" s="38" t="s">
        <v>15</v>
      </c>
      <c r="AO391" s="38" t="s">
        <v>15</v>
      </c>
      <c r="AP391" s="38" t="s">
        <v>15</v>
      </c>
      <c r="AQ391" s="38" t="s">
        <v>15</v>
      </c>
      <c r="AR391" s="38" t="s">
        <v>15</v>
      </c>
      <c r="AS391" s="38" t="s">
        <v>15</v>
      </c>
      <c r="AT391" s="38" t="s">
        <v>15</v>
      </c>
      <c r="AU391" s="38" t="s">
        <v>15</v>
      </c>
      <c r="AV391" s="38" t="s">
        <v>15</v>
      </c>
      <c r="AW391" s="38"/>
      <c r="AX391" s="38"/>
      <c r="AY391" s="38" t="s">
        <v>15</v>
      </c>
      <c r="AZ391" s="38" t="s">
        <v>15</v>
      </c>
      <c r="BA391" s="38" t="s">
        <v>15</v>
      </c>
      <c r="BB391" s="38" t="s">
        <v>15</v>
      </c>
      <c r="BC391" s="75" t="s">
        <v>601</v>
      </c>
      <c r="BD391" s="32" t="s">
        <v>15</v>
      </c>
      <c r="BE391" s="32" t="s">
        <v>15</v>
      </c>
    </row>
    <row r="392" spans="2:57" ht="26.4" x14ac:dyDescent="0.45">
      <c r="B392" s="38"/>
      <c r="C392" s="38"/>
      <c r="D392" s="38"/>
      <c r="E392" s="38"/>
      <c r="F392" s="38"/>
      <c r="G392" s="38"/>
      <c r="H392" s="38"/>
      <c r="I392" s="38"/>
      <c r="J392" s="38" t="s">
        <v>47</v>
      </c>
      <c r="K392" s="38" t="s">
        <v>1109</v>
      </c>
      <c r="L392" s="38" t="s">
        <v>447</v>
      </c>
      <c r="M392" s="38"/>
      <c r="N392" s="38"/>
      <c r="O392" s="38"/>
      <c r="P392" s="38" t="s">
        <v>15</v>
      </c>
      <c r="Q392" s="38" t="s">
        <v>15</v>
      </c>
      <c r="R392" s="38" t="s">
        <v>15</v>
      </c>
      <c r="S392" s="38" t="s">
        <v>15</v>
      </c>
      <c r="T392" s="38"/>
      <c r="U392" s="38" t="s">
        <v>15</v>
      </c>
      <c r="V392" s="38"/>
      <c r="W392" s="38"/>
      <c r="X392" s="38"/>
      <c r="Y392" s="38" t="s">
        <v>15</v>
      </c>
      <c r="Z392" s="38" t="s">
        <v>15</v>
      </c>
      <c r="AA392" s="38" t="s">
        <v>15</v>
      </c>
      <c r="AB392" s="38" t="s">
        <v>15</v>
      </c>
      <c r="AC392" s="38" t="s">
        <v>15</v>
      </c>
      <c r="AD392" s="73" t="s">
        <v>15</v>
      </c>
      <c r="AE392" s="38" t="s">
        <v>15</v>
      </c>
      <c r="AF392" s="38" t="s">
        <v>15</v>
      </c>
      <c r="AG392" s="38" t="s">
        <v>15</v>
      </c>
      <c r="AH392" s="38" t="s">
        <v>15</v>
      </c>
      <c r="AI392" s="38"/>
      <c r="AJ392" s="38"/>
      <c r="AK392" s="38"/>
      <c r="AL392" s="38"/>
      <c r="AM392" s="38"/>
      <c r="AN392" s="38" t="s">
        <v>15</v>
      </c>
      <c r="AO392" s="38" t="s">
        <v>15</v>
      </c>
      <c r="AP392" s="38" t="s">
        <v>15</v>
      </c>
      <c r="AQ392" s="38" t="s">
        <v>15</v>
      </c>
      <c r="AR392" s="38" t="s">
        <v>15</v>
      </c>
      <c r="AS392" s="38" t="s">
        <v>15</v>
      </c>
      <c r="AT392" s="38" t="s">
        <v>15</v>
      </c>
      <c r="AU392" s="38" t="s">
        <v>15</v>
      </c>
      <c r="AV392" s="38" t="s">
        <v>15</v>
      </c>
      <c r="AW392" s="38"/>
      <c r="AX392" s="38"/>
      <c r="AY392" s="38" t="s">
        <v>15</v>
      </c>
      <c r="AZ392" s="38" t="s">
        <v>15</v>
      </c>
      <c r="BA392" s="38" t="s">
        <v>15</v>
      </c>
      <c r="BB392" s="38" t="s">
        <v>15</v>
      </c>
      <c r="BC392" s="75" t="s">
        <v>601</v>
      </c>
      <c r="BD392" s="32" t="s">
        <v>15</v>
      </c>
      <c r="BE392" s="32" t="s">
        <v>15</v>
      </c>
    </row>
    <row r="393" spans="2:57" ht="26.4" x14ac:dyDescent="0.45">
      <c r="B393" s="38"/>
      <c r="C393" s="38"/>
      <c r="D393" s="38"/>
      <c r="E393" s="38"/>
      <c r="F393" s="38"/>
      <c r="G393" s="38"/>
      <c r="H393" s="38"/>
      <c r="I393" s="38"/>
      <c r="J393" s="38" t="s">
        <v>47</v>
      </c>
      <c r="K393" s="38" t="s">
        <v>1110</v>
      </c>
      <c r="L393" s="38" t="s">
        <v>592</v>
      </c>
      <c r="M393" s="38"/>
      <c r="N393" s="38"/>
      <c r="O393" s="38"/>
      <c r="P393" s="38" t="s">
        <v>15</v>
      </c>
      <c r="Q393" s="38" t="s">
        <v>15</v>
      </c>
      <c r="R393" s="38" t="s">
        <v>15</v>
      </c>
      <c r="S393" s="38" t="s">
        <v>15</v>
      </c>
      <c r="T393" s="38"/>
      <c r="U393" s="38" t="s">
        <v>15</v>
      </c>
      <c r="V393" s="38"/>
      <c r="W393" s="38"/>
      <c r="X393" s="38"/>
      <c r="Y393" s="38" t="s">
        <v>15</v>
      </c>
      <c r="Z393" s="38" t="s">
        <v>15</v>
      </c>
      <c r="AA393" s="38" t="s">
        <v>15</v>
      </c>
      <c r="AB393" s="38" t="s">
        <v>15</v>
      </c>
      <c r="AC393" s="38" t="s">
        <v>15</v>
      </c>
      <c r="AD393" s="73" t="s">
        <v>15</v>
      </c>
      <c r="AE393" s="38" t="s">
        <v>15</v>
      </c>
      <c r="AF393" s="38" t="s">
        <v>15</v>
      </c>
      <c r="AG393" s="38" t="s">
        <v>15</v>
      </c>
      <c r="AH393" s="38" t="s">
        <v>15</v>
      </c>
      <c r="AI393" s="38"/>
      <c r="AJ393" s="38"/>
      <c r="AK393" s="38"/>
      <c r="AL393" s="38"/>
      <c r="AM393" s="38"/>
      <c r="AN393" s="38" t="s">
        <v>15</v>
      </c>
      <c r="AO393" s="38" t="s">
        <v>15</v>
      </c>
      <c r="AP393" s="38" t="s">
        <v>15</v>
      </c>
      <c r="AQ393" s="38" t="s">
        <v>15</v>
      </c>
      <c r="AR393" s="38" t="s">
        <v>15</v>
      </c>
      <c r="AS393" s="38" t="s">
        <v>15</v>
      </c>
      <c r="AT393" s="38" t="s">
        <v>15</v>
      </c>
      <c r="AU393" s="38" t="s">
        <v>15</v>
      </c>
      <c r="AV393" s="38" t="s">
        <v>15</v>
      </c>
      <c r="AW393" s="38"/>
      <c r="AX393" s="38"/>
      <c r="AY393" s="38" t="s">
        <v>15</v>
      </c>
      <c r="AZ393" s="38" t="s">
        <v>15</v>
      </c>
      <c r="BA393" s="38" t="s">
        <v>15</v>
      </c>
      <c r="BB393" s="38" t="s">
        <v>15</v>
      </c>
      <c r="BC393" s="75" t="s">
        <v>601</v>
      </c>
      <c r="BD393" s="32" t="s">
        <v>15</v>
      </c>
      <c r="BE393" s="32" t="s">
        <v>15</v>
      </c>
    </row>
    <row r="394" spans="2:57" ht="26.4" x14ac:dyDescent="0.45">
      <c r="B394" s="38"/>
      <c r="C394" s="38"/>
      <c r="D394" s="38"/>
      <c r="E394" s="38"/>
      <c r="F394" s="38"/>
      <c r="G394" s="38"/>
      <c r="H394" s="38"/>
      <c r="I394" s="38"/>
      <c r="J394" s="38" t="s">
        <v>47</v>
      </c>
      <c r="K394" s="38" t="s">
        <v>1111</v>
      </c>
      <c r="L394" s="38" t="s">
        <v>593</v>
      </c>
      <c r="M394" s="38"/>
      <c r="N394" s="38"/>
      <c r="O394" s="38"/>
      <c r="P394" s="38" t="s">
        <v>15</v>
      </c>
      <c r="Q394" s="38" t="s">
        <v>15</v>
      </c>
      <c r="R394" s="38" t="s">
        <v>15</v>
      </c>
      <c r="S394" s="38" t="s">
        <v>15</v>
      </c>
      <c r="T394" s="38"/>
      <c r="U394" s="38" t="s">
        <v>15</v>
      </c>
      <c r="V394" s="38"/>
      <c r="W394" s="38"/>
      <c r="X394" s="38"/>
      <c r="Y394" s="38" t="s">
        <v>15</v>
      </c>
      <c r="Z394" s="38" t="s">
        <v>15</v>
      </c>
      <c r="AA394" s="38" t="s">
        <v>15</v>
      </c>
      <c r="AB394" s="38" t="s">
        <v>15</v>
      </c>
      <c r="AC394" s="38" t="s">
        <v>15</v>
      </c>
      <c r="AD394" s="73" t="s">
        <v>15</v>
      </c>
      <c r="AE394" s="38" t="s">
        <v>15</v>
      </c>
      <c r="AF394" s="38" t="s">
        <v>15</v>
      </c>
      <c r="AG394" s="38" t="s">
        <v>15</v>
      </c>
      <c r="AH394" s="38" t="s">
        <v>15</v>
      </c>
      <c r="AI394" s="38"/>
      <c r="AJ394" s="38"/>
      <c r="AK394" s="38"/>
      <c r="AL394" s="38"/>
      <c r="AM394" s="38"/>
      <c r="AN394" s="38" t="s">
        <v>15</v>
      </c>
      <c r="AO394" s="38" t="s">
        <v>15</v>
      </c>
      <c r="AP394" s="38" t="s">
        <v>15</v>
      </c>
      <c r="AQ394" s="38" t="s">
        <v>15</v>
      </c>
      <c r="AR394" s="38" t="s">
        <v>15</v>
      </c>
      <c r="AS394" s="38" t="s">
        <v>15</v>
      </c>
      <c r="AT394" s="38" t="s">
        <v>15</v>
      </c>
      <c r="AU394" s="38" t="s">
        <v>15</v>
      </c>
      <c r="AV394" s="38" t="s">
        <v>15</v>
      </c>
      <c r="AW394" s="38"/>
      <c r="AX394" s="38"/>
      <c r="AY394" s="38" t="s">
        <v>15</v>
      </c>
      <c r="AZ394" s="38" t="s">
        <v>15</v>
      </c>
      <c r="BA394" s="38" t="s">
        <v>15</v>
      </c>
      <c r="BB394" s="38" t="s">
        <v>15</v>
      </c>
      <c r="BC394" s="75" t="s">
        <v>601</v>
      </c>
      <c r="BD394" s="32" t="s">
        <v>15</v>
      </c>
      <c r="BE394" s="32" t="s">
        <v>15</v>
      </c>
    </row>
    <row r="395" spans="2:57" ht="26.4" x14ac:dyDescent="0.45">
      <c r="B395" s="38"/>
      <c r="C395" s="38"/>
      <c r="D395" s="38"/>
      <c r="E395" s="38"/>
      <c r="F395" s="38"/>
      <c r="G395" s="38"/>
      <c r="H395" s="38"/>
      <c r="I395" s="38"/>
      <c r="J395" s="38" t="s">
        <v>47</v>
      </c>
      <c r="K395" s="38" t="s">
        <v>1112</v>
      </c>
      <c r="L395" s="38" t="s">
        <v>448</v>
      </c>
      <c r="M395" s="38"/>
      <c r="N395" s="38"/>
      <c r="O395" s="38"/>
      <c r="P395" s="38" t="s">
        <v>15</v>
      </c>
      <c r="Q395" s="38" t="s">
        <v>15</v>
      </c>
      <c r="R395" s="38" t="s">
        <v>15</v>
      </c>
      <c r="S395" s="38" t="s">
        <v>15</v>
      </c>
      <c r="T395" s="38"/>
      <c r="U395" s="38" t="s">
        <v>15</v>
      </c>
      <c r="V395" s="38"/>
      <c r="W395" s="38"/>
      <c r="X395" s="38"/>
      <c r="Y395" s="38" t="s">
        <v>15</v>
      </c>
      <c r="Z395" s="38" t="s">
        <v>15</v>
      </c>
      <c r="AA395" s="38" t="s">
        <v>15</v>
      </c>
      <c r="AB395" s="38" t="s">
        <v>15</v>
      </c>
      <c r="AC395" s="38" t="s">
        <v>15</v>
      </c>
      <c r="AD395" s="73" t="s">
        <v>15</v>
      </c>
      <c r="AE395" s="38" t="s">
        <v>15</v>
      </c>
      <c r="AF395" s="38" t="s">
        <v>15</v>
      </c>
      <c r="AG395" s="38" t="s">
        <v>15</v>
      </c>
      <c r="AH395" s="38" t="s">
        <v>15</v>
      </c>
      <c r="AI395" s="38"/>
      <c r="AJ395" s="38"/>
      <c r="AK395" s="38"/>
      <c r="AL395" s="38"/>
      <c r="AM395" s="38"/>
      <c r="AN395" s="38" t="s">
        <v>15</v>
      </c>
      <c r="AO395" s="38" t="s">
        <v>15</v>
      </c>
      <c r="AP395" s="38" t="s">
        <v>15</v>
      </c>
      <c r="AQ395" s="38" t="s">
        <v>15</v>
      </c>
      <c r="AR395" s="38" t="s">
        <v>15</v>
      </c>
      <c r="AS395" s="38" t="s">
        <v>15</v>
      </c>
      <c r="AT395" s="38" t="s">
        <v>15</v>
      </c>
      <c r="AU395" s="38" t="s">
        <v>15</v>
      </c>
      <c r="AV395" s="38" t="s">
        <v>15</v>
      </c>
      <c r="AW395" s="38"/>
      <c r="AX395" s="38"/>
      <c r="AY395" s="38" t="s">
        <v>15</v>
      </c>
      <c r="AZ395" s="38" t="s">
        <v>15</v>
      </c>
      <c r="BA395" s="38" t="s">
        <v>15</v>
      </c>
      <c r="BB395" s="38" t="s">
        <v>15</v>
      </c>
      <c r="BC395" s="75" t="s">
        <v>601</v>
      </c>
      <c r="BD395" s="32" t="s">
        <v>15</v>
      </c>
      <c r="BE395" s="32" t="s">
        <v>15</v>
      </c>
    </row>
    <row r="396" spans="2:57" ht="26.4" x14ac:dyDescent="0.45">
      <c r="B396" s="38"/>
      <c r="C396" s="38"/>
      <c r="D396" s="38"/>
      <c r="E396" s="38"/>
      <c r="F396" s="38"/>
      <c r="G396" s="38"/>
      <c r="H396" s="38"/>
      <c r="I396" s="38"/>
      <c r="J396" s="38" t="s">
        <v>47</v>
      </c>
      <c r="K396" s="38" t="s">
        <v>1113</v>
      </c>
      <c r="L396" s="38" t="s">
        <v>594</v>
      </c>
      <c r="M396" s="38"/>
      <c r="N396" s="38"/>
      <c r="O396" s="38"/>
      <c r="P396" s="38" t="s">
        <v>15</v>
      </c>
      <c r="Q396" s="38" t="s">
        <v>15</v>
      </c>
      <c r="R396" s="38" t="s">
        <v>15</v>
      </c>
      <c r="S396" s="38" t="s">
        <v>15</v>
      </c>
      <c r="T396" s="38"/>
      <c r="U396" s="38" t="s">
        <v>15</v>
      </c>
      <c r="V396" s="38"/>
      <c r="W396" s="38"/>
      <c r="X396" s="38"/>
      <c r="Y396" s="38" t="s">
        <v>15</v>
      </c>
      <c r="Z396" s="38" t="s">
        <v>15</v>
      </c>
      <c r="AA396" s="38" t="s">
        <v>15</v>
      </c>
      <c r="AB396" s="38" t="s">
        <v>15</v>
      </c>
      <c r="AC396" s="38" t="s">
        <v>15</v>
      </c>
      <c r="AD396" s="73" t="s">
        <v>15</v>
      </c>
      <c r="AE396" s="38" t="s">
        <v>15</v>
      </c>
      <c r="AF396" s="38" t="s">
        <v>15</v>
      </c>
      <c r="AG396" s="38" t="s">
        <v>15</v>
      </c>
      <c r="AH396" s="38" t="s">
        <v>15</v>
      </c>
      <c r="AI396" s="38"/>
      <c r="AJ396" s="38"/>
      <c r="AK396" s="38"/>
      <c r="AL396" s="38"/>
      <c r="AM396" s="38"/>
      <c r="AN396" s="38" t="s">
        <v>15</v>
      </c>
      <c r="AO396" s="38" t="s">
        <v>15</v>
      </c>
      <c r="AP396" s="38" t="s">
        <v>15</v>
      </c>
      <c r="AQ396" s="38" t="s">
        <v>15</v>
      </c>
      <c r="AR396" s="38" t="s">
        <v>15</v>
      </c>
      <c r="AS396" s="38" t="s">
        <v>15</v>
      </c>
      <c r="AT396" s="38" t="s">
        <v>15</v>
      </c>
      <c r="AU396" s="38" t="s">
        <v>15</v>
      </c>
      <c r="AV396" s="38" t="s">
        <v>15</v>
      </c>
      <c r="AW396" s="38"/>
      <c r="AX396" s="38"/>
      <c r="AY396" s="38" t="s">
        <v>15</v>
      </c>
      <c r="AZ396" s="38" t="s">
        <v>15</v>
      </c>
      <c r="BA396" s="38" t="s">
        <v>15</v>
      </c>
      <c r="BB396" s="38" t="s">
        <v>15</v>
      </c>
      <c r="BC396" s="75" t="s">
        <v>601</v>
      </c>
      <c r="BD396" s="32" t="s">
        <v>15</v>
      </c>
      <c r="BE396" s="32" t="s">
        <v>15</v>
      </c>
    </row>
    <row r="397" spans="2:57" ht="26.4" x14ac:dyDescent="0.45">
      <c r="B397" s="38"/>
      <c r="C397" s="38"/>
      <c r="D397" s="38"/>
      <c r="E397" s="38"/>
      <c r="F397" s="38"/>
      <c r="G397" s="38"/>
      <c r="H397" s="38"/>
      <c r="I397" s="38"/>
      <c r="J397" s="38" t="s">
        <v>47</v>
      </c>
      <c r="K397" s="38" t="s">
        <v>1114</v>
      </c>
      <c r="L397" s="38" t="s">
        <v>449</v>
      </c>
      <c r="M397" s="38"/>
      <c r="N397" s="38"/>
      <c r="O397" s="38"/>
      <c r="P397" s="38" t="s">
        <v>15</v>
      </c>
      <c r="Q397" s="38" t="s">
        <v>15</v>
      </c>
      <c r="R397" s="38" t="s">
        <v>15</v>
      </c>
      <c r="S397" s="38" t="s">
        <v>15</v>
      </c>
      <c r="T397" s="38"/>
      <c r="U397" s="38" t="s">
        <v>15</v>
      </c>
      <c r="V397" s="38"/>
      <c r="W397" s="38"/>
      <c r="X397" s="38"/>
      <c r="Y397" s="38" t="s">
        <v>15</v>
      </c>
      <c r="Z397" s="38" t="s">
        <v>15</v>
      </c>
      <c r="AA397" s="38" t="s">
        <v>15</v>
      </c>
      <c r="AB397" s="38" t="s">
        <v>15</v>
      </c>
      <c r="AC397" s="38" t="s">
        <v>15</v>
      </c>
      <c r="AD397" s="73" t="s">
        <v>15</v>
      </c>
      <c r="AE397" s="38" t="s">
        <v>15</v>
      </c>
      <c r="AF397" s="38" t="s">
        <v>15</v>
      </c>
      <c r="AG397" s="38" t="s">
        <v>15</v>
      </c>
      <c r="AH397" s="38" t="s">
        <v>15</v>
      </c>
      <c r="AI397" s="38"/>
      <c r="AJ397" s="38"/>
      <c r="AK397" s="38"/>
      <c r="AL397" s="38"/>
      <c r="AM397" s="38"/>
      <c r="AN397" s="38" t="s">
        <v>15</v>
      </c>
      <c r="AO397" s="38" t="s">
        <v>15</v>
      </c>
      <c r="AP397" s="38" t="s">
        <v>15</v>
      </c>
      <c r="AQ397" s="38" t="s">
        <v>15</v>
      </c>
      <c r="AR397" s="38" t="s">
        <v>15</v>
      </c>
      <c r="AS397" s="38" t="s">
        <v>15</v>
      </c>
      <c r="AT397" s="38" t="s">
        <v>15</v>
      </c>
      <c r="AU397" s="38" t="s">
        <v>15</v>
      </c>
      <c r="AV397" s="38" t="s">
        <v>15</v>
      </c>
      <c r="AW397" s="38"/>
      <c r="AX397" s="38"/>
      <c r="AY397" s="38" t="s">
        <v>15</v>
      </c>
      <c r="AZ397" s="38" t="s">
        <v>15</v>
      </c>
      <c r="BA397" s="38" t="s">
        <v>15</v>
      </c>
      <c r="BB397" s="38" t="s">
        <v>15</v>
      </c>
      <c r="BC397" s="75" t="s">
        <v>601</v>
      </c>
      <c r="BD397" s="32" t="s">
        <v>15</v>
      </c>
      <c r="BE397" s="32" t="s">
        <v>15</v>
      </c>
    </row>
    <row r="398" spans="2:57" ht="26.4" x14ac:dyDescent="0.45">
      <c r="B398" s="38"/>
      <c r="C398" s="38"/>
      <c r="D398" s="38"/>
      <c r="E398" s="38"/>
      <c r="F398" s="38"/>
      <c r="G398" s="38"/>
      <c r="H398" s="38"/>
      <c r="I398" s="38"/>
      <c r="J398" s="38" t="s">
        <v>47</v>
      </c>
      <c r="K398" s="38" t="s">
        <v>1115</v>
      </c>
      <c r="L398" s="38" t="s">
        <v>450</v>
      </c>
      <c r="M398" s="38"/>
      <c r="N398" s="38"/>
      <c r="O398" s="38"/>
      <c r="P398" s="38" t="s">
        <v>15</v>
      </c>
      <c r="Q398" s="38" t="s">
        <v>15</v>
      </c>
      <c r="R398" s="38" t="s">
        <v>15</v>
      </c>
      <c r="S398" s="38" t="s">
        <v>15</v>
      </c>
      <c r="T398" s="38"/>
      <c r="U398" s="38" t="s">
        <v>15</v>
      </c>
      <c r="V398" s="38"/>
      <c r="W398" s="38"/>
      <c r="X398" s="38"/>
      <c r="Y398" s="38" t="s">
        <v>15</v>
      </c>
      <c r="Z398" s="38" t="s">
        <v>15</v>
      </c>
      <c r="AA398" s="38" t="s">
        <v>15</v>
      </c>
      <c r="AB398" s="38" t="s">
        <v>15</v>
      </c>
      <c r="AC398" s="38" t="s">
        <v>15</v>
      </c>
      <c r="AD398" s="73" t="s">
        <v>15</v>
      </c>
      <c r="AE398" s="38" t="s">
        <v>15</v>
      </c>
      <c r="AF398" s="38" t="s">
        <v>15</v>
      </c>
      <c r="AG398" s="38" t="s">
        <v>15</v>
      </c>
      <c r="AH398" s="38" t="s">
        <v>15</v>
      </c>
      <c r="AI398" s="38"/>
      <c r="AJ398" s="38"/>
      <c r="AK398" s="38"/>
      <c r="AL398" s="38"/>
      <c r="AM398" s="38"/>
      <c r="AN398" s="38" t="s">
        <v>15</v>
      </c>
      <c r="AO398" s="38" t="s">
        <v>15</v>
      </c>
      <c r="AP398" s="38" t="s">
        <v>15</v>
      </c>
      <c r="AQ398" s="38" t="s">
        <v>15</v>
      </c>
      <c r="AR398" s="38" t="s">
        <v>15</v>
      </c>
      <c r="AS398" s="38" t="s">
        <v>15</v>
      </c>
      <c r="AT398" s="38" t="s">
        <v>15</v>
      </c>
      <c r="AU398" s="38" t="s">
        <v>15</v>
      </c>
      <c r="AV398" s="38" t="s">
        <v>15</v>
      </c>
      <c r="AW398" s="38"/>
      <c r="AX398" s="38"/>
      <c r="AY398" s="38" t="s">
        <v>15</v>
      </c>
      <c r="AZ398" s="38" t="s">
        <v>15</v>
      </c>
      <c r="BA398" s="38" t="s">
        <v>15</v>
      </c>
      <c r="BB398" s="38" t="s">
        <v>15</v>
      </c>
      <c r="BC398" s="75" t="s">
        <v>601</v>
      </c>
      <c r="BD398" s="32" t="s">
        <v>15</v>
      </c>
      <c r="BE398" s="32" t="s">
        <v>15</v>
      </c>
    </row>
    <row r="399" spans="2:57" ht="26.4" x14ac:dyDescent="0.45">
      <c r="B399" s="38"/>
      <c r="C399" s="38"/>
      <c r="D399" s="38"/>
      <c r="E399" s="38"/>
      <c r="F399" s="38"/>
      <c r="G399" s="38"/>
      <c r="H399" s="38"/>
      <c r="I399" s="38"/>
      <c r="J399" s="38" t="s">
        <v>47</v>
      </c>
      <c r="K399" s="38" t="s">
        <v>1116</v>
      </c>
      <c r="L399" s="38" t="s">
        <v>451</v>
      </c>
      <c r="M399" s="38"/>
      <c r="N399" s="38"/>
      <c r="O399" s="38"/>
      <c r="P399" s="38" t="s">
        <v>15</v>
      </c>
      <c r="Q399" s="38" t="s">
        <v>15</v>
      </c>
      <c r="R399" s="38" t="s">
        <v>15</v>
      </c>
      <c r="S399" s="38" t="s">
        <v>15</v>
      </c>
      <c r="T399" s="38"/>
      <c r="U399" s="38" t="s">
        <v>15</v>
      </c>
      <c r="V399" s="38"/>
      <c r="W399" s="38"/>
      <c r="X399" s="38"/>
      <c r="Y399" s="38" t="s">
        <v>15</v>
      </c>
      <c r="Z399" s="38" t="s">
        <v>15</v>
      </c>
      <c r="AA399" s="38" t="s">
        <v>15</v>
      </c>
      <c r="AB399" s="38" t="s">
        <v>15</v>
      </c>
      <c r="AC399" s="38" t="s">
        <v>15</v>
      </c>
      <c r="AD399" s="73" t="s">
        <v>15</v>
      </c>
      <c r="AE399" s="38" t="s">
        <v>15</v>
      </c>
      <c r="AF399" s="38" t="s">
        <v>15</v>
      </c>
      <c r="AG399" s="38" t="s">
        <v>15</v>
      </c>
      <c r="AH399" s="38" t="s">
        <v>15</v>
      </c>
      <c r="AI399" s="38"/>
      <c r="AJ399" s="38"/>
      <c r="AK399" s="38"/>
      <c r="AL399" s="38"/>
      <c r="AM399" s="38"/>
      <c r="AN399" s="38" t="s">
        <v>15</v>
      </c>
      <c r="AO399" s="38" t="s">
        <v>15</v>
      </c>
      <c r="AP399" s="38" t="s">
        <v>15</v>
      </c>
      <c r="AQ399" s="38" t="s">
        <v>15</v>
      </c>
      <c r="AR399" s="38" t="s">
        <v>15</v>
      </c>
      <c r="AS399" s="38" t="s">
        <v>15</v>
      </c>
      <c r="AT399" s="38" t="s">
        <v>15</v>
      </c>
      <c r="AU399" s="38" t="s">
        <v>15</v>
      </c>
      <c r="AV399" s="38" t="s">
        <v>15</v>
      </c>
      <c r="AW399" s="38"/>
      <c r="AX399" s="38"/>
      <c r="AY399" s="38" t="s">
        <v>15</v>
      </c>
      <c r="AZ399" s="38" t="s">
        <v>15</v>
      </c>
      <c r="BA399" s="38" t="s">
        <v>15</v>
      </c>
      <c r="BB399" s="38" t="s">
        <v>15</v>
      </c>
      <c r="BC399" s="75" t="s">
        <v>601</v>
      </c>
      <c r="BD399" s="32" t="s">
        <v>15</v>
      </c>
      <c r="BE399" s="32" t="s">
        <v>15</v>
      </c>
    </row>
    <row r="400" spans="2:57" ht="26.4" x14ac:dyDescent="0.45">
      <c r="B400" s="38"/>
      <c r="C400" s="38"/>
      <c r="D400" s="38"/>
      <c r="E400" s="38"/>
      <c r="F400" s="38"/>
      <c r="G400" s="38"/>
      <c r="H400" s="38"/>
      <c r="I400" s="38"/>
      <c r="J400" s="38" t="s">
        <v>47</v>
      </c>
      <c r="K400" s="38" t="s">
        <v>1117</v>
      </c>
      <c r="L400" s="38" t="s">
        <v>595</v>
      </c>
      <c r="M400" s="38"/>
      <c r="N400" s="38"/>
      <c r="O400" s="38"/>
      <c r="P400" s="38" t="s">
        <v>15</v>
      </c>
      <c r="Q400" s="38" t="s">
        <v>15</v>
      </c>
      <c r="R400" s="38" t="s">
        <v>15</v>
      </c>
      <c r="S400" s="38" t="s">
        <v>15</v>
      </c>
      <c r="T400" s="38"/>
      <c r="U400" s="38" t="s">
        <v>15</v>
      </c>
      <c r="V400" s="38"/>
      <c r="W400" s="38"/>
      <c r="X400" s="38"/>
      <c r="Y400" s="38" t="s">
        <v>15</v>
      </c>
      <c r="Z400" s="38" t="s">
        <v>15</v>
      </c>
      <c r="AA400" s="38" t="s">
        <v>15</v>
      </c>
      <c r="AB400" s="38" t="s">
        <v>15</v>
      </c>
      <c r="AC400" s="38" t="s">
        <v>15</v>
      </c>
      <c r="AD400" s="73" t="s">
        <v>15</v>
      </c>
      <c r="AE400" s="38" t="s">
        <v>15</v>
      </c>
      <c r="AF400" s="38" t="s">
        <v>15</v>
      </c>
      <c r="AG400" s="38" t="s">
        <v>15</v>
      </c>
      <c r="AH400" s="38" t="s">
        <v>15</v>
      </c>
      <c r="AI400" s="38"/>
      <c r="AJ400" s="38"/>
      <c r="AK400" s="38"/>
      <c r="AL400" s="38"/>
      <c r="AM400" s="38"/>
      <c r="AN400" s="38" t="s">
        <v>15</v>
      </c>
      <c r="AO400" s="38" t="s">
        <v>15</v>
      </c>
      <c r="AP400" s="38" t="s">
        <v>15</v>
      </c>
      <c r="AQ400" s="38" t="s">
        <v>15</v>
      </c>
      <c r="AR400" s="38" t="s">
        <v>15</v>
      </c>
      <c r="AS400" s="38" t="s">
        <v>15</v>
      </c>
      <c r="AT400" s="38" t="s">
        <v>15</v>
      </c>
      <c r="AU400" s="38" t="s">
        <v>15</v>
      </c>
      <c r="AV400" s="38" t="s">
        <v>15</v>
      </c>
      <c r="AW400" s="38"/>
      <c r="AX400" s="38"/>
      <c r="AY400" s="38" t="s">
        <v>15</v>
      </c>
      <c r="AZ400" s="38" t="s">
        <v>15</v>
      </c>
      <c r="BA400" s="38" t="s">
        <v>15</v>
      </c>
      <c r="BB400" s="38" t="s">
        <v>15</v>
      </c>
      <c r="BC400" s="75" t="s">
        <v>601</v>
      </c>
      <c r="BD400" s="32" t="s">
        <v>15</v>
      </c>
      <c r="BE400" s="32" t="s">
        <v>15</v>
      </c>
    </row>
    <row r="401" spans="2:57" ht="26.4" x14ac:dyDescent="0.45">
      <c r="B401" s="38"/>
      <c r="C401" s="38"/>
      <c r="D401" s="38"/>
      <c r="E401" s="38"/>
      <c r="F401" s="38"/>
      <c r="G401" s="38"/>
      <c r="H401" s="38"/>
      <c r="I401" s="38"/>
      <c r="J401" s="38" t="s">
        <v>47</v>
      </c>
      <c r="K401" s="38" t="s">
        <v>1118</v>
      </c>
      <c r="L401" s="38" t="s">
        <v>596</v>
      </c>
      <c r="M401" s="38"/>
      <c r="N401" s="38"/>
      <c r="O401" s="38"/>
      <c r="P401" s="38" t="s">
        <v>15</v>
      </c>
      <c r="Q401" s="38" t="s">
        <v>15</v>
      </c>
      <c r="R401" s="38" t="s">
        <v>15</v>
      </c>
      <c r="S401" s="38" t="s">
        <v>15</v>
      </c>
      <c r="T401" s="38"/>
      <c r="U401" s="38" t="s">
        <v>15</v>
      </c>
      <c r="V401" s="38"/>
      <c r="W401" s="38"/>
      <c r="X401" s="38"/>
      <c r="Y401" s="38" t="s">
        <v>15</v>
      </c>
      <c r="Z401" s="38" t="s">
        <v>15</v>
      </c>
      <c r="AA401" s="38" t="s">
        <v>15</v>
      </c>
      <c r="AB401" s="38" t="s">
        <v>15</v>
      </c>
      <c r="AC401" s="38" t="s">
        <v>15</v>
      </c>
      <c r="AD401" s="73" t="s">
        <v>15</v>
      </c>
      <c r="AE401" s="38" t="s">
        <v>15</v>
      </c>
      <c r="AF401" s="38" t="s">
        <v>15</v>
      </c>
      <c r="AG401" s="38" t="s">
        <v>15</v>
      </c>
      <c r="AH401" s="38" t="s">
        <v>15</v>
      </c>
      <c r="AI401" s="38"/>
      <c r="AJ401" s="38"/>
      <c r="AK401" s="38"/>
      <c r="AL401" s="38"/>
      <c r="AM401" s="38"/>
      <c r="AN401" s="38" t="s">
        <v>15</v>
      </c>
      <c r="AO401" s="38" t="s">
        <v>15</v>
      </c>
      <c r="AP401" s="38" t="s">
        <v>15</v>
      </c>
      <c r="AQ401" s="38" t="s">
        <v>15</v>
      </c>
      <c r="AR401" s="38" t="s">
        <v>15</v>
      </c>
      <c r="AS401" s="38" t="s">
        <v>15</v>
      </c>
      <c r="AT401" s="38" t="s">
        <v>15</v>
      </c>
      <c r="AU401" s="38" t="s">
        <v>15</v>
      </c>
      <c r="AV401" s="38" t="s">
        <v>15</v>
      </c>
      <c r="AW401" s="38"/>
      <c r="AX401" s="38"/>
      <c r="AY401" s="38" t="s">
        <v>15</v>
      </c>
      <c r="AZ401" s="38" t="s">
        <v>15</v>
      </c>
      <c r="BA401" s="38" t="s">
        <v>15</v>
      </c>
      <c r="BB401" s="38" t="s">
        <v>15</v>
      </c>
      <c r="BC401" s="75" t="s">
        <v>601</v>
      </c>
      <c r="BD401" s="32" t="s">
        <v>15</v>
      </c>
      <c r="BE401" s="32" t="s">
        <v>15</v>
      </c>
    </row>
    <row r="402" spans="2:57" ht="26.4" x14ac:dyDescent="0.45">
      <c r="B402" s="38"/>
      <c r="C402" s="38"/>
      <c r="D402" s="38"/>
      <c r="E402" s="38"/>
      <c r="F402" s="38"/>
      <c r="G402" s="38"/>
      <c r="H402" s="38"/>
      <c r="I402" s="38"/>
      <c r="J402" s="38" t="s">
        <v>47</v>
      </c>
      <c r="K402" s="38" t="s">
        <v>1119</v>
      </c>
      <c r="L402" s="38" t="s">
        <v>597</v>
      </c>
      <c r="M402" s="38"/>
      <c r="N402" s="38"/>
      <c r="O402" s="38"/>
      <c r="P402" s="38" t="s">
        <v>15</v>
      </c>
      <c r="Q402" s="38" t="s">
        <v>15</v>
      </c>
      <c r="R402" s="38" t="s">
        <v>15</v>
      </c>
      <c r="S402" s="38" t="s">
        <v>15</v>
      </c>
      <c r="T402" s="38"/>
      <c r="U402" s="38" t="s">
        <v>15</v>
      </c>
      <c r="V402" s="38"/>
      <c r="W402" s="38"/>
      <c r="X402" s="38"/>
      <c r="Y402" s="38" t="s">
        <v>15</v>
      </c>
      <c r="Z402" s="38" t="s">
        <v>15</v>
      </c>
      <c r="AA402" s="38" t="s">
        <v>15</v>
      </c>
      <c r="AB402" s="38" t="s">
        <v>15</v>
      </c>
      <c r="AC402" s="38" t="s">
        <v>15</v>
      </c>
      <c r="AD402" s="73" t="s">
        <v>15</v>
      </c>
      <c r="AE402" s="38" t="s">
        <v>15</v>
      </c>
      <c r="AF402" s="38" t="s">
        <v>15</v>
      </c>
      <c r="AG402" s="38" t="s">
        <v>15</v>
      </c>
      <c r="AH402" s="38" t="s">
        <v>15</v>
      </c>
      <c r="AI402" s="38"/>
      <c r="AJ402" s="38"/>
      <c r="AK402" s="38"/>
      <c r="AL402" s="38"/>
      <c r="AM402" s="38"/>
      <c r="AN402" s="38" t="s">
        <v>15</v>
      </c>
      <c r="AO402" s="38" t="s">
        <v>15</v>
      </c>
      <c r="AP402" s="38" t="s">
        <v>15</v>
      </c>
      <c r="AQ402" s="38" t="s">
        <v>15</v>
      </c>
      <c r="AR402" s="38" t="s">
        <v>15</v>
      </c>
      <c r="AS402" s="38" t="s">
        <v>15</v>
      </c>
      <c r="AT402" s="38" t="s">
        <v>15</v>
      </c>
      <c r="AU402" s="38" t="s">
        <v>15</v>
      </c>
      <c r="AV402" s="38" t="s">
        <v>15</v>
      </c>
      <c r="AW402" s="38"/>
      <c r="AX402" s="38"/>
      <c r="AY402" s="38" t="s">
        <v>15</v>
      </c>
      <c r="AZ402" s="38" t="s">
        <v>15</v>
      </c>
      <c r="BA402" s="38" t="s">
        <v>15</v>
      </c>
      <c r="BB402" s="38" t="s">
        <v>15</v>
      </c>
      <c r="BC402" s="75" t="s">
        <v>601</v>
      </c>
      <c r="BD402" s="32" t="s">
        <v>15</v>
      </c>
      <c r="BE402" s="32" t="s">
        <v>15</v>
      </c>
    </row>
    <row r="403" spans="2:57" ht="26.4" x14ac:dyDescent="0.45">
      <c r="B403" s="38"/>
      <c r="C403" s="38"/>
      <c r="D403" s="38"/>
      <c r="E403" s="38"/>
      <c r="F403" s="38"/>
      <c r="G403" s="38"/>
      <c r="H403" s="38"/>
      <c r="I403" s="38"/>
      <c r="J403" s="38" t="s">
        <v>47</v>
      </c>
      <c r="K403" s="38" t="s">
        <v>1120</v>
      </c>
      <c r="L403" s="38" t="s">
        <v>452</v>
      </c>
      <c r="M403" s="38"/>
      <c r="N403" s="38"/>
      <c r="O403" s="38"/>
      <c r="P403" s="38" t="s">
        <v>15</v>
      </c>
      <c r="Q403" s="38" t="s">
        <v>15</v>
      </c>
      <c r="R403" s="38" t="s">
        <v>15</v>
      </c>
      <c r="S403" s="38" t="s">
        <v>15</v>
      </c>
      <c r="T403" s="38"/>
      <c r="U403" s="38" t="s">
        <v>15</v>
      </c>
      <c r="V403" s="38"/>
      <c r="W403" s="38"/>
      <c r="X403" s="38"/>
      <c r="Y403" s="38" t="s">
        <v>15</v>
      </c>
      <c r="Z403" s="38" t="s">
        <v>15</v>
      </c>
      <c r="AA403" s="38" t="s">
        <v>15</v>
      </c>
      <c r="AB403" s="38" t="s">
        <v>15</v>
      </c>
      <c r="AC403" s="38" t="s">
        <v>15</v>
      </c>
      <c r="AD403" s="73" t="s">
        <v>15</v>
      </c>
      <c r="AE403" s="38" t="s">
        <v>15</v>
      </c>
      <c r="AF403" s="38" t="s">
        <v>15</v>
      </c>
      <c r="AG403" s="38" t="s">
        <v>15</v>
      </c>
      <c r="AH403" s="38" t="s">
        <v>15</v>
      </c>
      <c r="AI403" s="38"/>
      <c r="AJ403" s="38"/>
      <c r="AK403" s="38"/>
      <c r="AL403" s="38"/>
      <c r="AM403" s="38"/>
      <c r="AN403" s="38" t="s">
        <v>15</v>
      </c>
      <c r="AO403" s="38" t="s">
        <v>15</v>
      </c>
      <c r="AP403" s="38" t="s">
        <v>15</v>
      </c>
      <c r="AQ403" s="38" t="s">
        <v>15</v>
      </c>
      <c r="AR403" s="38" t="s">
        <v>15</v>
      </c>
      <c r="AS403" s="38" t="s">
        <v>15</v>
      </c>
      <c r="AT403" s="38" t="s">
        <v>15</v>
      </c>
      <c r="AU403" s="38" t="s">
        <v>15</v>
      </c>
      <c r="AV403" s="38" t="s">
        <v>15</v>
      </c>
      <c r="AW403" s="38"/>
      <c r="AX403" s="38"/>
      <c r="AY403" s="38" t="s">
        <v>15</v>
      </c>
      <c r="AZ403" s="38" t="s">
        <v>15</v>
      </c>
      <c r="BA403" s="38" t="s">
        <v>15</v>
      </c>
      <c r="BB403" s="38" t="s">
        <v>15</v>
      </c>
      <c r="BC403" s="75" t="s">
        <v>601</v>
      </c>
      <c r="BD403" s="32" t="s">
        <v>15</v>
      </c>
      <c r="BE403" s="32" t="s">
        <v>15</v>
      </c>
    </row>
    <row r="404" spans="2:57" ht="26.4" x14ac:dyDescent="0.45">
      <c r="B404" s="38"/>
      <c r="C404" s="38"/>
      <c r="D404" s="38"/>
      <c r="E404" s="38"/>
      <c r="F404" s="38"/>
      <c r="G404" s="38"/>
      <c r="H404" s="38"/>
      <c r="I404" s="38"/>
      <c r="J404" s="38" t="s">
        <v>47</v>
      </c>
      <c r="K404" s="38" t="s">
        <v>1121</v>
      </c>
      <c r="L404" s="38" t="s">
        <v>598</v>
      </c>
      <c r="M404" s="38"/>
      <c r="N404" s="38"/>
      <c r="O404" s="38"/>
      <c r="P404" s="38" t="s">
        <v>15</v>
      </c>
      <c r="Q404" s="38" t="s">
        <v>15</v>
      </c>
      <c r="R404" s="38" t="s">
        <v>15</v>
      </c>
      <c r="S404" s="38" t="s">
        <v>15</v>
      </c>
      <c r="T404" s="38"/>
      <c r="U404" s="38" t="s">
        <v>15</v>
      </c>
      <c r="V404" s="38"/>
      <c r="W404" s="38"/>
      <c r="X404" s="38"/>
      <c r="Y404" s="38" t="s">
        <v>15</v>
      </c>
      <c r="Z404" s="38" t="s">
        <v>15</v>
      </c>
      <c r="AA404" s="38" t="s">
        <v>15</v>
      </c>
      <c r="AB404" s="38" t="s">
        <v>15</v>
      </c>
      <c r="AC404" s="38" t="s">
        <v>15</v>
      </c>
      <c r="AD404" s="73" t="s">
        <v>15</v>
      </c>
      <c r="AE404" s="38" t="s">
        <v>15</v>
      </c>
      <c r="AF404" s="38" t="s">
        <v>15</v>
      </c>
      <c r="AG404" s="38" t="s">
        <v>15</v>
      </c>
      <c r="AH404" s="38" t="s">
        <v>15</v>
      </c>
      <c r="AI404" s="38"/>
      <c r="AJ404" s="38"/>
      <c r="AK404" s="38"/>
      <c r="AL404" s="38"/>
      <c r="AM404" s="38"/>
      <c r="AN404" s="38" t="s">
        <v>15</v>
      </c>
      <c r="AO404" s="38" t="s">
        <v>15</v>
      </c>
      <c r="AP404" s="38" t="s">
        <v>15</v>
      </c>
      <c r="AQ404" s="38" t="s">
        <v>15</v>
      </c>
      <c r="AR404" s="38" t="s">
        <v>15</v>
      </c>
      <c r="AS404" s="38" t="s">
        <v>15</v>
      </c>
      <c r="AT404" s="38" t="s">
        <v>15</v>
      </c>
      <c r="AU404" s="38" t="s">
        <v>15</v>
      </c>
      <c r="AV404" s="38" t="s">
        <v>15</v>
      </c>
      <c r="AW404" s="38"/>
      <c r="AX404" s="38"/>
      <c r="AY404" s="38" t="s">
        <v>15</v>
      </c>
      <c r="AZ404" s="38" t="s">
        <v>15</v>
      </c>
      <c r="BA404" s="38" t="s">
        <v>15</v>
      </c>
      <c r="BB404" s="38" t="s">
        <v>15</v>
      </c>
      <c r="BC404" s="75" t="s">
        <v>601</v>
      </c>
      <c r="BD404" s="32" t="s">
        <v>15</v>
      </c>
      <c r="BE404" s="32" t="s">
        <v>15</v>
      </c>
    </row>
    <row r="405" spans="2:57" ht="26.4" x14ac:dyDescent="0.45">
      <c r="B405" s="38"/>
      <c r="C405" s="38"/>
      <c r="D405" s="38"/>
      <c r="E405" s="38"/>
      <c r="F405" s="38"/>
      <c r="G405" s="38"/>
      <c r="H405" s="38"/>
      <c r="I405" s="38"/>
      <c r="J405" s="38" t="s">
        <v>47</v>
      </c>
      <c r="K405" s="38" t="s">
        <v>1122</v>
      </c>
      <c r="L405" s="38" t="s">
        <v>453</v>
      </c>
      <c r="M405" s="38"/>
      <c r="N405" s="38"/>
      <c r="O405" s="38"/>
      <c r="P405" s="38" t="s">
        <v>15</v>
      </c>
      <c r="Q405" s="38" t="s">
        <v>15</v>
      </c>
      <c r="R405" s="38" t="s">
        <v>15</v>
      </c>
      <c r="S405" s="38" t="s">
        <v>15</v>
      </c>
      <c r="T405" s="38"/>
      <c r="U405" s="38" t="s">
        <v>15</v>
      </c>
      <c r="V405" s="38"/>
      <c r="W405" s="38"/>
      <c r="X405" s="38"/>
      <c r="Y405" s="38" t="s">
        <v>15</v>
      </c>
      <c r="Z405" s="38" t="s">
        <v>15</v>
      </c>
      <c r="AA405" s="38" t="s">
        <v>15</v>
      </c>
      <c r="AB405" s="38" t="s">
        <v>15</v>
      </c>
      <c r="AC405" s="38" t="s">
        <v>15</v>
      </c>
      <c r="AD405" s="73" t="s">
        <v>15</v>
      </c>
      <c r="AE405" s="38" t="s">
        <v>15</v>
      </c>
      <c r="AF405" s="38" t="s">
        <v>15</v>
      </c>
      <c r="AG405" s="38" t="s">
        <v>15</v>
      </c>
      <c r="AH405" s="38" t="s">
        <v>15</v>
      </c>
      <c r="AI405" s="38"/>
      <c r="AJ405" s="38"/>
      <c r="AK405" s="38"/>
      <c r="AL405" s="38"/>
      <c r="AM405" s="38"/>
      <c r="AN405" s="38" t="s">
        <v>15</v>
      </c>
      <c r="AO405" s="38" t="s">
        <v>15</v>
      </c>
      <c r="AP405" s="38" t="s">
        <v>15</v>
      </c>
      <c r="AQ405" s="38" t="s">
        <v>15</v>
      </c>
      <c r="AR405" s="38" t="s">
        <v>15</v>
      </c>
      <c r="AS405" s="38" t="s">
        <v>15</v>
      </c>
      <c r="AT405" s="38" t="s">
        <v>15</v>
      </c>
      <c r="AU405" s="38" t="s">
        <v>15</v>
      </c>
      <c r="AV405" s="38" t="s">
        <v>15</v>
      </c>
      <c r="AW405" s="38"/>
      <c r="AX405" s="38"/>
      <c r="AY405" s="38" t="s">
        <v>15</v>
      </c>
      <c r="AZ405" s="38" t="s">
        <v>15</v>
      </c>
      <c r="BA405" s="38" t="s">
        <v>15</v>
      </c>
      <c r="BB405" s="38" t="s">
        <v>15</v>
      </c>
      <c r="BC405" s="75" t="s">
        <v>601</v>
      </c>
      <c r="BD405" s="32" t="s">
        <v>15</v>
      </c>
      <c r="BE405" s="32" t="s">
        <v>15</v>
      </c>
    </row>
    <row r="406" spans="2:57" ht="26.4" x14ac:dyDescent="0.45">
      <c r="B406" s="38"/>
      <c r="C406" s="38"/>
      <c r="D406" s="38"/>
      <c r="E406" s="38"/>
      <c r="F406" s="38"/>
      <c r="G406" s="38"/>
      <c r="H406" s="38"/>
      <c r="I406" s="38"/>
      <c r="J406" s="38" t="s">
        <v>47</v>
      </c>
      <c r="K406" s="38" t="s">
        <v>1123</v>
      </c>
      <c r="L406" s="38" t="s">
        <v>454</v>
      </c>
      <c r="M406" s="38"/>
      <c r="N406" s="38"/>
      <c r="O406" s="38"/>
      <c r="P406" s="38" t="s">
        <v>15</v>
      </c>
      <c r="Q406" s="38" t="s">
        <v>15</v>
      </c>
      <c r="R406" s="38" t="s">
        <v>15</v>
      </c>
      <c r="S406" s="38" t="s">
        <v>15</v>
      </c>
      <c r="T406" s="38"/>
      <c r="U406" s="38" t="s">
        <v>15</v>
      </c>
      <c r="V406" s="38"/>
      <c r="W406" s="38"/>
      <c r="X406" s="38"/>
      <c r="Y406" s="38" t="s">
        <v>15</v>
      </c>
      <c r="Z406" s="38" t="s">
        <v>15</v>
      </c>
      <c r="AA406" s="38" t="s">
        <v>15</v>
      </c>
      <c r="AB406" s="38" t="s">
        <v>15</v>
      </c>
      <c r="AC406" s="38" t="s">
        <v>15</v>
      </c>
      <c r="AD406" s="73" t="s">
        <v>15</v>
      </c>
      <c r="AE406" s="38" t="s">
        <v>15</v>
      </c>
      <c r="AF406" s="38" t="s">
        <v>15</v>
      </c>
      <c r="AG406" s="38" t="s">
        <v>15</v>
      </c>
      <c r="AH406" s="38" t="s">
        <v>15</v>
      </c>
      <c r="AI406" s="38"/>
      <c r="AJ406" s="38"/>
      <c r="AK406" s="38"/>
      <c r="AL406" s="38"/>
      <c r="AM406" s="38"/>
      <c r="AN406" s="38" t="s">
        <v>15</v>
      </c>
      <c r="AO406" s="38" t="s">
        <v>15</v>
      </c>
      <c r="AP406" s="38" t="s">
        <v>15</v>
      </c>
      <c r="AQ406" s="38" t="s">
        <v>15</v>
      </c>
      <c r="AR406" s="38" t="s">
        <v>15</v>
      </c>
      <c r="AS406" s="38" t="s">
        <v>15</v>
      </c>
      <c r="AT406" s="38" t="s">
        <v>15</v>
      </c>
      <c r="AU406" s="38" t="s">
        <v>15</v>
      </c>
      <c r="AV406" s="38" t="s">
        <v>15</v>
      </c>
      <c r="AW406" s="38"/>
      <c r="AX406" s="38"/>
      <c r="AY406" s="38" t="s">
        <v>15</v>
      </c>
      <c r="AZ406" s="38" t="s">
        <v>15</v>
      </c>
      <c r="BA406" s="38" t="s">
        <v>15</v>
      </c>
      <c r="BB406" s="38" t="s">
        <v>15</v>
      </c>
      <c r="BC406" s="75" t="s">
        <v>601</v>
      </c>
      <c r="BD406" s="32" t="s">
        <v>15</v>
      </c>
      <c r="BE406" s="32" t="s">
        <v>15</v>
      </c>
    </row>
    <row r="407" spans="2:57" ht="26.4" x14ac:dyDescent="0.45">
      <c r="B407" s="38"/>
      <c r="C407" s="38"/>
      <c r="D407" s="38"/>
      <c r="E407" s="38"/>
      <c r="F407" s="38"/>
      <c r="G407" s="38"/>
      <c r="H407" s="38"/>
      <c r="I407" s="38"/>
      <c r="J407" s="38" t="s">
        <v>47</v>
      </c>
      <c r="K407" s="38" t="s">
        <v>1124</v>
      </c>
      <c r="L407" s="38" t="s">
        <v>455</v>
      </c>
      <c r="M407" s="38"/>
      <c r="N407" s="38"/>
      <c r="O407" s="38"/>
      <c r="P407" s="38" t="s">
        <v>15</v>
      </c>
      <c r="Q407" s="38" t="s">
        <v>15</v>
      </c>
      <c r="R407" s="38" t="s">
        <v>15</v>
      </c>
      <c r="S407" s="38" t="s">
        <v>15</v>
      </c>
      <c r="T407" s="38"/>
      <c r="U407" s="38" t="s">
        <v>15</v>
      </c>
      <c r="V407" s="38"/>
      <c r="W407" s="38"/>
      <c r="X407" s="38"/>
      <c r="Y407" s="38" t="s">
        <v>15</v>
      </c>
      <c r="Z407" s="38" t="s">
        <v>15</v>
      </c>
      <c r="AA407" s="38" t="s">
        <v>15</v>
      </c>
      <c r="AB407" s="38" t="s">
        <v>15</v>
      </c>
      <c r="AC407" s="38" t="s">
        <v>15</v>
      </c>
      <c r="AD407" s="73" t="s">
        <v>15</v>
      </c>
      <c r="AE407" s="38" t="s">
        <v>15</v>
      </c>
      <c r="AF407" s="38" t="s">
        <v>15</v>
      </c>
      <c r="AG407" s="38" t="s">
        <v>15</v>
      </c>
      <c r="AH407" s="38" t="s">
        <v>15</v>
      </c>
      <c r="AI407" s="38"/>
      <c r="AJ407" s="38"/>
      <c r="AK407" s="38"/>
      <c r="AL407" s="38"/>
      <c r="AM407" s="38"/>
      <c r="AN407" s="38" t="s">
        <v>15</v>
      </c>
      <c r="AO407" s="38" t="s">
        <v>15</v>
      </c>
      <c r="AP407" s="38" t="s">
        <v>15</v>
      </c>
      <c r="AQ407" s="38" t="s">
        <v>15</v>
      </c>
      <c r="AR407" s="38" t="s">
        <v>15</v>
      </c>
      <c r="AS407" s="38" t="s">
        <v>15</v>
      </c>
      <c r="AT407" s="38" t="s">
        <v>15</v>
      </c>
      <c r="AU407" s="38" t="s">
        <v>15</v>
      </c>
      <c r="AV407" s="38" t="s">
        <v>15</v>
      </c>
      <c r="AW407" s="38"/>
      <c r="AX407" s="38"/>
      <c r="AY407" s="38" t="s">
        <v>15</v>
      </c>
      <c r="AZ407" s="38" t="s">
        <v>15</v>
      </c>
      <c r="BA407" s="38" t="s">
        <v>15</v>
      </c>
      <c r="BB407" s="38" t="s">
        <v>15</v>
      </c>
      <c r="BC407" s="75" t="s">
        <v>601</v>
      </c>
      <c r="BD407" s="32" t="s">
        <v>15</v>
      </c>
      <c r="BE407" s="32" t="s">
        <v>15</v>
      </c>
    </row>
    <row r="408" spans="2:57" ht="26.4" x14ac:dyDescent="0.45">
      <c r="B408" s="38"/>
      <c r="C408" s="38"/>
      <c r="D408" s="38"/>
      <c r="E408" s="38"/>
      <c r="F408" s="38"/>
      <c r="G408" s="38"/>
      <c r="H408" s="38"/>
      <c r="I408" s="38"/>
      <c r="J408" s="38" t="s">
        <v>47</v>
      </c>
      <c r="K408" s="38" t="s">
        <v>759</v>
      </c>
      <c r="L408" s="38" t="s">
        <v>218</v>
      </c>
      <c r="M408" s="38"/>
      <c r="N408" s="38"/>
      <c r="O408" s="38"/>
      <c r="P408" s="38" t="s">
        <v>15</v>
      </c>
      <c r="Q408" s="38" t="s">
        <v>15</v>
      </c>
      <c r="R408" s="38" t="s">
        <v>15</v>
      </c>
      <c r="S408" s="38" t="s">
        <v>15</v>
      </c>
      <c r="T408" s="38"/>
      <c r="U408" s="38" t="s">
        <v>15</v>
      </c>
      <c r="V408" s="38"/>
      <c r="W408" s="38"/>
      <c r="X408" s="38"/>
      <c r="Y408" s="38" t="s">
        <v>15</v>
      </c>
      <c r="Z408" s="38" t="s">
        <v>15</v>
      </c>
      <c r="AA408" s="38" t="s">
        <v>15</v>
      </c>
      <c r="AB408" s="38" t="s">
        <v>15</v>
      </c>
      <c r="AC408" s="38" t="s">
        <v>15</v>
      </c>
      <c r="AD408" s="73" t="s">
        <v>15</v>
      </c>
      <c r="AE408" s="38" t="s">
        <v>15</v>
      </c>
      <c r="AF408" s="38" t="s">
        <v>15</v>
      </c>
      <c r="AG408" s="38" t="s">
        <v>15</v>
      </c>
      <c r="AH408" s="38" t="s">
        <v>15</v>
      </c>
      <c r="AI408" s="38"/>
      <c r="AJ408" s="38"/>
      <c r="AK408" s="38"/>
      <c r="AL408" s="38"/>
      <c r="AM408" s="38"/>
      <c r="AN408" s="38" t="s">
        <v>15</v>
      </c>
      <c r="AO408" s="38" t="s">
        <v>15</v>
      </c>
      <c r="AP408" s="38" t="s">
        <v>15</v>
      </c>
      <c r="AQ408" s="38" t="s">
        <v>15</v>
      </c>
      <c r="AR408" s="38" t="s">
        <v>15</v>
      </c>
      <c r="AS408" s="38" t="s">
        <v>15</v>
      </c>
      <c r="AT408" s="38" t="s">
        <v>15</v>
      </c>
      <c r="AU408" s="38" t="s">
        <v>15</v>
      </c>
      <c r="AV408" s="38" t="s">
        <v>15</v>
      </c>
      <c r="AW408" s="38"/>
      <c r="AX408" s="38"/>
      <c r="AY408" s="38" t="s">
        <v>15</v>
      </c>
      <c r="AZ408" s="38" t="s">
        <v>15</v>
      </c>
      <c r="BA408" s="38" t="s">
        <v>15</v>
      </c>
      <c r="BB408" s="38" t="s">
        <v>15</v>
      </c>
      <c r="BC408" s="75" t="s">
        <v>601</v>
      </c>
      <c r="BD408" s="32" t="s">
        <v>15</v>
      </c>
      <c r="BE408" s="32" t="s">
        <v>15</v>
      </c>
    </row>
    <row r="409" spans="2:57" ht="26.4" x14ac:dyDescent="0.45">
      <c r="B409" s="38"/>
      <c r="C409" s="38"/>
      <c r="D409" s="38"/>
      <c r="E409" s="38"/>
      <c r="F409" s="38"/>
      <c r="G409" s="38"/>
      <c r="H409" s="38"/>
      <c r="I409" s="38"/>
      <c r="J409" s="38" t="s">
        <v>47</v>
      </c>
      <c r="K409" s="38" t="s">
        <v>760</v>
      </c>
      <c r="L409" s="38" t="s">
        <v>599</v>
      </c>
      <c r="M409" s="38"/>
      <c r="N409" s="38"/>
      <c r="O409" s="38"/>
      <c r="P409" s="38" t="s">
        <v>15</v>
      </c>
      <c r="Q409" s="38" t="s">
        <v>15</v>
      </c>
      <c r="R409" s="38" t="s">
        <v>15</v>
      </c>
      <c r="S409" s="38" t="s">
        <v>15</v>
      </c>
      <c r="T409" s="38"/>
      <c r="U409" s="38" t="s">
        <v>15</v>
      </c>
      <c r="V409" s="38"/>
      <c r="W409" s="38"/>
      <c r="X409" s="38"/>
      <c r="Y409" s="38" t="s">
        <v>15</v>
      </c>
      <c r="Z409" s="38" t="s">
        <v>15</v>
      </c>
      <c r="AA409" s="38" t="s">
        <v>15</v>
      </c>
      <c r="AB409" s="38" t="s">
        <v>15</v>
      </c>
      <c r="AC409" s="38" t="s">
        <v>15</v>
      </c>
      <c r="AD409" s="73" t="s">
        <v>15</v>
      </c>
      <c r="AE409" s="38" t="s">
        <v>15</v>
      </c>
      <c r="AF409" s="38" t="s">
        <v>15</v>
      </c>
      <c r="AG409" s="38" t="s">
        <v>15</v>
      </c>
      <c r="AH409" s="38" t="s">
        <v>15</v>
      </c>
      <c r="AI409" s="38"/>
      <c r="AJ409" s="38"/>
      <c r="AK409" s="38"/>
      <c r="AL409" s="38"/>
      <c r="AM409" s="38"/>
      <c r="AN409" s="38" t="s">
        <v>15</v>
      </c>
      <c r="AO409" s="38" t="s">
        <v>15</v>
      </c>
      <c r="AP409" s="38" t="s">
        <v>15</v>
      </c>
      <c r="AQ409" s="38" t="s">
        <v>15</v>
      </c>
      <c r="AR409" s="38" t="s">
        <v>15</v>
      </c>
      <c r="AS409" s="38" t="s">
        <v>15</v>
      </c>
      <c r="AT409" s="38" t="s">
        <v>15</v>
      </c>
      <c r="AU409" s="38" t="s">
        <v>15</v>
      </c>
      <c r="AV409" s="38" t="s">
        <v>15</v>
      </c>
      <c r="AW409" s="38"/>
      <c r="AX409" s="38"/>
      <c r="AY409" s="38" t="s">
        <v>15</v>
      </c>
      <c r="AZ409" s="38" t="s">
        <v>15</v>
      </c>
      <c r="BA409" s="38" t="s">
        <v>15</v>
      </c>
      <c r="BB409" s="38" t="s">
        <v>15</v>
      </c>
      <c r="BC409" s="75" t="s">
        <v>601</v>
      </c>
      <c r="BD409" s="32" t="s">
        <v>15</v>
      </c>
      <c r="BE409" s="32" t="s">
        <v>15</v>
      </c>
    </row>
    <row r="410" spans="2:57" ht="26.4" x14ac:dyDescent="0.45">
      <c r="B410" s="39"/>
      <c r="C410" s="39"/>
      <c r="D410" s="39"/>
      <c r="E410" s="39"/>
      <c r="F410" s="39"/>
      <c r="G410" s="39"/>
      <c r="H410" s="39"/>
      <c r="I410" s="39"/>
      <c r="J410" s="39" t="s">
        <v>47</v>
      </c>
      <c r="K410" s="39" t="s">
        <v>761</v>
      </c>
      <c r="L410" s="39" t="s">
        <v>600</v>
      </c>
      <c r="M410" s="39"/>
      <c r="N410" s="39"/>
      <c r="O410" s="39"/>
      <c r="P410" s="39" t="s">
        <v>15</v>
      </c>
      <c r="Q410" s="39" t="s">
        <v>15</v>
      </c>
      <c r="R410" s="39" t="s">
        <v>15</v>
      </c>
      <c r="S410" s="39" t="s">
        <v>15</v>
      </c>
      <c r="T410" s="39"/>
      <c r="U410" s="39" t="s">
        <v>15</v>
      </c>
      <c r="V410" s="39"/>
      <c r="W410" s="39"/>
      <c r="X410" s="39"/>
      <c r="Y410" s="39" t="s">
        <v>15</v>
      </c>
      <c r="Z410" s="39" t="s">
        <v>15</v>
      </c>
      <c r="AA410" s="39" t="s">
        <v>15</v>
      </c>
      <c r="AB410" s="39" t="s">
        <v>15</v>
      </c>
      <c r="AC410" s="39" t="s">
        <v>15</v>
      </c>
      <c r="AD410" s="74" t="s">
        <v>15</v>
      </c>
      <c r="AE410" s="39" t="s">
        <v>15</v>
      </c>
      <c r="AF410" s="39" t="s">
        <v>15</v>
      </c>
      <c r="AG410" s="39" t="s">
        <v>15</v>
      </c>
      <c r="AH410" s="39" t="s">
        <v>15</v>
      </c>
      <c r="AI410" s="39"/>
      <c r="AJ410" s="39"/>
      <c r="AK410" s="39"/>
      <c r="AL410" s="39"/>
      <c r="AM410" s="39"/>
      <c r="AN410" s="39" t="s">
        <v>15</v>
      </c>
      <c r="AO410" s="39" t="s">
        <v>15</v>
      </c>
      <c r="AP410" s="39" t="s">
        <v>15</v>
      </c>
      <c r="AQ410" s="39" t="s">
        <v>15</v>
      </c>
      <c r="AR410" s="39" t="s">
        <v>15</v>
      </c>
      <c r="AS410" s="39" t="s">
        <v>15</v>
      </c>
      <c r="AT410" s="39" t="s">
        <v>15</v>
      </c>
      <c r="AU410" s="39" t="s">
        <v>15</v>
      </c>
      <c r="AV410" s="39" t="s">
        <v>15</v>
      </c>
      <c r="AW410" s="39"/>
      <c r="AX410" s="39"/>
      <c r="AY410" s="39" t="s">
        <v>15</v>
      </c>
      <c r="AZ410" s="39" t="s">
        <v>15</v>
      </c>
      <c r="BA410" s="39" t="s">
        <v>15</v>
      </c>
      <c r="BB410" s="39" t="s">
        <v>15</v>
      </c>
      <c r="BC410" s="75" t="s">
        <v>601</v>
      </c>
      <c r="BD410" s="32" t="s">
        <v>15</v>
      </c>
      <c r="BE410" s="32" t="s">
        <v>15</v>
      </c>
    </row>
    <row r="411" spans="2:57" x14ac:dyDescent="0.45">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row>
  </sheetData>
  <mergeCells count="49">
    <mergeCell ref="P1:AY1"/>
    <mergeCell ref="AZ1:BB2"/>
    <mergeCell ref="P2:AS2"/>
    <mergeCell ref="AT2:AY2"/>
    <mergeCell ref="P4:P8"/>
    <mergeCell ref="Q4:Q8"/>
    <mergeCell ref="R4:R8"/>
    <mergeCell ref="S4:S8"/>
    <mergeCell ref="T4:T8"/>
    <mergeCell ref="AF4:AF8"/>
    <mergeCell ref="U4:U8"/>
    <mergeCell ref="V4:V8"/>
    <mergeCell ref="W4:W8"/>
    <mergeCell ref="X4:X8"/>
    <mergeCell ref="Y4:Y8"/>
    <mergeCell ref="Z4:Z8"/>
    <mergeCell ref="AA4:AA8"/>
    <mergeCell ref="AB4:AB8"/>
    <mergeCell ref="AC4:AC8"/>
    <mergeCell ref="AD4:AD8"/>
    <mergeCell ref="AE4:AE8"/>
    <mergeCell ref="AR4:AR8"/>
    <mergeCell ref="AG4:AG8"/>
    <mergeCell ref="AH4:AH8"/>
    <mergeCell ref="AI4:AI8"/>
    <mergeCell ref="AJ4:AJ8"/>
    <mergeCell ref="AK4:AK8"/>
    <mergeCell ref="AL4:AL8"/>
    <mergeCell ref="AM4:AM8"/>
    <mergeCell ref="AN4:AN8"/>
    <mergeCell ref="AO4:AO8"/>
    <mergeCell ref="AP4:AP8"/>
    <mergeCell ref="AQ4:AQ8"/>
    <mergeCell ref="C3:J3"/>
    <mergeCell ref="C4:J4"/>
    <mergeCell ref="J9:K9"/>
    <mergeCell ref="P9:BB9"/>
    <mergeCell ref="AY4:AY8"/>
    <mergeCell ref="AZ4:AZ8"/>
    <mergeCell ref="BA4:BA8"/>
    <mergeCell ref="BB4:BB8"/>
    <mergeCell ref="I8:M8"/>
    <mergeCell ref="N8:O8"/>
    <mergeCell ref="AS4:AS8"/>
    <mergeCell ref="AT4:AT8"/>
    <mergeCell ref="AU4:AU8"/>
    <mergeCell ref="AV4:AV8"/>
    <mergeCell ref="AW4:AW8"/>
    <mergeCell ref="AX4:AX8"/>
  </mergeCells>
  <phoneticPr fontId="3"/>
  <conditionalFormatting sqref="B255:BB410">
    <cfRule type="expression" dxfId="11" priority="4">
      <formula>#REF!="4"</formula>
    </cfRule>
    <cfRule type="expression" dxfId="10" priority="5">
      <formula>#REF!="5or6"</formula>
    </cfRule>
    <cfRule type="expression" dxfId="9" priority="6">
      <formula>#REF!="7"</formula>
    </cfRule>
  </conditionalFormatting>
  <conditionalFormatting sqref="BD256:BE410">
    <cfRule type="expression" dxfId="8" priority="1">
      <formula>#REF!="7"</formula>
    </cfRule>
    <cfRule type="expression" dxfId="7" priority="2">
      <formula>#REF!="5or6"</formula>
    </cfRule>
    <cfRule type="expression" dxfId="6" priority="3">
      <formula>#REF!="4"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F04A-54CC-4FAB-9098-EC108E5D93C6}">
  <sheetPr>
    <tabColor theme="9" tint="0.79998168889431442"/>
  </sheetPr>
  <dimension ref="B1:BC325"/>
  <sheetViews>
    <sheetView showGridLines="0" zoomScale="60" zoomScaleNormal="60" workbookViewId="0">
      <pane ySplit="9" topLeftCell="A10" activePane="bottomLeft" state="frozen"/>
      <selection activeCell="A484" sqref="A484:CI484"/>
      <selection pane="bottomLeft"/>
    </sheetView>
  </sheetViews>
  <sheetFormatPr defaultColWidth="9" defaultRowHeight="13.2" x14ac:dyDescent="0.45"/>
  <cols>
    <col min="1" max="1" width="5.59765625" style="30" customWidth="1"/>
    <col min="2" max="2" width="15.59765625" style="31" customWidth="1"/>
    <col min="3" max="3" width="10.59765625" style="31" customWidth="1"/>
    <col min="4" max="4" width="20.59765625" style="30" customWidth="1"/>
    <col min="5" max="6" width="30.59765625" style="30" customWidth="1"/>
    <col min="7" max="7" width="50.59765625" style="30" customWidth="1"/>
    <col min="8" max="9" width="10.59765625" style="30" customWidth="1"/>
    <col min="10" max="10" width="5.59765625" style="31" customWidth="1"/>
    <col min="11" max="11" width="10.59765625" style="31" customWidth="1"/>
    <col min="12" max="12" width="30.59765625" style="29" customWidth="1"/>
    <col min="13" max="13" width="30.59765625" style="30" customWidth="1"/>
    <col min="14" max="15" width="8.59765625" style="30" customWidth="1"/>
    <col min="16" max="54" width="5.59765625" style="30" customWidth="1"/>
    <col min="55" max="55" width="9" style="76"/>
    <col min="56" max="16384" width="9" style="30"/>
  </cols>
  <sheetData>
    <row r="1" spans="2:55" s="5" customFormat="1" ht="21.6" customHeight="1" x14ac:dyDescent="0.45">
      <c r="B1" s="84" t="s">
        <v>1237</v>
      </c>
      <c r="C1" s="25"/>
      <c r="D1" s="2"/>
      <c r="E1" s="2"/>
      <c r="F1" s="3"/>
      <c r="G1" s="3"/>
      <c r="H1" s="4"/>
      <c r="I1" s="4"/>
      <c r="J1" s="23"/>
      <c r="K1" s="23"/>
      <c r="L1" s="4"/>
      <c r="M1" s="1"/>
      <c r="N1" s="4"/>
      <c r="O1" s="4"/>
      <c r="P1" s="105" t="s">
        <v>749</v>
      </c>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7"/>
      <c r="AZ1" s="108" t="s">
        <v>187</v>
      </c>
      <c r="BA1" s="109"/>
      <c r="BB1" s="110"/>
      <c r="BC1" s="75" t="s">
        <v>601</v>
      </c>
    </row>
    <row r="2" spans="2:55" s="5" customFormat="1" ht="13.8" customHeight="1" x14ac:dyDescent="0.45">
      <c r="B2" s="25"/>
      <c r="C2" s="25"/>
      <c r="D2" s="2"/>
      <c r="E2" s="2"/>
      <c r="F2" s="3"/>
      <c r="G2" s="3"/>
      <c r="H2" s="4"/>
      <c r="I2" s="4"/>
      <c r="J2" s="23"/>
      <c r="K2" s="23"/>
      <c r="L2" s="4"/>
      <c r="M2" s="1"/>
      <c r="N2" s="4"/>
      <c r="O2" s="4"/>
      <c r="P2" s="105" t="s">
        <v>0</v>
      </c>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7"/>
      <c r="AT2" s="114" t="s">
        <v>1</v>
      </c>
      <c r="AU2" s="114"/>
      <c r="AV2" s="114"/>
      <c r="AW2" s="114"/>
      <c r="AX2" s="114"/>
      <c r="AY2" s="114"/>
      <c r="AZ2" s="111"/>
      <c r="BA2" s="112"/>
      <c r="BB2" s="113"/>
      <c r="BC2" s="75" t="s">
        <v>601</v>
      </c>
    </row>
    <row r="3" spans="2:55" s="5" customFormat="1" ht="13.8" customHeight="1" x14ac:dyDescent="0.45">
      <c r="B3" s="83"/>
      <c r="C3" s="88"/>
      <c r="D3" s="88"/>
      <c r="E3" s="88"/>
      <c r="F3" s="88"/>
      <c r="G3" s="88"/>
      <c r="H3" s="88"/>
      <c r="I3" s="88"/>
      <c r="J3" s="88"/>
      <c r="K3" s="82"/>
      <c r="L3" s="81"/>
      <c r="M3" s="1"/>
      <c r="N3" s="4"/>
      <c r="O3" s="4"/>
      <c r="P3" s="20" t="s">
        <v>120</v>
      </c>
      <c r="Q3" s="20" t="s">
        <v>188</v>
      </c>
      <c r="R3" s="20" t="s">
        <v>189</v>
      </c>
      <c r="S3" s="20" t="s">
        <v>190</v>
      </c>
      <c r="T3" s="20" t="s">
        <v>191</v>
      </c>
      <c r="U3" s="20" t="s">
        <v>192</v>
      </c>
      <c r="V3" s="20" t="s">
        <v>193</v>
      </c>
      <c r="W3" s="20" t="s">
        <v>194</v>
      </c>
      <c r="X3" s="20" t="s">
        <v>195</v>
      </c>
      <c r="Y3" s="20" t="s">
        <v>196</v>
      </c>
      <c r="Z3" s="20" t="s">
        <v>47</v>
      </c>
      <c r="AA3" s="20" t="s">
        <v>197</v>
      </c>
      <c r="AB3" s="20" t="s">
        <v>198</v>
      </c>
      <c r="AC3" s="20" t="s">
        <v>199</v>
      </c>
      <c r="AD3" s="20" t="s">
        <v>200</v>
      </c>
      <c r="AE3" s="20" t="s">
        <v>201</v>
      </c>
      <c r="AF3" s="20" t="s">
        <v>202</v>
      </c>
      <c r="AG3" s="20" t="s">
        <v>203</v>
      </c>
      <c r="AH3" s="20" t="s">
        <v>204</v>
      </c>
      <c r="AI3" s="20" t="s">
        <v>205</v>
      </c>
      <c r="AJ3" s="20" t="s">
        <v>206</v>
      </c>
      <c r="AK3" s="20" t="s">
        <v>207</v>
      </c>
      <c r="AL3" s="20" t="s">
        <v>208</v>
      </c>
      <c r="AM3" s="20" t="s">
        <v>209</v>
      </c>
      <c r="AN3" s="20" t="s">
        <v>210</v>
      </c>
      <c r="AO3" s="20" t="s">
        <v>211</v>
      </c>
      <c r="AP3" s="20" t="s">
        <v>212</v>
      </c>
      <c r="AQ3" s="20" t="s">
        <v>213</v>
      </c>
      <c r="AR3" s="20" t="s">
        <v>214</v>
      </c>
      <c r="AS3" s="20" t="s">
        <v>215</v>
      </c>
      <c r="AT3" s="21" t="s">
        <v>122</v>
      </c>
      <c r="AU3" s="21" t="s">
        <v>122</v>
      </c>
      <c r="AV3" s="21" t="s">
        <v>122</v>
      </c>
      <c r="AW3" s="21" t="s">
        <v>122</v>
      </c>
      <c r="AX3" s="21" t="s">
        <v>122</v>
      </c>
      <c r="AY3" s="21" t="s">
        <v>122</v>
      </c>
      <c r="AZ3" s="21" t="s">
        <v>122</v>
      </c>
      <c r="BA3" s="21" t="s">
        <v>122</v>
      </c>
      <c r="BB3" s="21" t="s">
        <v>122</v>
      </c>
      <c r="BC3" s="75" t="s">
        <v>601</v>
      </c>
    </row>
    <row r="4" spans="2:55" s="5" customFormat="1" ht="100.2" customHeight="1" x14ac:dyDescent="0.45">
      <c r="B4" s="86" t="s">
        <v>1236</v>
      </c>
      <c r="C4" s="89" t="s">
        <v>1238</v>
      </c>
      <c r="D4" s="89"/>
      <c r="E4" s="89"/>
      <c r="F4" s="89"/>
      <c r="G4" s="89"/>
      <c r="H4" s="89"/>
      <c r="I4" s="89"/>
      <c r="J4" s="89"/>
      <c r="K4" s="87" t="s">
        <v>1240</v>
      </c>
      <c r="L4" s="6"/>
      <c r="M4" s="7"/>
      <c r="N4" s="6"/>
      <c r="O4" s="6"/>
      <c r="P4" s="115" t="s">
        <v>35</v>
      </c>
      <c r="Q4" s="94" t="s">
        <v>36</v>
      </c>
      <c r="R4" s="94" t="s">
        <v>718</v>
      </c>
      <c r="S4" s="94" t="s">
        <v>719</v>
      </c>
      <c r="T4" s="94" t="s">
        <v>720</v>
      </c>
      <c r="U4" s="94" t="s">
        <v>721</v>
      </c>
      <c r="V4" s="94" t="s">
        <v>216</v>
      </c>
      <c r="W4" s="94" t="s">
        <v>217</v>
      </c>
      <c r="X4" s="94" t="s">
        <v>722</v>
      </c>
      <c r="Y4" s="94" t="s">
        <v>723</v>
      </c>
      <c r="Z4" s="94" t="s">
        <v>724</v>
      </c>
      <c r="AA4" s="94" t="s">
        <v>37</v>
      </c>
      <c r="AB4" s="94" t="s">
        <v>725</v>
      </c>
      <c r="AC4" s="94" t="s">
        <v>726</v>
      </c>
      <c r="AD4" s="102" t="s">
        <v>727</v>
      </c>
      <c r="AE4" s="94" t="s">
        <v>728</v>
      </c>
      <c r="AF4" s="94" t="s">
        <v>729</v>
      </c>
      <c r="AG4" s="94" t="s">
        <v>730</v>
      </c>
      <c r="AH4" s="94" t="s">
        <v>731</v>
      </c>
      <c r="AI4" s="94" t="s">
        <v>732</v>
      </c>
      <c r="AJ4" s="94" t="s">
        <v>733</v>
      </c>
      <c r="AK4" s="94" t="s">
        <v>734</v>
      </c>
      <c r="AL4" s="94" t="s">
        <v>735</v>
      </c>
      <c r="AM4" s="94" t="s">
        <v>736</v>
      </c>
      <c r="AN4" s="94" t="s">
        <v>737</v>
      </c>
      <c r="AO4" s="94" t="s">
        <v>738</v>
      </c>
      <c r="AP4" s="94" t="s">
        <v>739</v>
      </c>
      <c r="AQ4" s="94" t="s">
        <v>740</v>
      </c>
      <c r="AR4" s="94" t="s">
        <v>741</v>
      </c>
      <c r="AS4" s="94" t="s">
        <v>742</v>
      </c>
      <c r="AT4" s="94" t="s">
        <v>743</v>
      </c>
      <c r="AU4" s="94" t="s">
        <v>744</v>
      </c>
      <c r="AV4" s="94" t="s">
        <v>745</v>
      </c>
      <c r="AW4" s="94" t="s">
        <v>746</v>
      </c>
      <c r="AX4" s="94" t="s">
        <v>748</v>
      </c>
      <c r="AY4" s="94" t="s">
        <v>747</v>
      </c>
      <c r="AZ4" s="97" t="s">
        <v>3</v>
      </c>
      <c r="BA4" s="97" t="s">
        <v>295</v>
      </c>
      <c r="BB4" s="97" t="s">
        <v>296</v>
      </c>
      <c r="BC4" s="75" t="s">
        <v>601</v>
      </c>
    </row>
    <row r="5" spans="2:55" s="5" customFormat="1" ht="13.8" customHeight="1" x14ac:dyDescent="0.45">
      <c r="B5" s="26"/>
      <c r="C5" s="26"/>
      <c r="D5" s="8"/>
      <c r="E5" s="8"/>
      <c r="F5" s="9"/>
      <c r="G5" s="9"/>
      <c r="H5" s="6"/>
      <c r="I5" s="6"/>
      <c r="J5" s="24"/>
      <c r="K5" s="24"/>
      <c r="L5" s="6"/>
      <c r="M5" s="7"/>
      <c r="N5" s="6"/>
      <c r="O5" s="6"/>
      <c r="P5" s="116"/>
      <c r="Q5" s="95"/>
      <c r="R5" s="95"/>
      <c r="S5" s="95"/>
      <c r="T5" s="95"/>
      <c r="U5" s="95"/>
      <c r="V5" s="95"/>
      <c r="W5" s="95"/>
      <c r="X5" s="95"/>
      <c r="Y5" s="95"/>
      <c r="Z5" s="95"/>
      <c r="AA5" s="95"/>
      <c r="AB5" s="95"/>
      <c r="AC5" s="95"/>
      <c r="AD5" s="103"/>
      <c r="AE5" s="95"/>
      <c r="AF5" s="95"/>
      <c r="AG5" s="95"/>
      <c r="AH5" s="95"/>
      <c r="AI5" s="95"/>
      <c r="AJ5" s="95"/>
      <c r="AK5" s="95"/>
      <c r="AL5" s="95"/>
      <c r="AM5" s="95"/>
      <c r="AN5" s="95"/>
      <c r="AO5" s="95"/>
      <c r="AP5" s="95"/>
      <c r="AQ5" s="95"/>
      <c r="AR5" s="95"/>
      <c r="AS5" s="95"/>
      <c r="AT5" s="95"/>
      <c r="AU5" s="95"/>
      <c r="AV5" s="95"/>
      <c r="AW5" s="95"/>
      <c r="AX5" s="95"/>
      <c r="AY5" s="95"/>
      <c r="AZ5" s="98"/>
      <c r="BA5" s="98"/>
      <c r="BB5" s="98"/>
      <c r="BC5" s="75" t="s">
        <v>601</v>
      </c>
    </row>
    <row r="6" spans="2:55" s="5" customFormat="1" ht="13.8" customHeight="1" x14ac:dyDescent="0.45">
      <c r="B6" s="33" t="s">
        <v>346</v>
      </c>
      <c r="C6" s="34"/>
      <c r="D6" s="35"/>
      <c r="E6" s="10"/>
      <c r="F6" s="9"/>
      <c r="G6" s="9"/>
      <c r="H6" s="22"/>
      <c r="I6" s="36" t="s">
        <v>715</v>
      </c>
      <c r="J6" s="36"/>
      <c r="K6" s="36"/>
      <c r="L6" s="36"/>
      <c r="M6" s="36"/>
      <c r="N6" s="36"/>
      <c r="O6" s="36"/>
      <c r="P6" s="116"/>
      <c r="Q6" s="95"/>
      <c r="R6" s="95"/>
      <c r="S6" s="95"/>
      <c r="T6" s="95"/>
      <c r="U6" s="95"/>
      <c r="V6" s="95"/>
      <c r="W6" s="95"/>
      <c r="X6" s="95"/>
      <c r="Y6" s="95"/>
      <c r="Z6" s="95"/>
      <c r="AA6" s="95"/>
      <c r="AB6" s="95"/>
      <c r="AC6" s="95"/>
      <c r="AD6" s="103"/>
      <c r="AE6" s="95"/>
      <c r="AF6" s="95"/>
      <c r="AG6" s="95"/>
      <c r="AH6" s="95"/>
      <c r="AI6" s="95"/>
      <c r="AJ6" s="95"/>
      <c r="AK6" s="95"/>
      <c r="AL6" s="95"/>
      <c r="AM6" s="95"/>
      <c r="AN6" s="95"/>
      <c r="AO6" s="95"/>
      <c r="AP6" s="95"/>
      <c r="AQ6" s="95"/>
      <c r="AR6" s="95"/>
      <c r="AS6" s="95"/>
      <c r="AT6" s="95"/>
      <c r="AU6" s="95"/>
      <c r="AV6" s="95"/>
      <c r="AW6" s="95"/>
      <c r="AX6" s="95"/>
      <c r="AY6" s="95"/>
      <c r="AZ6" s="98"/>
      <c r="BA6" s="98"/>
      <c r="BB6" s="98"/>
      <c r="BC6" s="75" t="s">
        <v>601</v>
      </c>
    </row>
    <row r="7" spans="2:55" s="5" customFormat="1" ht="13.8" customHeight="1" x14ac:dyDescent="0.45">
      <c r="B7" s="26"/>
      <c r="C7" s="26"/>
      <c r="D7" s="8"/>
      <c r="E7" s="8"/>
      <c r="F7" s="9"/>
      <c r="G7" s="9"/>
      <c r="H7" s="6"/>
      <c r="I7" s="6"/>
      <c r="J7" s="24"/>
      <c r="K7" s="24"/>
      <c r="L7" s="6"/>
      <c r="M7" s="7"/>
      <c r="N7" s="6"/>
      <c r="O7" s="6"/>
      <c r="P7" s="116"/>
      <c r="Q7" s="95"/>
      <c r="R7" s="95"/>
      <c r="S7" s="95"/>
      <c r="T7" s="95"/>
      <c r="U7" s="95"/>
      <c r="V7" s="95"/>
      <c r="W7" s="95"/>
      <c r="X7" s="95"/>
      <c r="Y7" s="95"/>
      <c r="Z7" s="95"/>
      <c r="AA7" s="95"/>
      <c r="AB7" s="95"/>
      <c r="AC7" s="95"/>
      <c r="AD7" s="103"/>
      <c r="AE7" s="95"/>
      <c r="AF7" s="95"/>
      <c r="AG7" s="95"/>
      <c r="AH7" s="95"/>
      <c r="AI7" s="95"/>
      <c r="AJ7" s="95"/>
      <c r="AK7" s="95"/>
      <c r="AL7" s="95"/>
      <c r="AM7" s="95"/>
      <c r="AN7" s="95"/>
      <c r="AO7" s="95"/>
      <c r="AP7" s="95"/>
      <c r="AQ7" s="95"/>
      <c r="AR7" s="95"/>
      <c r="AS7" s="95"/>
      <c r="AT7" s="95"/>
      <c r="AU7" s="95"/>
      <c r="AV7" s="95"/>
      <c r="AW7" s="95"/>
      <c r="AX7" s="95"/>
      <c r="AY7" s="95"/>
      <c r="AZ7" s="98"/>
      <c r="BA7" s="98"/>
      <c r="BB7" s="98"/>
      <c r="BC7" s="75" t="s">
        <v>601</v>
      </c>
    </row>
    <row r="8" spans="2:55" s="5" customFormat="1" ht="13.8" customHeight="1" x14ac:dyDescent="0.45">
      <c r="B8" s="26"/>
      <c r="C8" s="26"/>
      <c r="D8" s="8"/>
      <c r="E8" s="8"/>
      <c r="F8" s="9"/>
      <c r="G8" s="9"/>
      <c r="H8" s="6"/>
      <c r="I8" s="90" t="s">
        <v>717</v>
      </c>
      <c r="J8" s="100"/>
      <c r="K8" s="100"/>
      <c r="L8" s="100"/>
      <c r="M8" s="91"/>
      <c r="N8" s="92" t="s">
        <v>121</v>
      </c>
      <c r="O8" s="101"/>
      <c r="P8" s="117"/>
      <c r="Q8" s="96"/>
      <c r="R8" s="96"/>
      <c r="S8" s="96"/>
      <c r="T8" s="96"/>
      <c r="U8" s="96"/>
      <c r="V8" s="96"/>
      <c r="W8" s="96"/>
      <c r="X8" s="96"/>
      <c r="Y8" s="96"/>
      <c r="Z8" s="96"/>
      <c r="AA8" s="96"/>
      <c r="AB8" s="96"/>
      <c r="AC8" s="96"/>
      <c r="AD8" s="104"/>
      <c r="AE8" s="96"/>
      <c r="AF8" s="96"/>
      <c r="AG8" s="96"/>
      <c r="AH8" s="96"/>
      <c r="AI8" s="96"/>
      <c r="AJ8" s="96"/>
      <c r="AK8" s="96"/>
      <c r="AL8" s="96"/>
      <c r="AM8" s="96"/>
      <c r="AN8" s="96"/>
      <c r="AO8" s="96"/>
      <c r="AP8" s="96"/>
      <c r="AQ8" s="96"/>
      <c r="AR8" s="96"/>
      <c r="AS8" s="96"/>
      <c r="AT8" s="96"/>
      <c r="AU8" s="96"/>
      <c r="AV8" s="96"/>
      <c r="AW8" s="96"/>
      <c r="AX8" s="96"/>
      <c r="AY8" s="96"/>
      <c r="AZ8" s="99"/>
      <c r="BA8" s="99"/>
      <c r="BB8" s="99"/>
      <c r="BC8" s="75" t="s">
        <v>601</v>
      </c>
    </row>
    <row r="9" spans="2:55" s="5" customFormat="1" ht="26.4" x14ac:dyDescent="0.45">
      <c r="B9" s="70" t="s">
        <v>365</v>
      </c>
      <c r="C9" s="27" t="s">
        <v>366</v>
      </c>
      <c r="D9" s="12" t="s">
        <v>4</v>
      </c>
      <c r="E9" s="13" t="s">
        <v>5</v>
      </c>
      <c r="F9" s="14" t="s">
        <v>6</v>
      </c>
      <c r="G9" s="15" t="s">
        <v>7</v>
      </c>
      <c r="H9" s="16" t="s">
        <v>8</v>
      </c>
      <c r="I9" s="11" t="s">
        <v>9</v>
      </c>
      <c r="J9" s="90" t="s">
        <v>10</v>
      </c>
      <c r="K9" s="91"/>
      <c r="L9" s="11" t="s">
        <v>11</v>
      </c>
      <c r="M9" s="17" t="s">
        <v>12</v>
      </c>
      <c r="N9" s="18" t="s">
        <v>13</v>
      </c>
      <c r="O9" s="19" t="s">
        <v>39</v>
      </c>
      <c r="P9" s="92" t="s">
        <v>14</v>
      </c>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118"/>
      <c r="BC9" s="75" t="s">
        <v>601</v>
      </c>
    </row>
    <row r="10" spans="2:55" s="5" customFormat="1" ht="39.6" x14ac:dyDescent="0.45">
      <c r="B10" s="40" t="s">
        <v>646</v>
      </c>
      <c r="C10" s="40" t="s">
        <v>877</v>
      </c>
      <c r="D10" s="40" t="s">
        <v>480</v>
      </c>
      <c r="E10" s="40" t="s">
        <v>675</v>
      </c>
      <c r="F10" s="40"/>
      <c r="G10" s="40" t="s">
        <v>687</v>
      </c>
      <c r="H10" s="40" t="s">
        <v>16</v>
      </c>
      <c r="I10" s="40" t="s">
        <v>602</v>
      </c>
      <c r="J10" s="40" t="s">
        <v>2</v>
      </c>
      <c r="K10" s="40"/>
      <c r="L10" s="40" t="s">
        <v>2</v>
      </c>
      <c r="M10" s="40"/>
      <c r="N10" s="40" t="s">
        <v>461</v>
      </c>
      <c r="O10" s="40" t="s">
        <v>461</v>
      </c>
      <c r="P10" s="40"/>
      <c r="Q10" s="40"/>
      <c r="R10" s="40"/>
      <c r="S10" s="40"/>
      <c r="T10" s="40"/>
      <c r="U10" s="40"/>
      <c r="V10" s="40"/>
      <c r="W10" s="40"/>
      <c r="X10" s="40"/>
      <c r="Y10" s="40"/>
      <c r="Z10" s="40"/>
      <c r="AA10" s="40"/>
      <c r="AB10" s="40"/>
      <c r="AC10" s="40" t="s">
        <v>603</v>
      </c>
      <c r="AD10" s="42"/>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75" t="s">
        <v>601</v>
      </c>
    </row>
    <row r="11" spans="2:55" s="5" customFormat="1" ht="26.4" x14ac:dyDescent="0.45">
      <c r="B11" s="37"/>
      <c r="C11" s="37"/>
      <c r="D11" s="37"/>
      <c r="E11" s="37"/>
      <c r="F11" s="37"/>
      <c r="G11" s="37"/>
      <c r="H11" s="37"/>
      <c r="I11" s="37"/>
      <c r="J11" s="37" t="s">
        <v>200</v>
      </c>
      <c r="K11" s="37" t="s">
        <v>755</v>
      </c>
      <c r="L11" s="37" t="s">
        <v>34</v>
      </c>
      <c r="M11" s="37"/>
      <c r="N11" s="37"/>
      <c r="O11" s="37"/>
      <c r="P11" s="37"/>
      <c r="Q11" s="37"/>
      <c r="R11" s="37"/>
      <c r="S11" s="37"/>
      <c r="T11" s="37"/>
      <c r="U11" s="37"/>
      <c r="V11" s="37"/>
      <c r="W11" s="37"/>
      <c r="X11" s="37"/>
      <c r="Y11" s="37"/>
      <c r="Z11" s="37"/>
      <c r="AA11" s="37"/>
      <c r="AB11" s="37"/>
      <c r="AC11" s="37"/>
      <c r="AD11" s="72"/>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75" t="s">
        <v>601</v>
      </c>
    </row>
    <row r="12" spans="2:55" s="5" customFormat="1" ht="26.4" x14ac:dyDescent="0.45">
      <c r="B12" s="37"/>
      <c r="C12" s="37"/>
      <c r="D12" s="37"/>
      <c r="E12" s="37"/>
      <c r="F12" s="37"/>
      <c r="G12" s="37"/>
      <c r="H12" s="37"/>
      <c r="I12" s="37"/>
      <c r="J12" s="37" t="s">
        <v>200</v>
      </c>
      <c r="K12" s="37" t="s">
        <v>230</v>
      </c>
      <c r="L12" s="37" t="s">
        <v>604</v>
      </c>
      <c r="M12" s="37"/>
      <c r="N12" s="37"/>
      <c r="O12" s="37"/>
      <c r="P12" s="37"/>
      <c r="Q12" s="37"/>
      <c r="R12" s="37"/>
      <c r="S12" s="37"/>
      <c r="T12" s="37"/>
      <c r="U12" s="37"/>
      <c r="V12" s="37"/>
      <c r="W12" s="37"/>
      <c r="X12" s="37"/>
      <c r="Y12" s="37"/>
      <c r="Z12" s="37"/>
      <c r="AA12" s="37"/>
      <c r="AB12" s="37"/>
      <c r="AC12" s="37"/>
      <c r="AD12" s="72"/>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75" t="s">
        <v>601</v>
      </c>
    </row>
    <row r="13" spans="2:55" s="5" customFormat="1" ht="26.4" x14ac:dyDescent="0.45">
      <c r="B13" s="37"/>
      <c r="C13" s="37"/>
      <c r="D13" s="37"/>
      <c r="E13" s="37"/>
      <c r="F13" s="37"/>
      <c r="G13" s="37"/>
      <c r="H13" s="37"/>
      <c r="I13" s="37"/>
      <c r="J13" s="37" t="s">
        <v>200</v>
      </c>
      <c r="K13" s="37" t="s">
        <v>231</v>
      </c>
      <c r="L13" s="37" t="s">
        <v>49</v>
      </c>
      <c r="M13" s="37"/>
      <c r="N13" s="37"/>
      <c r="O13" s="37"/>
      <c r="P13" s="37"/>
      <c r="Q13" s="37"/>
      <c r="R13" s="37"/>
      <c r="S13" s="37"/>
      <c r="T13" s="37"/>
      <c r="U13" s="37"/>
      <c r="V13" s="37"/>
      <c r="W13" s="37"/>
      <c r="X13" s="37"/>
      <c r="Y13" s="37"/>
      <c r="Z13" s="37"/>
      <c r="AA13" s="37"/>
      <c r="AB13" s="37"/>
      <c r="AC13" s="37"/>
      <c r="AD13" s="72"/>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75" t="s">
        <v>601</v>
      </c>
    </row>
    <row r="14" spans="2:55" s="5" customFormat="1" ht="26.4" x14ac:dyDescent="0.45">
      <c r="B14" s="37"/>
      <c r="C14" s="37"/>
      <c r="D14" s="37"/>
      <c r="E14" s="37"/>
      <c r="F14" s="37"/>
      <c r="G14" s="37"/>
      <c r="H14" s="37"/>
      <c r="I14" s="37"/>
      <c r="J14" s="37" t="s">
        <v>200</v>
      </c>
      <c r="K14" s="37" t="s">
        <v>232</v>
      </c>
      <c r="L14" s="37" t="s">
        <v>41</v>
      </c>
      <c r="M14" s="37"/>
      <c r="N14" s="37"/>
      <c r="O14" s="37"/>
      <c r="P14" s="37"/>
      <c r="Q14" s="37"/>
      <c r="R14" s="37"/>
      <c r="S14" s="37"/>
      <c r="T14" s="37"/>
      <c r="U14" s="37"/>
      <c r="V14" s="37"/>
      <c r="W14" s="37"/>
      <c r="X14" s="37"/>
      <c r="Y14" s="37"/>
      <c r="Z14" s="37"/>
      <c r="AA14" s="37"/>
      <c r="AB14" s="37"/>
      <c r="AC14" s="37"/>
      <c r="AD14" s="72"/>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75" t="s">
        <v>601</v>
      </c>
    </row>
    <row r="15" spans="2:55" s="5" customFormat="1" ht="26.4" x14ac:dyDescent="0.45">
      <c r="B15" s="37"/>
      <c r="C15" s="37"/>
      <c r="D15" s="37"/>
      <c r="E15" s="37"/>
      <c r="F15" s="37"/>
      <c r="G15" s="37"/>
      <c r="H15" s="37"/>
      <c r="I15" s="37"/>
      <c r="J15" s="37" t="s">
        <v>200</v>
      </c>
      <c r="K15" s="37" t="s">
        <v>233</v>
      </c>
      <c r="L15" s="37" t="s">
        <v>50</v>
      </c>
      <c r="M15" s="37"/>
      <c r="N15" s="37"/>
      <c r="O15" s="37"/>
      <c r="P15" s="37"/>
      <c r="Q15" s="37"/>
      <c r="R15" s="37"/>
      <c r="S15" s="37"/>
      <c r="T15" s="37"/>
      <c r="U15" s="37"/>
      <c r="V15" s="37"/>
      <c r="W15" s="37"/>
      <c r="X15" s="37"/>
      <c r="Y15" s="37"/>
      <c r="Z15" s="37"/>
      <c r="AA15" s="37"/>
      <c r="AB15" s="37"/>
      <c r="AC15" s="37"/>
      <c r="AD15" s="72"/>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75" t="s">
        <v>601</v>
      </c>
    </row>
    <row r="16" spans="2:55" s="5" customFormat="1" ht="26.4" x14ac:dyDescent="0.45">
      <c r="B16" s="37"/>
      <c r="C16" s="37"/>
      <c r="D16" s="37"/>
      <c r="E16" s="37"/>
      <c r="F16" s="37"/>
      <c r="G16" s="37"/>
      <c r="H16" s="37"/>
      <c r="I16" s="37"/>
      <c r="J16" s="37" t="s">
        <v>200</v>
      </c>
      <c r="K16" s="37" t="s">
        <v>234</v>
      </c>
      <c r="L16" s="37" t="s">
        <v>48</v>
      </c>
      <c r="M16" s="37"/>
      <c r="N16" s="37"/>
      <c r="O16" s="37"/>
      <c r="P16" s="37"/>
      <c r="Q16" s="37"/>
      <c r="R16" s="37"/>
      <c r="S16" s="37"/>
      <c r="T16" s="37"/>
      <c r="U16" s="37"/>
      <c r="V16" s="37"/>
      <c r="W16" s="37"/>
      <c r="X16" s="37"/>
      <c r="Y16" s="37"/>
      <c r="Z16" s="37"/>
      <c r="AA16" s="37"/>
      <c r="AB16" s="37"/>
      <c r="AC16" s="37"/>
      <c r="AD16" s="72"/>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75" t="s">
        <v>601</v>
      </c>
    </row>
    <row r="17" spans="2:55" s="5" customFormat="1" ht="26.4" x14ac:dyDescent="0.45">
      <c r="B17" s="37"/>
      <c r="C17" s="37"/>
      <c r="D17" s="37"/>
      <c r="E17" s="37"/>
      <c r="F17" s="37"/>
      <c r="G17" s="37"/>
      <c r="H17" s="37"/>
      <c r="I17" s="37"/>
      <c r="J17" s="37" t="s">
        <v>200</v>
      </c>
      <c r="K17" s="37" t="s">
        <v>235</v>
      </c>
      <c r="L17" s="37" t="s">
        <v>51</v>
      </c>
      <c r="M17" s="37"/>
      <c r="N17" s="37"/>
      <c r="O17" s="37"/>
      <c r="P17" s="37"/>
      <c r="Q17" s="37"/>
      <c r="R17" s="37"/>
      <c r="S17" s="37"/>
      <c r="T17" s="37"/>
      <c r="U17" s="37"/>
      <c r="V17" s="37"/>
      <c r="W17" s="37"/>
      <c r="X17" s="37"/>
      <c r="Y17" s="37"/>
      <c r="Z17" s="37"/>
      <c r="AA17" s="37"/>
      <c r="AB17" s="37"/>
      <c r="AC17" s="37"/>
      <c r="AD17" s="72"/>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75" t="s">
        <v>601</v>
      </c>
    </row>
    <row r="18" spans="2:55" s="5" customFormat="1" ht="26.4" x14ac:dyDescent="0.45">
      <c r="B18" s="37"/>
      <c r="C18" s="37"/>
      <c r="D18" s="37"/>
      <c r="E18" s="37"/>
      <c r="F18" s="37"/>
      <c r="G18" s="37"/>
      <c r="H18" s="37"/>
      <c r="I18" s="37"/>
      <c r="J18" s="37" t="s">
        <v>200</v>
      </c>
      <c r="K18" s="37" t="s">
        <v>236</v>
      </c>
      <c r="L18" s="37" t="s">
        <v>52</v>
      </c>
      <c r="M18" s="37"/>
      <c r="N18" s="37"/>
      <c r="O18" s="37"/>
      <c r="P18" s="37"/>
      <c r="Q18" s="37"/>
      <c r="R18" s="37"/>
      <c r="S18" s="37"/>
      <c r="T18" s="37"/>
      <c r="U18" s="37"/>
      <c r="V18" s="37"/>
      <c r="W18" s="37"/>
      <c r="X18" s="37"/>
      <c r="Y18" s="37"/>
      <c r="Z18" s="37"/>
      <c r="AA18" s="37"/>
      <c r="AB18" s="37"/>
      <c r="AC18" s="37"/>
      <c r="AD18" s="72"/>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75" t="s">
        <v>601</v>
      </c>
    </row>
    <row r="19" spans="2:55" s="5" customFormat="1" ht="26.4" x14ac:dyDescent="0.45">
      <c r="B19" s="37"/>
      <c r="C19" s="37"/>
      <c r="D19" s="37"/>
      <c r="E19" s="37"/>
      <c r="F19" s="37"/>
      <c r="G19" s="37"/>
      <c r="H19" s="37"/>
      <c r="I19" s="37"/>
      <c r="J19" s="37" t="s">
        <v>200</v>
      </c>
      <c r="K19" s="37" t="s">
        <v>237</v>
      </c>
      <c r="L19" s="37" t="s">
        <v>53</v>
      </c>
      <c r="M19" s="37"/>
      <c r="N19" s="37"/>
      <c r="O19" s="37"/>
      <c r="P19" s="37"/>
      <c r="Q19" s="37"/>
      <c r="R19" s="37"/>
      <c r="S19" s="37"/>
      <c r="T19" s="37"/>
      <c r="U19" s="37"/>
      <c r="V19" s="37"/>
      <c r="W19" s="37"/>
      <c r="X19" s="37"/>
      <c r="Y19" s="37"/>
      <c r="Z19" s="37"/>
      <c r="AA19" s="37"/>
      <c r="AB19" s="37"/>
      <c r="AC19" s="37"/>
      <c r="AD19" s="72"/>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75" t="s">
        <v>601</v>
      </c>
    </row>
    <row r="20" spans="2:55" s="5" customFormat="1" ht="26.4" x14ac:dyDescent="0.45">
      <c r="B20" s="37"/>
      <c r="C20" s="37"/>
      <c r="D20" s="37"/>
      <c r="E20" s="37"/>
      <c r="F20" s="37"/>
      <c r="G20" s="37"/>
      <c r="H20" s="37"/>
      <c r="I20" s="37"/>
      <c r="J20" s="37" t="s">
        <v>200</v>
      </c>
      <c r="K20" s="37" t="s">
        <v>238</v>
      </c>
      <c r="L20" s="37" t="s">
        <v>54</v>
      </c>
      <c r="M20" s="37"/>
      <c r="N20" s="37"/>
      <c r="O20" s="37"/>
      <c r="P20" s="37"/>
      <c r="Q20" s="37"/>
      <c r="R20" s="37"/>
      <c r="S20" s="37"/>
      <c r="T20" s="37"/>
      <c r="U20" s="37"/>
      <c r="V20" s="37"/>
      <c r="W20" s="37"/>
      <c r="X20" s="37"/>
      <c r="Y20" s="37"/>
      <c r="Z20" s="37"/>
      <c r="AA20" s="37"/>
      <c r="AB20" s="37"/>
      <c r="AC20" s="37"/>
      <c r="AD20" s="72"/>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75" t="s">
        <v>601</v>
      </c>
    </row>
    <row r="21" spans="2:55" s="5" customFormat="1" ht="26.4" x14ac:dyDescent="0.45">
      <c r="B21" s="37"/>
      <c r="C21" s="37"/>
      <c r="D21" s="37"/>
      <c r="E21" s="37"/>
      <c r="F21" s="37"/>
      <c r="G21" s="37"/>
      <c r="H21" s="37"/>
      <c r="I21" s="37"/>
      <c r="J21" s="37" t="s">
        <v>200</v>
      </c>
      <c r="K21" s="37" t="s">
        <v>297</v>
      </c>
      <c r="L21" s="37" t="s">
        <v>33</v>
      </c>
      <c r="M21" s="37"/>
      <c r="N21" s="37"/>
      <c r="O21" s="37"/>
      <c r="P21" s="37"/>
      <c r="Q21" s="37"/>
      <c r="R21" s="37"/>
      <c r="S21" s="37"/>
      <c r="T21" s="37"/>
      <c r="U21" s="37"/>
      <c r="V21" s="37"/>
      <c r="W21" s="37"/>
      <c r="X21" s="37"/>
      <c r="Y21" s="37"/>
      <c r="Z21" s="37"/>
      <c r="AA21" s="37"/>
      <c r="AB21" s="37"/>
      <c r="AC21" s="37"/>
      <c r="AD21" s="72"/>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75" t="s">
        <v>601</v>
      </c>
    </row>
    <row r="22" spans="2:55" s="5" customFormat="1" ht="26.4" x14ac:dyDescent="0.45">
      <c r="B22" s="37"/>
      <c r="C22" s="37"/>
      <c r="D22" s="37"/>
      <c r="E22" s="37"/>
      <c r="F22" s="37"/>
      <c r="G22" s="37"/>
      <c r="H22" s="37"/>
      <c r="I22" s="37"/>
      <c r="J22" s="37" t="s">
        <v>200</v>
      </c>
      <c r="K22" s="37" t="s">
        <v>298</v>
      </c>
      <c r="L22" s="37" t="s">
        <v>55</v>
      </c>
      <c r="M22" s="37"/>
      <c r="N22" s="37"/>
      <c r="O22" s="37"/>
      <c r="P22" s="37"/>
      <c r="Q22" s="37"/>
      <c r="R22" s="37"/>
      <c r="S22" s="37"/>
      <c r="T22" s="37"/>
      <c r="U22" s="37"/>
      <c r="V22" s="37"/>
      <c r="W22" s="37"/>
      <c r="X22" s="37"/>
      <c r="Y22" s="37"/>
      <c r="Z22" s="37"/>
      <c r="AA22" s="37"/>
      <c r="AB22" s="37"/>
      <c r="AC22" s="37"/>
      <c r="AD22" s="72"/>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75" t="s">
        <v>601</v>
      </c>
    </row>
    <row r="23" spans="2:55" s="5" customFormat="1" ht="26.4" x14ac:dyDescent="0.45">
      <c r="B23" s="37"/>
      <c r="C23" s="37"/>
      <c r="D23" s="37"/>
      <c r="E23" s="37"/>
      <c r="F23" s="37"/>
      <c r="G23" s="37"/>
      <c r="H23" s="37"/>
      <c r="I23" s="37"/>
      <c r="J23" s="37" t="s">
        <v>200</v>
      </c>
      <c r="K23" s="37" t="s">
        <v>299</v>
      </c>
      <c r="L23" s="37" t="s">
        <v>56</v>
      </c>
      <c r="M23" s="37"/>
      <c r="N23" s="37"/>
      <c r="O23" s="37"/>
      <c r="P23" s="37"/>
      <c r="Q23" s="37"/>
      <c r="R23" s="37"/>
      <c r="S23" s="37"/>
      <c r="T23" s="37"/>
      <c r="U23" s="37"/>
      <c r="V23" s="37"/>
      <c r="W23" s="37"/>
      <c r="X23" s="37"/>
      <c r="Y23" s="37"/>
      <c r="Z23" s="37"/>
      <c r="AA23" s="37"/>
      <c r="AB23" s="37"/>
      <c r="AC23" s="37"/>
      <c r="AD23" s="72"/>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75" t="s">
        <v>601</v>
      </c>
    </row>
    <row r="24" spans="2:55" s="5" customFormat="1" ht="26.4" x14ac:dyDescent="0.45">
      <c r="B24" s="37"/>
      <c r="C24" s="37"/>
      <c r="D24" s="37"/>
      <c r="E24" s="37"/>
      <c r="F24" s="37"/>
      <c r="G24" s="37"/>
      <c r="H24" s="37"/>
      <c r="I24" s="37"/>
      <c r="J24" s="37" t="s">
        <v>200</v>
      </c>
      <c r="K24" s="37" t="s">
        <v>300</v>
      </c>
      <c r="L24" s="37" t="s">
        <v>57</v>
      </c>
      <c r="M24" s="37"/>
      <c r="N24" s="37"/>
      <c r="O24" s="37"/>
      <c r="P24" s="37"/>
      <c r="Q24" s="37"/>
      <c r="R24" s="37"/>
      <c r="S24" s="37"/>
      <c r="T24" s="37"/>
      <c r="U24" s="37"/>
      <c r="V24" s="37"/>
      <c r="W24" s="37"/>
      <c r="X24" s="37"/>
      <c r="Y24" s="37"/>
      <c r="Z24" s="37"/>
      <c r="AA24" s="37"/>
      <c r="AB24" s="37"/>
      <c r="AC24" s="37"/>
      <c r="AD24" s="72"/>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75" t="s">
        <v>601</v>
      </c>
    </row>
    <row r="25" spans="2:55" s="5" customFormat="1" ht="26.4" x14ac:dyDescent="0.45">
      <c r="B25" s="37"/>
      <c r="C25" s="37"/>
      <c r="D25" s="37"/>
      <c r="E25" s="37"/>
      <c r="F25" s="37"/>
      <c r="G25" s="37"/>
      <c r="H25" s="37"/>
      <c r="I25" s="37"/>
      <c r="J25" s="37" t="s">
        <v>200</v>
      </c>
      <c r="K25" s="37" t="s">
        <v>1160</v>
      </c>
      <c r="L25" s="37" t="s">
        <v>240</v>
      </c>
      <c r="M25" s="37"/>
      <c r="N25" s="37"/>
      <c r="O25" s="37"/>
      <c r="P25" s="37"/>
      <c r="Q25" s="37"/>
      <c r="R25" s="37"/>
      <c r="S25" s="37"/>
      <c r="T25" s="37"/>
      <c r="U25" s="37"/>
      <c r="V25" s="37"/>
      <c r="W25" s="37"/>
      <c r="X25" s="37"/>
      <c r="Y25" s="37"/>
      <c r="Z25" s="37"/>
      <c r="AA25" s="37"/>
      <c r="AB25" s="37"/>
      <c r="AC25" s="37"/>
      <c r="AD25" s="72"/>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75" t="s">
        <v>601</v>
      </c>
    </row>
    <row r="26" spans="2:55" s="5" customFormat="1" ht="26.4" x14ac:dyDescent="0.45">
      <c r="B26" s="37"/>
      <c r="C26" s="37"/>
      <c r="D26" s="37"/>
      <c r="E26" s="37"/>
      <c r="F26" s="37"/>
      <c r="G26" s="37"/>
      <c r="H26" s="37"/>
      <c r="I26" s="37"/>
      <c r="J26" s="37" t="s">
        <v>200</v>
      </c>
      <c r="K26" s="37" t="s">
        <v>1161</v>
      </c>
      <c r="L26" s="37" t="s">
        <v>59</v>
      </c>
      <c r="M26" s="37"/>
      <c r="N26" s="37"/>
      <c r="O26" s="37"/>
      <c r="P26" s="37"/>
      <c r="Q26" s="37"/>
      <c r="R26" s="37"/>
      <c r="S26" s="37"/>
      <c r="T26" s="37"/>
      <c r="U26" s="37"/>
      <c r="V26" s="37"/>
      <c r="W26" s="37"/>
      <c r="X26" s="37"/>
      <c r="Y26" s="37"/>
      <c r="Z26" s="37"/>
      <c r="AA26" s="37"/>
      <c r="AB26" s="37"/>
      <c r="AC26" s="37"/>
      <c r="AD26" s="72"/>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75" t="s">
        <v>601</v>
      </c>
    </row>
    <row r="27" spans="2:55" s="5" customFormat="1" ht="26.4" x14ac:dyDescent="0.45">
      <c r="B27" s="37"/>
      <c r="C27" s="37"/>
      <c r="D27" s="37"/>
      <c r="E27" s="37"/>
      <c r="F27" s="37"/>
      <c r="G27" s="37"/>
      <c r="H27" s="37"/>
      <c r="I27" s="37"/>
      <c r="J27" s="37" t="s">
        <v>200</v>
      </c>
      <c r="K27" s="37" t="s">
        <v>335</v>
      </c>
      <c r="L27" s="37" t="s">
        <v>605</v>
      </c>
      <c r="M27" s="37"/>
      <c r="N27" s="37"/>
      <c r="O27" s="37"/>
      <c r="P27" s="37"/>
      <c r="Q27" s="37"/>
      <c r="R27" s="37"/>
      <c r="S27" s="37"/>
      <c r="T27" s="37"/>
      <c r="U27" s="37"/>
      <c r="V27" s="37"/>
      <c r="W27" s="37"/>
      <c r="X27" s="37"/>
      <c r="Y27" s="37"/>
      <c r="Z27" s="37"/>
      <c r="AA27" s="37"/>
      <c r="AB27" s="37"/>
      <c r="AC27" s="37"/>
      <c r="AD27" s="72"/>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75" t="s">
        <v>601</v>
      </c>
    </row>
    <row r="28" spans="2:55" s="5" customFormat="1" ht="26.4" x14ac:dyDescent="0.45">
      <c r="B28" s="37"/>
      <c r="C28" s="37"/>
      <c r="D28" s="37"/>
      <c r="E28" s="37"/>
      <c r="F28" s="37"/>
      <c r="G28" s="37"/>
      <c r="H28" s="37"/>
      <c r="I28" s="37"/>
      <c r="J28" s="37" t="s">
        <v>200</v>
      </c>
      <c r="K28" s="37" t="s">
        <v>336</v>
      </c>
      <c r="L28" s="37" t="s">
        <v>606</v>
      </c>
      <c r="M28" s="37"/>
      <c r="N28" s="37"/>
      <c r="O28" s="37"/>
      <c r="P28" s="37"/>
      <c r="Q28" s="37"/>
      <c r="R28" s="37"/>
      <c r="S28" s="37"/>
      <c r="T28" s="37"/>
      <c r="U28" s="37"/>
      <c r="V28" s="37"/>
      <c r="W28" s="37"/>
      <c r="X28" s="37"/>
      <c r="Y28" s="37"/>
      <c r="Z28" s="37"/>
      <c r="AA28" s="37"/>
      <c r="AB28" s="37"/>
      <c r="AC28" s="37"/>
      <c r="AD28" s="72"/>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75" t="s">
        <v>601</v>
      </c>
    </row>
    <row r="29" spans="2:55" s="5" customFormat="1" ht="26.4" x14ac:dyDescent="0.45">
      <c r="B29" s="37"/>
      <c r="C29" s="37"/>
      <c r="D29" s="37"/>
      <c r="E29" s="37"/>
      <c r="F29" s="37"/>
      <c r="G29" s="37"/>
      <c r="H29" s="37"/>
      <c r="I29" s="37"/>
      <c r="J29" s="37" t="s">
        <v>200</v>
      </c>
      <c r="K29" s="37" t="s">
        <v>337</v>
      </c>
      <c r="L29" s="37" t="s">
        <v>607</v>
      </c>
      <c r="M29" s="37"/>
      <c r="N29" s="37"/>
      <c r="O29" s="37"/>
      <c r="P29" s="37"/>
      <c r="Q29" s="37"/>
      <c r="R29" s="37"/>
      <c r="S29" s="37"/>
      <c r="T29" s="37"/>
      <c r="U29" s="37"/>
      <c r="V29" s="37"/>
      <c r="W29" s="37"/>
      <c r="X29" s="37"/>
      <c r="Y29" s="37"/>
      <c r="Z29" s="37"/>
      <c r="AA29" s="37"/>
      <c r="AB29" s="37"/>
      <c r="AC29" s="37"/>
      <c r="AD29" s="72"/>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75" t="s">
        <v>601</v>
      </c>
    </row>
    <row r="30" spans="2:55" s="5" customFormat="1" ht="26.4" x14ac:dyDescent="0.45">
      <c r="B30" s="37"/>
      <c r="C30" s="37"/>
      <c r="D30" s="37"/>
      <c r="E30" s="37"/>
      <c r="F30" s="37"/>
      <c r="G30" s="37"/>
      <c r="H30" s="37"/>
      <c r="I30" s="37"/>
      <c r="J30" s="37" t="s">
        <v>200</v>
      </c>
      <c r="K30" s="37" t="s">
        <v>338</v>
      </c>
      <c r="L30" s="37" t="s">
        <v>218</v>
      </c>
      <c r="M30" s="37"/>
      <c r="N30" s="37"/>
      <c r="O30" s="37"/>
      <c r="P30" s="37"/>
      <c r="Q30" s="37"/>
      <c r="R30" s="37"/>
      <c r="S30" s="37"/>
      <c r="T30" s="37"/>
      <c r="U30" s="37"/>
      <c r="V30" s="37"/>
      <c r="W30" s="37"/>
      <c r="X30" s="37"/>
      <c r="Y30" s="37"/>
      <c r="Z30" s="37"/>
      <c r="AA30" s="37"/>
      <c r="AB30" s="37"/>
      <c r="AC30" s="37"/>
      <c r="AD30" s="72"/>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75" t="s">
        <v>601</v>
      </c>
    </row>
    <row r="31" spans="2:55" s="5" customFormat="1" ht="26.4" x14ac:dyDescent="0.45">
      <c r="B31" s="37"/>
      <c r="C31" s="37"/>
      <c r="D31" s="37"/>
      <c r="E31" s="37"/>
      <c r="F31" s="37"/>
      <c r="G31" s="37"/>
      <c r="H31" s="37"/>
      <c r="I31" s="37"/>
      <c r="J31" s="37" t="s">
        <v>200</v>
      </c>
      <c r="K31" s="37" t="s">
        <v>318</v>
      </c>
      <c r="L31" s="37" t="s">
        <v>219</v>
      </c>
      <c r="M31" s="37"/>
      <c r="N31" s="37"/>
      <c r="O31" s="37"/>
      <c r="P31" s="37"/>
      <c r="Q31" s="37"/>
      <c r="R31" s="37"/>
      <c r="S31" s="37"/>
      <c r="T31" s="37"/>
      <c r="U31" s="37"/>
      <c r="V31" s="37"/>
      <c r="W31" s="37"/>
      <c r="X31" s="37"/>
      <c r="Y31" s="37"/>
      <c r="Z31" s="37"/>
      <c r="AA31" s="37"/>
      <c r="AB31" s="37"/>
      <c r="AC31" s="37"/>
      <c r="AD31" s="72"/>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75" t="s">
        <v>601</v>
      </c>
    </row>
    <row r="32" spans="2:55" s="5" customFormat="1" ht="26.4" x14ac:dyDescent="0.45">
      <c r="B32" s="37"/>
      <c r="C32" s="37"/>
      <c r="D32" s="37"/>
      <c r="E32" s="37"/>
      <c r="F32" s="37"/>
      <c r="G32" s="37"/>
      <c r="H32" s="37"/>
      <c r="I32" s="37"/>
      <c r="J32" s="37" t="s">
        <v>200</v>
      </c>
      <c r="K32" s="37" t="s">
        <v>319</v>
      </c>
      <c r="L32" s="37" t="s">
        <v>220</v>
      </c>
      <c r="M32" s="37"/>
      <c r="N32" s="37"/>
      <c r="O32" s="37"/>
      <c r="P32" s="37"/>
      <c r="Q32" s="37"/>
      <c r="R32" s="37"/>
      <c r="S32" s="37"/>
      <c r="T32" s="37"/>
      <c r="U32" s="37"/>
      <c r="V32" s="37"/>
      <c r="W32" s="37"/>
      <c r="X32" s="37"/>
      <c r="Y32" s="37"/>
      <c r="Z32" s="37"/>
      <c r="AA32" s="37"/>
      <c r="AB32" s="37"/>
      <c r="AC32" s="37"/>
      <c r="AD32" s="72"/>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75" t="s">
        <v>601</v>
      </c>
    </row>
    <row r="33" spans="2:55" s="5" customFormat="1" ht="39.6" x14ac:dyDescent="0.45">
      <c r="B33" s="40" t="s">
        <v>647</v>
      </c>
      <c r="C33" s="40" t="s">
        <v>877</v>
      </c>
      <c r="D33" s="40" t="s">
        <v>480</v>
      </c>
      <c r="E33" s="40" t="s">
        <v>676</v>
      </c>
      <c r="F33" s="40"/>
      <c r="G33" s="40" t="s">
        <v>688</v>
      </c>
      <c r="H33" s="40" t="s">
        <v>16</v>
      </c>
      <c r="I33" s="40" t="s">
        <v>608</v>
      </c>
      <c r="J33" s="40" t="s">
        <v>2</v>
      </c>
      <c r="K33" s="40"/>
      <c r="L33" s="40" t="s">
        <v>2</v>
      </c>
      <c r="M33" s="40"/>
      <c r="N33" s="40" t="s">
        <v>461</v>
      </c>
      <c r="O33" s="40" t="s">
        <v>461</v>
      </c>
      <c r="P33" s="40"/>
      <c r="Q33" s="40"/>
      <c r="R33" s="40"/>
      <c r="S33" s="40"/>
      <c r="T33" s="40"/>
      <c r="U33" s="40"/>
      <c r="V33" s="40"/>
      <c r="W33" s="40"/>
      <c r="X33" s="40"/>
      <c r="Y33" s="40"/>
      <c r="Z33" s="40"/>
      <c r="AA33" s="40"/>
      <c r="AB33" s="40"/>
      <c r="AC33" s="40" t="s">
        <v>603</v>
      </c>
      <c r="AD33" s="42"/>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75" t="s">
        <v>601</v>
      </c>
    </row>
    <row r="34" spans="2:55" s="5" customFormat="1" ht="26.4" x14ac:dyDescent="0.45">
      <c r="B34" s="37"/>
      <c r="C34" s="37"/>
      <c r="D34" s="37"/>
      <c r="E34" s="37"/>
      <c r="F34" s="37"/>
      <c r="G34" s="37"/>
      <c r="H34" s="37"/>
      <c r="I34" s="37"/>
      <c r="J34" s="37" t="s">
        <v>200</v>
      </c>
      <c r="K34" s="37" t="s">
        <v>1162</v>
      </c>
      <c r="L34" s="37" t="s">
        <v>34</v>
      </c>
      <c r="M34" s="37"/>
      <c r="N34" s="37"/>
      <c r="O34" s="37"/>
      <c r="P34" s="37"/>
      <c r="Q34" s="37"/>
      <c r="R34" s="37"/>
      <c r="S34" s="37"/>
      <c r="T34" s="37"/>
      <c r="U34" s="37"/>
      <c r="V34" s="37"/>
      <c r="W34" s="37"/>
      <c r="X34" s="37"/>
      <c r="Y34" s="37"/>
      <c r="Z34" s="37"/>
      <c r="AA34" s="37"/>
      <c r="AB34" s="37"/>
      <c r="AC34" s="37"/>
      <c r="AD34" s="72"/>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75" t="s">
        <v>601</v>
      </c>
    </row>
    <row r="35" spans="2:55" s="5" customFormat="1" ht="26.4" x14ac:dyDescent="0.45">
      <c r="B35" s="37"/>
      <c r="C35" s="37"/>
      <c r="D35" s="37"/>
      <c r="E35" s="37"/>
      <c r="F35" s="37"/>
      <c r="G35" s="37"/>
      <c r="H35" s="37"/>
      <c r="I35" s="37"/>
      <c r="J35" s="37" t="s">
        <v>200</v>
      </c>
      <c r="K35" s="37" t="s">
        <v>761</v>
      </c>
      <c r="L35" s="37" t="s">
        <v>506</v>
      </c>
      <c r="M35" s="37"/>
      <c r="N35" s="37"/>
      <c r="O35" s="37"/>
      <c r="P35" s="37"/>
      <c r="Q35" s="37"/>
      <c r="R35" s="37"/>
      <c r="S35" s="37"/>
      <c r="T35" s="37"/>
      <c r="U35" s="37"/>
      <c r="V35" s="37"/>
      <c r="W35" s="37"/>
      <c r="X35" s="37"/>
      <c r="Y35" s="37"/>
      <c r="Z35" s="37"/>
      <c r="AA35" s="37"/>
      <c r="AB35" s="37"/>
      <c r="AC35" s="37"/>
      <c r="AD35" s="72"/>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75" t="s">
        <v>601</v>
      </c>
    </row>
    <row r="36" spans="2:55" s="5" customFormat="1" ht="26.4" x14ac:dyDescent="0.45">
      <c r="B36" s="37"/>
      <c r="C36" s="37"/>
      <c r="D36" s="37"/>
      <c r="E36" s="37"/>
      <c r="F36" s="37"/>
      <c r="G36" s="37"/>
      <c r="H36" s="37"/>
      <c r="I36" s="37"/>
      <c r="J36" s="37" t="s">
        <v>200</v>
      </c>
      <c r="K36" s="37" t="s">
        <v>762</v>
      </c>
      <c r="L36" s="37" t="s">
        <v>1216</v>
      </c>
      <c r="M36" s="37"/>
      <c r="N36" s="37"/>
      <c r="O36" s="37"/>
      <c r="P36" s="37"/>
      <c r="Q36" s="37"/>
      <c r="R36" s="37"/>
      <c r="S36" s="37"/>
      <c r="T36" s="37"/>
      <c r="U36" s="37"/>
      <c r="V36" s="37"/>
      <c r="W36" s="37"/>
      <c r="X36" s="37"/>
      <c r="Y36" s="37"/>
      <c r="Z36" s="37"/>
      <c r="AA36" s="37"/>
      <c r="AB36" s="37"/>
      <c r="AC36" s="37"/>
      <c r="AD36" s="72"/>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75" t="s">
        <v>601</v>
      </c>
    </row>
    <row r="37" spans="2:55" s="5" customFormat="1" ht="26.4" x14ac:dyDescent="0.45">
      <c r="B37" s="37"/>
      <c r="C37" s="37"/>
      <c r="D37" s="37"/>
      <c r="E37" s="37"/>
      <c r="F37" s="37"/>
      <c r="G37" s="37"/>
      <c r="H37" s="37"/>
      <c r="I37" s="37"/>
      <c r="J37" s="37" t="s">
        <v>200</v>
      </c>
      <c r="K37" s="37" t="s">
        <v>763</v>
      </c>
      <c r="L37" s="37" t="s">
        <v>49</v>
      </c>
      <c r="M37" s="37"/>
      <c r="N37" s="37"/>
      <c r="O37" s="37"/>
      <c r="P37" s="37"/>
      <c r="Q37" s="37"/>
      <c r="R37" s="37"/>
      <c r="S37" s="37"/>
      <c r="T37" s="37"/>
      <c r="U37" s="37"/>
      <c r="V37" s="37"/>
      <c r="W37" s="37"/>
      <c r="X37" s="37"/>
      <c r="Y37" s="37"/>
      <c r="Z37" s="37"/>
      <c r="AA37" s="37"/>
      <c r="AB37" s="37"/>
      <c r="AC37" s="37"/>
      <c r="AD37" s="72"/>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75" t="s">
        <v>601</v>
      </c>
    </row>
    <row r="38" spans="2:55" s="5" customFormat="1" ht="26.4" x14ac:dyDescent="0.45">
      <c r="B38" s="37"/>
      <c r="C38" s="37"/>
      <c r="D38" s="37"/>
      <c r="E38" s="37"/>
      <c r="F38" s="37"/>
      <c r="G38" s="37"/>
      <c r="H38" s="37"/>
      <c r="I38" s="37"/>
      <c r="J38" s="37" t="s">
        <v>200</v>
      </c>
      <c r="K38" s="37" t="s">
        <v>764</v>
      </c>
      <c r="L38" s="37" t="s">
        <v>41</v>
      </c>
      <c r="M38" s="37"/>
      <c r="N38" s="37"/>
      <c r="O38" s="37"/>
      <c r="P38" s="37"/>
      <c r="Q38" s="37"/>
      <c r="R38" s="37"/>
      <c r="S38" s="37"/>
      <c r="T38" s="37"/>
      <c r="U38" s="37"/>
      <c r="V38" s="37"/>
      <c r="W38" s="37"/>
      <c r="X38" s="37"/>
      <c r="Y38" s="37"/>
      <c r="Z38" s="37"/>
      <c r="AA38" s="37"/>
      <c r="AB38" s="37"/>
      <c r="AC38" s="37"/>
      <c r="AD38" s="72"/>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75" t="s">
        <v>601</v>
      </c>
    </row>
    <row r="39" spans="2:55" s="5" customFormat="1" ht="26.4" x14ac:dyDescent="0.45">
      <c r="B39" s="37"/>
      <c r="C39" s="37"/>
      <c r="D39" s="37"/>
      <c r="E39" s="37"/>
      <c r="F39" s="37"/>
      <c r="G39" s="37"/>
      <c r="H39" s="37"/>
      <c r="I39" s="37"/>
      <c r="J39" s="37" t="s">
        <v>200</v>
      </c>
      <c r="K39" s="37" t="s">
        <v>765</v>
      </c>
      <c r="L39" s="37" t="s">
        <v>50</v>
      </c>
      <c r="M39" s="37"/>
      <c r="N39" s="37"/>
      <c r="O39" s="37"/>
      <c r="P39" s="37"/>
      <c r="Q39" s="37"/>
      <c r="R39" s="37"/>
      <c r="S39" s="37"/>
      <c r="T39" s="37"/>
      <c r="U39" s="37"/>
      <c r="V39" s="37"/>
      <c r="W39" s="37"/>
      <c r="X39" s="37"/>
      <c r="Y39" s="37"/>
      <c r="Z39" s="37"/>
      <c r="AA39" s="37"/>
      <c r="AB39" s="37"/>
      <c r="AC39" s="37"/>
      <c r="AD39" s="72"/>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75" t="s">
        <v>601</v>
      </c>
    </row>
    <row r="40" spans="2:55" s="5" customFormat="1" ht="26.4" x14ac:dyDescent="0.45">
      <c r="B40" s="37"/>
      <c r="C40" s="37"/>
      <c r="D40" s="37"/>
      <c r="E40" s="37"/>
      <c r="F40" s="37"/>
      <c r="G40" s="37"/>
      <c r="H40" s="37"/>
      <c r="I40" s="37"/>
      <c r="J40" s="37" t="s">
        <v>200</v>
      </c>
      <c r="K40" s="37" t="s">
        <v>766</v>
      </c>
      <c r="L40" s="37" t="s">
        <v>48</v>
      </c>
      <c r="M40" s="37"/>
      <c r="N40" s="37"/>
      <c r="O40" s="37"/>
      <c r="P40" s="37"/>
      <c r="Q40" s="37"/>
      <c r="R40" s="37"/>
      <c r="S40" s="37"/>
      <c r="T40" s="37"/>
      <c r="U40" s="37"/>
      <c r="V40" s="37"/>
      <c r="W40" s="37"/>
      <c r="X40" s="37"/>
      <c r="Y40" s="37"/>
      <c r="Z40" s="37"/>
      <c r="AA40" s="37"/>
      <c r="AB40" s="37"/>
      <c r="AC40" s="37"/>
      <c r="AD40" s="72"/>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75" t="s">
        <v>601</v>
      </c>
    </row>
    <row r="41" spans="2:55" s="5" customFormat="1" ht="26.4" x14ac:dyDescent="0.45">
      <c r="B41" s="37"/>
      <c r="C41" s="37"/>
      <c r="D41" s="37"/>
      <c r="E41" s="37"/>
      <c r="F41" s="37"/>
      <c r="G41" s="37"/>
      <c r="H41" s="37"/>
      <c r="I41" s="37"/>
      <c r="J41" s="37" t="s">
        <v>200</v>
      </c>
      <c r="K41" s="37" t="s">
        <v>767</v>
      </c>
      <c r="L41" s="37" t="s">
        <v>51</v>
      </c>
      <c r="M41" s="37"/>
      <c r="N41" s="37"/>
      <c r="O41" s="37"/>
      <c r="P41" s="37"/>
      <c r="Q41" s="37"/>
      <c r="R41" s="37"/>
      <c r="S41" s="37"/>
      <c r="T41" s="37"/>
      <c r="U41" s="37"/>
      <c r="V41" s="37"/>
      <c r="W41" s="37"/>
      <c r="X41" s="37"/>
      <c r="Y41" s="37"/>
      <c r="Z41" s="37"/>
      <c r="AA41" s="37"/>
      <c r="AB41" s="37"/>
      <c r="AC41" s="37"/>
      <c r="AD41" s="72"/>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75" t="s">
        <v>601</v>
      </c>
    </row>
    <row r="42" spans="2:55" s="5" customFormat="1" ht="26.4" x14ac:dyDescent="0.45">
      <c r="B42" s="37"/>
      <c r="C42" s="37"/>
      <c r="D42" s="37"/>
      <c r="E42" s="37"/>
      <c r="F42" s="37"/>
      <c r="G42" s="37"/>
      <c r="H42" s="37"/>
      <c r="I42" s="37"/>
      <c r="J42" s="37" t="s">
        <v>200</v>
      </c>
      <c r="K42" s="37" t="s">
        <v>768</v>
      </c>
      <c r="L42" s="37" t="s">
        <v>52</v>
      </c>
      <c r="M42" s="37"/>
      <c r="N42" s="37"/>
      <c r="O42" s="37"/>
      <c r="P42" s="37"/>
      <c r="Q42" s="37"/>
      <c r="R42" s="37"/>
      <c r="S42" s="37"/>
      <c r="T42" s="37"/>
      <c r="U42" s="37"/>
      <c r="V42" s="37"/>
      <c r="W42" s="37"/>
      <c r="X42" s="37"/>
      <c r="Y42" s="37"/>
      <c r="Z42" s="37"/>
      <c r="AA42" s="37"/>
      <c r="AB42" s="37"/>
      <c r="AC42" s="37"/>
      <c r="AD42" s="72"/>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75" t="s">
        <v>601</v>
      </c>
    </row>
    <row r="43" spans="2:55" s="5" customFormat="1" ht="26.4" x14ac:dyDescent="0.45">
      <c r="B43" s="37"/>
      <c r="C43" s="37"/>
      <c r="D43" s="37"/>
      <c r="E43" s="37"/>
      <c r="F43" s="37"/>
      <c r="G43" s="37"/>
      <c r="H43" s="37"/>
      <c r="I43" s="37"/>
      <c r="J43" s="37" t="s">
        <v>200</v>
      </c>
      <c r="K43" s="37" t="s">
        <v>769</v>
      </c>
      <c r="L43" s="37" t="s">
        <v>53</v>
      </c>
      <c r="M43" s="37"/>
      <c r="N43" s="37"/>
      <c r="O43" s="37"/>
      <c r="P43" s="37"/>
      <c r="Q43" s="37"/>
      <c r="R43" s="37"/>
      <c r="S43" s="37"/>
      <c r="T43" s="37"/>
      <c r="U43" s="37"/>
      <c r="V43" s="37"/>
      <c r="W43" s="37"/>
      <c r="X43" s="37"/>
      <c r="Y43" s="37"/>
      <c r="Z43" s="37"/>
      <c r="AA43" s="37"/>
      <c r="AB43" s="37"/>
      <c r="AC43" s="37"/>
      <c r="AD43" s="72"/>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75" t="s">
        <v>601</v>
      </c>
    </row>
    <row r="44" spans="2:55" s="5" customFormat="1" ht="26.4" x14ac:dyDescent="0.45">
      <c r="B44" s="37"/>
      <c r="C44" s="37"/>
      <c r="D44" s="37"/>
      <c r="E44" s="37"/>
      <c r="F44" s="37"/>
      <c r="G44" s="37"/>
      <c r="H44" s="37"/>
      <c r="I44" s="37"/>
      <c r="J44" s="37" t="s">
        <v>200</v>
      </c>
      <c r="K44" s="37" t="s">
        <v>770</v>
      </c>
      <c r="L44" s="37" t="s">
        <v>54</v>
      </c>
      <c r="M44" s="37"/>
      <c r="N44" s="37"/>
      <c r="O44" s="37"/>
      <c r="P44" s="37"/>
      <c r="Q44" s="37"/>
      <c r="R44" s="37"/>
      <c r="S44" s="37"/>
      <c r="T44" s="37"/>
      <c r="U44" s="37"/>
      <c r="V44" s="37"/>
      <c r="W44" s="37"/>
      <c r="X44" s="37"/>
      <c r="Y44" s="37"/>
      <c r="Z44" s="37"/>
      <c r="AA44" s="37"/>
      <c r="AB44" s="37"/>
      <c r="AC44" s="37"/>
      <c r="AD44" s="72"/>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75" t="s">
        <v>601</v>
      </c>
    </row>
    <row r="45" spans="2:55" s="5" customFormat="1" ht="26.4" x14ac:dyDescent="0.45">
      <c r="B45" s="37"/>
      <c r="C45" s="37"/>
      <c r="D45" s="37"/>
      <c r="E45" s="37"/>
      <c r="F45" s="37"/>
      <c r="G45" s="37"/>
      <c r="H45" s="37"/>
      <c r="I45" s="37"/>
      <c r="J45" s="37" t="s">
        <v>200</v>
      </c>
      <c r="K45" s="37" t="s">
        <v>771</v>
      </c>
      <c r="L45" s="37" t="s">
        <v>1217</v>
      </c>
      <c r="M45" s="37"/>
      <c r="N45" s="37"/>
      <c r="O45" s="37"/>
      <c r="P45" s="37"/>
      <c r="Q45" s="37"/>
      <c r="R45" s="37"/>
      <c r="S45" s="37"/>
      <c r="T45" s="37"/>
      <c r="U45" s="37"/>
      <c r="V45" s="37"/>
      <c r="W45" s="37"/>
      <c r="X45" s="37"/>
      <c r="Y45" s="37"/>
      <c r="Z45" s="37"/>
      <c r="AA45" s="37"/>
      <c r="AB45" s="37"/>
      <c r="AC45" s="37"/>
      <c r="AD45" s="72"/>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75" t="s">
        <v>601</v>
      </c>
    </row>
    <row r="46" spans="2:55" s="5" customFormat="1" ht="26.4" x14ac:dyDescent="0.45">
      <c r="B46" s="37"/>
      <c r="C46" s="37"/>
      <c r="D46" s="37"/>
      <c r="E46" s="37"/>
      <c r="F46" s="37"/>
      <c r="G46" s="37"/>
      <c r="H46" s="37"/>
      <c r="I46" s="37"/>
      <c r="J46" s="37" t="s">
        <v>200</v>
      </c>
      <c r="K46" s="37" t="s">
        <v>772</v>
      </c>
      <c r="L46" s="37" t="s">
        <v>1218</v>
      </c>
      <c r="M46" s="37"/>
      <c r="N46" s="37"/>
      <c r="O46" s="37"/>
      <c r="P46" s="37"/>
      <c r="Q46" s="37"/>
      <c r="R46" s="37"/>
      <c r="S46" s="37"/>
      <c r="T46" s="37"/>
      <c r="U46" s="37"/>
      <c r="V46" s="37"/>
      <c r="W46" s="37"/>
      <c r="X46" s="37"/>
      <c r="Y46" s="37"/>
      <c r="Z46" s="37"/>
      <c r="AA46" s="37"/>
      <c r="AB46" s="37"/>
      <c r="AC46" s="37"/>
      <c r="AD46" s="72"/>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75" t="s">
        <v>601</v>
      </c>
    </row>
    <row r="47" spans="2:55" s="5" customFormat="1" ht="26.4" x14ac:dyDescent="0.45">
      <c r="B47" s="37"/>
      <c r="C47" s="37"/>
      <c r="D47" s="37"/>
      <c r="E47" s="37"/>
      <c r="F47" s="37"/>
      <c r="G47" s="37"/>
      <c r="H47" s="37"/>
      <c r="I47" s="37"/>
      <c r="J47" s="37" t="s">
        <v>200</v>
      </c>
      <c r="K47" s="37" t="s">
        <v>773</v>
      </c>
      <c r="L47" s="37" t="s">
        <v>33</v>
      </c>
      <c r="M47" s="37"/>
      <c r="N47" s="37"/>
      <c r="O47" s="37"/>
      <c r="P47" s="37"/>
      <c r="Q47" s="37"/>
      <c r="R47" s="37"/>
      <c r="S47" s="37"/>
      <c r="T47" s="37"/>
      <c r="U47" s="37"/>
      <c r="V47" s="37"/>
      <c r="W47" s="37"/>
      <c r="X47" s="37"/>
      <c r="Y47" s="37"/>
      <c r="Z47" s="37"/>
      <c r="AA47" s="37"/>
      <c r="AB47" s="37"/>
      <c r="AC47" s="37"/>
      <c r="AD47" s="72"/>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75" t="s">
        <v>601</v>
      </c>
    </row>
    <row r="48" spans="2:55" s="5" customFormat="1" ht="26.4" x14ac:dyDescent="0.45">
      <c r="B48" s="37"/>
      <c r="C48" s="37"/>
      <c r="D48" s="37"/>
      <c r="E48" s="37"/>
      <c r="F48" s="37"/>
      <c r="G48" s="37"/>
      <c r="H48" s="37"/>
      <c r="I48" s="37"/>
      <c r="J48" s="37" t="s">
        <v>200</v>
      </c>
      <c r="K48" s="37" t="s">
        <v>774</v>
      </c>
      <c r="L48" s="37" t="s">
        <v>55</v>
      </c>
      <c r="M48" s="37"/>
      <c r="N48" s="37"/>
      <c r="O48" s="37"/>
      <c r="P48" s="37"/>
      <c r="Q48" s="37"/>
      <c r="R48" s="37"/>
      <c r="S48" s="37"/>
      <c r="T48" s="37"/>
      <c r="U48" s="37"/>
      <c r="V48" s="37"/>
      <c r="W48" s="37"/>
      <c r="X48" s="37"/>
      <c r="Y48" s="37"/>
      <c r="Z48" s="37"/>
      <c r="AA48" s="37"/>
      <c r="AB48" s="37"/>
      <c r="AC48" s="37"/>
      <c r="AD48" s="72"/>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75" t="s">
        <v>601</v>
      </c>
    </row>
    <row r="49" spans="2:55" s="5" customFormat="1" ht="26.4" x14ac:dyDescent="0.45">
      <c r="B49" s="37"/>
      <c r="C49" s="37"/>
      <c r="D49" s="37"/>
      <c r="E49" s="37"/>
      <c r="F49" s="37"/>
      <c r="G49" s="37"/>
      <c r="H49" s="37"/>
      <c r="I49" s="37"/>
      <c r="J49" s="37" t="s">
        <v>200</v>
      </c>
      <c r="K49" s="37" t="s">
        <v>775</v>
      </c>
      <c r="L49" s="37" t="s">
        <v>56</v>
      </c>
      <c r="M49" s="37"/>
      <c r="N49" s="37"/>
      <c r="O49" s="37"/>
      <c r="P49" s="37"/>
      <c r="Q49" s="37"/>
      <c r="R49" s="37"/>
      <c r="S49" s="37"/>
      <c r="T49" s="37"/>
      <c r="U49" s="37"/>
      <c r="V49" s="37"/>
      <c r="W49" s="37"/>
      <c r="X49" s="37"/>
      <c r="Y49" s="37"/>
      <c r="Z49" s="37"/>
      <c r="AA49" s="37"/>
      <c r="AB49" s="37"/>
      <c r="AC49" s="37"/>
      <c r="AD49" s="72"/>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75" t="s">
        <v>601</v>
      </c>
    </row>
    <row r="50" spans="2:55" s="5" customFormat="1" ht="26.4" x14ac:dyDescent="0.45">
      <c r="B50" s="37"/>
      <c r="C50" s="37"/>
      <c r="D50" s="37"/>
      <c r="E50" s="37"/>
      <c r="F50" s="37"/>
      <c r="G50" s="37"/>
      <c r="H50" s="37"/>
      <c r="I50" s="37"/>
      <c r="J50" s="37" t="s">
        <v>200</v>
      </c>
      <c r="K50" s="37" t="s">
        <v>776</v>
      </c>
      <c r="L50" s="37" t="s">
        <v>57</v>
      </c>
      <c r="M50" s="37"/>
      <c r="N50" s="37"/>
      <c r="O50" s="37"/>
      <c r="P50" s="37"/>
      <c r="Q50" s="37"/>
      <c r="R50" s="37"/>
      <c r="S50" s="37"/>
      <c r="T50" s="37"/>
      <c r="U50" s="37"/>
      <c r="V50" s="37"/>
      <c r="W50" s="37"/>
      <c r="X50" s="37"/>
      <c r="Y50" s="37"/>
      <c r="Z50" s="37"/>
      <c r="AA50" s="37"/>
      <c r="AB50" s="37"/>
      <c r="AC50" s="37"/>
      <c r="AD50" s="72"/>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75" t="s">
        <v>601</v>
      </c>
    </row>
    <row r="51" spans="2:55" s="5" customFormat="1" ht="26.4" x14ac:dyDescent="0.45">
      <c r="B51" s="37"/>
      <c r="C51" s="37"/>
      <c r="D51" s="37"/>
      <c r="E51" s="37"/>
      <c r="F51" s="37"/>
      <c r="G51" s="37"/>
      <c r="H51" s="37"/>
      <c r="I51" s="37"/>
      <c r="J51" s="37" t="s">
        <v>200</v>
      </c>
      <c r="K51" s="37" t="s">
        <v>777</v>
      </c>
      <c r="L51" s="37" t="s">
        <v>609</v>
      </c>
      <c r="M51" s="37"/>
      <c r="N51" s="37"/>
      <c r="O51" s="37"/>
      <c r="P51" s="37"/>
      <c r="Q51" s="37"/>
      <c r="R51" s="37"/>
      <c r="S51" s="37"/>
      <c r="T51" s="37"/>
      <c r="U51" s="37"/>
      <c r="V51" s="37"/>
      <c r="W51" s="37"/>
      <c r="X51" s="37"/>
      <c r="Y51" s="37"/>
      <c r="Z51" s="37"/>
      <c r="AA51" s="37"/>
      <c r="AB51" s="37"/>
      <c r="AC51" s="37"/>
      <c r="AD51" s="72"/>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75" t="s">
        <v>601</v>
      </c>
    </row>
    <row r="52" spans="2:55" s="5" customFormat="1" ht="26.4" x14ac:dyDescent="0.45">
      <c r="B52" s="37"/>
      <c r="C52" s="37"/>
      <c r="D52" s="37"/>
      <c r="E52" s="37"/>
      <c r="F52" s="37"/>
      <c r="G52" s="37"/>
      <c r="H52" s="37"/>
      <c r="I52" s="37"/>
      <c r="J52" s="37" t="s">
        <v>200</v>
      </c>
      <c r="K52" s="37" t="s">
        <v>778</v>
      </c>
      <c r="L52" s="37" t="s">
        <v>347</v>
      </c>
      <c r="M52" s="37"/>
      <c r="N52" s="37"/>
      <c r="O52" s="37"/>
      <c r="P52" s="37"/>
      <c r="Q52" s="37"/>
      <c r="R52" s="37"/>
      <c r="S52" s="37"/>
      <c r="T52" s="37"/>
      <c r="U52" s="37"/>
      <c r="V52" s="37"/>
      <c r="W52" s="37"/>
      <c r="X52" s="37"/>
      <c r="Y52" s="37"/>
      <c r="Z52" s="37"/>
      <c r="AA52" s="37"/>
      <c r="AB52" s="37"/>
      <c r="AC52" s="37"/>
      <c r="AD52" s="72"/>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75" t="s">
        <v>601</v>
      </c>
    </row>
    <row r="53" spans="2:55" s="5" customFormat="1" ht="26.4" x14ac:dyDescent="0.45">
      <c r="B53" s="37"/>
      <c r="C53" s="37"/>
      <c r="D53" s="37"/>
      <c r="E53" s="37"/>
      <c r="F53" s="37"/>
      <c r="G53" s="37"/>
      <c r="H53" s="37"/>
      <c r="I53" s="37"/>
      <c r="J53" s="37" t="s">
        <v>200</v>
      </c>
      <c r="K53" s="37" t="s">
        <v>779</v>
      </c>
      <c r="L53" s="37" t="s">
        <v>348</v>
      </c>
      <c r="M53" s="37"/>
      <c r="N53" s="37"/>
      <c r="O53" s="37"/>
      <c r="P53" s="37"/>
      <c r="Q53" s="37"/>
      <c r="R53" s="37"/>
      <c r="S53" s="37"/>
      <c r="T53" s="37"/>
      <c r="U53" s="37"/>
      <c r="V53" s="37"/>
      <c r="W53" s="37"/>
      <c r="X53" s="37"/>
      <c r="Y53" s="37"/>
      <c r="Z53" s="37"/>
      <c r="AA53" s="37"/>
      <c r="AB53" s="37"/>
      <c r="AC53" s="37"/>
      <c r="AD53" s="72"/>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75" t="s">
        <v>601</v>
      </c>
    </row>
    <row r="54" spans="2:55" s="5" customFormat="1" ht="26.4" x14ac:dyDescent="0.45">
      <c r="B54" s="37"/>
      <c r="C54" s="37"/>
      <c r="D54" s="37"/>
      <c r="E54" s="37"/>
      <c r="F54" s="37"/>
      <c r="G54" s="37"/>
      <c r="H54" s="37"/>
      <c r="I54" s="37"/>
      <c r="J54" s="37" t="s">
        <v>200</v>
      </c>
      <c r="K54" s="37" t="s">
        <v>780</v>
      </c>
      <c r="L54" s="37" t="s">
        <v>610</v>
      </c>
      <c r="M54" s="37"/>
      <c r="N54" s="37"/>
      <c r="O54" s="37"/>
      <c r="P54" s="37"/>
      <c r="Q54" s="37"/>
      <c r="R54" s="37"/>
      <c r="S54" s="37"/>
      <c r="T54" s="37"/>
      <c r="U54" s="37"/>
      <c r="V54" s="37"/>
      <c r="W54" s="37"/>
      <c r="X54" s="37"/>
      <c r="Y54" s="37"/>
      <c r="Z54" s="37"/>
      <c r="AA54" s="37"/>
      <c r="AB54" s="37"/>
      <c r="AC54" s="37"/>
      <c r="AD54" s="72"/>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75" t="s">
        <v>601</v>
      </c>
    </row>
    <row r="55" spans="2:55" s="5" customFormat="1" ht="26.4" x14ac:dyDescent="0.45">
      <c r="B55" s="37"/>
      <c r="C55" s="37"/>
      <c r="D55" s="37"/>
      <c r="E55" s="37"/>
      <c r="F55" s="37"/>
      <c r="G55" s="37"/>
      <c r="H55" s="37"/>
      <c r="I55" s="37"/>
      <c r="J55" s="37" t="s">
        <v>200</v>
      </c>
      <c r="K55" s="37" t="s">
        <v>781</v>
      </c>
      <c r="L55" s="37" t="s">
        <v>611</v>
      </c>
      <c r="M55" s="37"/>
      <c r="N55" s="37"/>
      <c r="O55" s="37"/>
      <c r="P55" s="37"/>
      <c r="Q55" s="37"/>
      <c r="R55" s="37"/>
      <c r="S55" s="37"/>
      <c r="T55" s="37"/>
      <c r="U55" s="37"/>
      <c r="V55" s="37"/>
      <c r="W55" s="37"/>
      <c r="X55" s="37"/>
      <c r="Y55" s="37"/>
      <c r="Z55" s="37"/>
      <c r="AA55" s="37"/>
      <c r="AB55" s="37"/>
      <c r="AC55" s="37"/>
      <c r="AD55" s="72"/>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75" t="s">
        <v>601</v>
      </c>
    </row>
    <row r="56" spans="2:55" s="5" customFormat="1" ht="26.4" x14ac:dyDescent="0.45">
      <c r="B56" s="37"/>
      <c r="C56" s="37"/>
      <c r="D56" s="37"/>
      <c r="E56" s="37"/>
      <c r="F56" s="37"/>
      <c r="G56" s="37"/>
      <c r="H56" s="37"/>
      <c r="I56" s="37"/>
      <c r="J56" s="37" t="s">
        <v>200</v>
      </c>
      <c r="K56" s="37" t="s">
        <v>782</v>
      </c>
      <c r="L56" s="37" t="s">
        <v>612</v>
      </c>
      <c r="M56" s="37"/>
      <c r="N56" s="37"/>
      <c r="O56" s="37"/>
      <c r="P56" s="37"/>
      <c r="Q56" s="37"/>
      <c r="R56" s="37"/>
      <c r="S56" s="37"/>
      <c r="T56" s="37"/>
      <c r="U56" s="37"/>
      <c r="V56" s="37"/>
      <c r="W56" s="37"/>
      <c r="X56" s="37"/>
      <c r="Y56" s="37"/>
      <c r="Z56" s="37"/>
      <c r="AA56" s="37"/>
      <c r="AB56" s="37"/>
      <c r="AC56" s="37"/>
      <c r="AD56" s="72"/>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75" t="s">
        <v>601</v>
      </c>
    </row>
    <row r="57" spans="2:55" s="5" customFormat="1" ht="26.4" x14ac:dyDescent="0.45">
      <c r="B57" s="37"/>
      <c r="C57" s="37"/>
      <c r="D57" s="37"/>
      <c r="E57" s="37"/>
      <c r="F57" s="37"/>
      <c r="G57" s="37"/>
      <c r="H57" s="37"/>
      <c r="I57" s="37"/>
      <c r="J57" s="37" t="s">
        <v>200</v>
      </c>
      <c r="K57" s="37" t="s">
        <v>783</v>
      </c>
      <c r="L57" s="37" t="s">
        <v>100</v>
      </c>
      <c r="M57" s="37"/>
      <c r="N57" s="37"/>
      <c r="O57" s="37"/>
      <c r="P57" s="37"/>
      <c r="Q57" s="37"/>
      <c r="R57" s="37"/>
      <c r="S57" s="37"/>
      <c r="T57" s="37"/>
      <c r="U57" s="37"/>
      <c r="V57" s="37"/>
      <c r="W57" s="37"/>
      <c r="X57" s="37"/>
      <c r="Y57" s="37"/>
      <c r="Z57" s="37"/>
      <c r="AA57" s="37"/>
      <c r="AB57" s="37"/>
      <c r="AC57" s="37"/>
      <c r="AD57" s="72"/>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75" t="s">
        <v>601</v>
      </c>
    </row>
    <row r="58" spans="2:55" s="5" customFormat="1" ht="26.4" x14ac:dyDescent="0.45">
      <c r="B58" s="37"/>
      <c r="C58" s="37"/>
      <c r="D58" s="37"/>
      <c r="E58" s="37"/>
      <c r="F58" s="37"/>
      <c r="G58" s="37"/>
      <c r="H58" s="37"/>
      <c r="I58" s="37"/>
      <c r="J58" s="37" t="s">
        <v>200</v>
      </c>
      <c r="K58" s="37" t="s">
        <v>784</v>
      </c>
      <c r="L58" s="37" t="s">
        <v>101</v>
      </c>
      <c r="M58" s="37"/>
      <c r="N58" s="37"/>
      <c r="O58" s="37"/>
      <c r="P58" s="37"/>
      <c r="Q58" s="37"/>
      <c r="R58" s="37"/>
      <c r="S58" s="37"/>
      <c r="T58" s="37"/>
      <c r="U58" s="37"/>
      <c r="V58" s="37"/>
      <c r="W58" s="37"/>
      <c r="X58" s="37"/>
      <c r="Y58" s="37"/>
      <c r="Z58" s="37"/>
      <c r="AA58" s="37"/>
      <c r="AB58" s="37"/>
      <c r="AC58" s="37"/>
      <c r="AD58" s="72"/>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75" t="s">
        <v>601</v>
      </c>
    </row>
    <row r="59" spans="2:55" s="5" customFormat="1" ht="26.4" x14ac:dyDescent="0.45">
      <c r="B59" s="37"/>
      <c r="C59" s="37"/>
      <c r="D59" s="37"/>
      <c r="E59" s="37"/>
      <c r="F59" s="37"/>
      <c r="G59" s="37"/>
      <c r="H59" s="37"/>
      <c r="I59" s="37"/>
      <c r="J59" s="37" t="s">
        <v>200</v>
      </c>
      <c r="K59" s="37" t="s">
        <v>785</v>
      </c>
      <c r="L59" s="37" t="s">
        <v>349</v>
      </c>
      <c r="M59" s="37"/>
      <c r="N59" s="37"/>
      <c r="O59" s="37"/>
      <c r="P59" s="37"/>
      <c r="Q59" s="37"/>
      <c r="R59" s="37"/>
      <c r="S59" s="37"/>
      <c r="T59" s="37"/>
      <c r="U59" s="37"/>
      <c r="V59" s="37"/>
      <c r="W59" s="37"/>
      <c r="X59" s="37"/>
      <c r="Y59" s="37"/>
      <c r="Z59" s="37"/>
      <c r="AA59" s="37"/>
      <c r="AB59" s="37"/>
      <c r="AC59" s="37"/>
      <c r="AD59" s="72"/>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75" t="s">
        <v>601</v>
      </c>
    </row>
    <row r="60" spans="2:55" s="5" customFormat="1" ht="26.4" x14ac:dyDescent="0.45">
      <c r="B60" s="37"/>
      <c r="C60" s="37"/>
      <c r="D60" s="37"/>
      <c r="E60" s="37"/>
      <c r="F60" s="37"/>
      <c r="G60" s="37"/>
      <c r="H60" s="37"/>
      <c r="I60" s="37"/>
      <c r="J60" s="37" t="s">
        <v>200</v>
      </c>
      <c r="K60" s="37" t="s">
        <v>786</v>
      </c>
      <c r="L60" s="37" t="s">
        <v>613</v>
      </c>
      <c r="M60" s="37"/>
      <c r="N60" s="37"/>
      <c r="O60" s="37"/>
      <c r="P60" s="37"/>
      <c r="Q60" s="37"/>
      <c r="R60" s="37"/>
      <c r="S60" s="37"/>
      <c r="T60" s="37"/>
      <c r="U60" s="37"/>
      <c r="V60" s="37"/>
      <c r="W60" s="37"/>
      <c r="X60" s="37"/>
      <c r="Y60" s="37"/>
      <c r="Z60" s="37"/>
      <c r="AA60" s="37"/>
      <c r="AB60" s="37"/>
      <c r="AC60" s="37"/>
      <c r="AD60" s="72"/>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75" t="s">
        <v>601</v>
      </c>
    </row>
    <row r="61" spans="2:55" s="5" customFormat="1" ht="26.4" x14ac:dyDescent="0.45">
      <c r="B61" s="37"/>
      <c r="C61" s="37"/>
      <c r="D61" s="37"/>
      <c r="E61" s="37"/>
      <c r="F61" s="37"/>
      <c r="G61" s="37"/>
      <c r="H61" s="37"/>
      <c r="I61" s="37"/>
      <c r="J61" s="37" t="s">
        <v>200</v>
      </c>
      <c r="K61" s="37" t="s">
        <v>787</v>
      </c>
      <c r="L61" s="37" t="s">
        <v>218</v>
      </c>
      <c r="M61" s="37"/>
      <c r="N61" s="37"/>
      <c r="O61" s="37"/>
      <c r="P61" s="37"/>
      <c r="Q61" s="37"/>
      <c r="R61" s="37"/>
      <c r="S61" s="37"/>
      <c r="T61" s="37"/>
      <c r="U61" s="37"/>
      <c r="V61" s="37"/>
      <c r="W61" s="37"/>
      <c r="X61" s="37"/>
      <c r="Y61" s="37"/>
      <c r="Z61" s="37"/>
      <c r="AA61" s="37"/>
      <c r="AB61" s="37"/>
      <c r="AC61" s="37"/>
      <c r="AD61" s="72"/>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75" t="s">
        <v>601</v>
      </c>
    </row>
    <row r="62" spans="2:55" s="5" customFormat="1" ht="26.4" x14ac:dyDescent="0.45">
      <c r="B62" s="37"/>
      <c r="C62" s="37"/>
      <c r="D62" s="37"/>
      <c r="E62" s="37"/>
      <c r="F62" s="37"/>
      <c r="G62" s="37"/>
      <c r="H62" s="37"/>
      <c r="I62" s="37"/>
      <c r="J62" s="37" t="s">
        <v>200</v>
      </c>
      <c r="K62" s="37" t="s">
        <v>788</v>
      </c>
      <c r="L62" s="37" t="s">
        <v>219</v>
      </c>
      <c r="M62" s="37"/>
      <c r="N62" s="37"/>
      <c r="O62" s="37"/>
      <c r="P62" s="37"/>
      <c r="Q62" s="37"/>
      <c r="R62" s="37"/>
      <c r="S62" s="37"/>
      <c r="T62" s="37"/>
      <c r="U62" s="37"/>
      <c r="V62" s="37"/>
      <c r="W62" s="37"/>
      <c r="X62" s="37"/>
      <c r="Y62" s="37"/>
      <c r="Z62" s="37"/>
      <c r="AA62" s="37"/>
      <c r="AB62" s="37"/>
      <c r="AC62" s="37"/>
      <c r="AD62" s="72"/>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75" t="s">
        <v>601</v>
      </c>
    </row>
    <row r="63" spans="2:55" s="5" customFormat="1" ht="26.4" x14ac:dyDescent="0.45">
      <c r="B63" s="37"/>
      <c r="C63" s="37"/>
      <c r="D63" s="37"/>
      <c r="E63" s="37"/>
      <c r="F63" s="37"/>
      <c r="G63" s="37"/>
      <c r="H63" s="37"/>
      <c r="I63" s="37"/>
      <c r="J63" s="37" t="s">
        <v>200</v>
      </c>
      <c r="K63" s="37" t="s">
        <v>1163</v>
      </c>
      <c r="L63" s="37" t="s">
        <v>220</v>
      </c>
      <c r="M63" s="37"/>
      <c r="N63" s="37"/>
      <c r="O63" s="37"/>
      <c r="P63" s="37"/>
      <c r="Q63" s="37"/>
      <c r="R63" s="37"/>
      <c r="S63" s="37"/>
      <c r="T63" s="37"/>
      <c r="U63" s="37"/>
      <c r="V63" s="37"/>
      <c r="W63" s="37"/>
      <c r="X63" s="37"/>
      <c r="Y63" s="37"/>
      <c r="Z63" s="37"/>
      <c r="AA63" s="37"/>
      <c r="AB63" s="37"/>
      <c r="AC63" s="37"/>
      <c r="AD63" s="72"/>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75" t="s">
        <v>601</v>
      </c>
    </row>
    <row r="64" spans="2:55" s="5" customFormat="1" ht="39.6" x14ac:dyDescent="0.45">
      <c r="B64" s="40" t="s">
        <v>648</v>
      </c>
      <c r="C64" s="40" t="s">
        <v>877</v>
      </c>
      <c r="D64" s="40" t="s">
        <v>480</v>
      </c>
      <c r="E64" s="40" t="s">
        <v>677</v>
      </c>
      <c r="F64" s="40"/>
      <c r="G64" s="40" t="s">
        <v>689</v>
      </c>
      <c r="H64" s="40" t="s">
        <v>16</v>
      </c>
      <c r="I64" s="40" t="s">
        <v>1219</v>
      </c>
      <c r="J64" s="40" t="s">
        <v>2</v>
      </c>
      <c r="K64" s="40"/>
      <c r="L64" s="40" t="s">
        <v>2</v>
      </c>
      <c r="M64" s="40"/>
      <c r="N64" s="40" t="s">
        <v>461</v>
      </c>
      <c r="O64" s="40" t="s">
        <v>461</v>
      </c>
      <c r="P64" s="40"/>
      <c r="Q64" s="40"/>
      <c r="R64" s="40"/>
      <c r="S64" s="40"/>
      <c r="T64" s="40"/>
      <c r="U64" s="40"/>
      <c r="V64" s="40"/>
      <c r="W64" s="40"/>
      <c r="X64" s="40"/>
      <c r="Y64" s="40"/>
      <c r="Z64" s="40"/>
      <c r="AA64" s="40"/>
      <c r="AB64" s="40"/>
      <c r="AC64" s="40" t="s">
        <v>603</v>
      </c>
      <c r="AD64" s="42"/>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75" t="s">
        <v>601</v>
      </c>
    </row>
    <row r="65" spans="2:55" s="5" customFormat="1" ht="26.4" x14ac:dyDescent="0.45">
      <c r="B65" s="37"/>
      <c r="C65" s="37"/>
      <c r="D65" s="37"/>
      <c r="E65" s="37"/>
      <c r="F65" s="37"/>
      <c r="G65" s="37"/>
      <c r="H65" s="37"/>
      <c r="I65" s="37"/>
      <c r="J65" s="37" t="s">
        <v>200</v>
      </c>
      <c r="K65" s="37" t="s">
        <v>1164</v>
      </c>
      <c r="L65" s="37" t="s">
        <v>34</v>
      </c>
      <c r="M65" s="37"/>
      <c r="N65" s="37"/>
      <c r="O65" s="37"/>
      <c r="P65" s="37"/>
      <c r="Q65" s="37"/>
      <c r="R65" s="37"/>
      <c r="S65" s="37"/>
      <c r="T65" s="37"/>
      <c r="U65" s="37"/>
      <c r="V65" s="37"/>
      <c r="W65" s="37"/>
      <c r="X65" s="37"/>
      <c r="Y65" s="37"/>
      <c r="Z65" s="37"/>
      <c r="AA65" s="37"/>
      <c r="AB65" s="37"/>
      <c r="AC65" s="37"/>
      <c r="AD65" s="72"/>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75" t="s">
        <v>601</v>
      </c>
    </row>
    <row r="66" spans="2:55" s="5" customFormat="1" ht="26.4" x14ac:dyDescent="0.45">
      <c r="B66" s="37"/>
      <c r="C66" s="37"/>
      <c r="D66" s="37"/>
      <c r="E66" s="37"/>
      <c r="F66" s="37"/>
      <c r="G66" s="37"/>
      <c r="H66" s="37"/>
      <c r="I66" s="37"/>
      <c r="J66" s="37" t="s">
        <v>200</v>
      </c>
      <c r="K66" s="37" t="s">
        <v>339</v>
      </c>
      <c r="L66" s="37" t="s">
        <v>604</v>
      </c>
      <c r="M66" s="37"/>
      <c r="N66" s="37"/>
      <c r="O66" s="37"/>
      <c r="P66" s="37"/>
      <c r="Q66" s="37"/>
      <c r="R66" s="37"/>
      <c r="S66" s="37"/>
      <c r="T66" s="37"/>
      <c r="U66" s="37"/>
      <c r="V66" s="37"/>
      <c r="W66" s="37"/>
      <c r="X66" s="37"/>
      <c r="Y66" s="37"/>
      <c r="Z66" s="37"/>
      <c r="AA66" s="37"/>
      <c r="AB66" s="37"/>
      <c r="AC66" s="37"/>
      <c r="AD66" s="72"/>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75" t="s">
        <v>601</v>
      </c>
    </row>
    <row r="67" spans="2:55" s="5" customFormat="1" ht="26.4" x14ac:dyDescent="0.45">
      <c r="B67" s="37"/>
      <c r="C67" s="37"/>
      <c r="D67" s="37"/>
      <c r="E67" s="37"/>
      <c r="F67" s="37"/>
      <c r="G67" s="37"/>
      <c r="H67" s="37"/>
      <c r="I67" s="37"/>
      <c r="J67" s="37" t="s">
        <v>200</v>
      </c>
      <c r="K67" s="37" t="s">
        <v>340</v>
      </c>
      <c r="L67" s="37" t="s">
        <v>1220</v>
      </c>
      <c r="M67" s="37"/>
      <c r="N67" s="37"/>
      <c r="O67" s="37"/>
      <c r="P67" s="37"/>
      <c r="Q67" s="37"/>
      <c r="R67" s="37"/>
      <c r="S67" s="37"/>
      <c r="T67" s="37"/>
      <c r="U67" s="37"/>
      <c r="V67" s="37"/>
      <c r="W67" s="37"/>
      <c r="X67" s="37"/>
      <c r="Y67" s="37"/>
      <c r="Z67" s="37"/>
      <c r="AA67" s="37"/>
      <c r="AB67" s="37"/>
      <c r="AC67" s="37"/>
      <c r="AD67" s="72"/>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75" t="s">
        <v>601</v>
      </c>
    </row>
    <row r="68" spans="2:55" s="5" customFormat="1" ht="26.4" x14ac:dyDescent="0.45">
      <c r="B68" s="37"/>
      <c r="C68" s="37"/>
      <c r="D68" s="37"/>
      <c r="E68" s="37"/>
      <c r="F68" s="37"/>
      <c r="G68" s="37"/>
      <c r="H68" s="37"/>
      <c r="I68" s="37"/>
      <c r="J68" s="37" t="s">
        <v>200</v>
      </c>
      <c r="K68" s="37" t="s">
        <v>341</v>
      </c>
      <c r="L68" s="37" t="s">
        <v>49</v>
      </c>
      <c r="M68" s="37"/>
      <c r="N68" s="37"/>
      <c r="O68" s="37"/>
      <c r="P68" s="37"/>
      <c r="Q68" s="37"/>
      <c r="R68" s="37"/>
      <c r="S68" s="37"/>
      <c r="T68" s="37"/>
      <c r="U68" s="37"/>
      <c r="V68" s="37"/>
      <c r="W68" s="37"/>
      <c r="X68" s="37"/>
      <c r="Y68" s="37"/>
      <c r="Z68" s="37"/>
      <c r="AA68" s="37"/>
      <c r="AB68" s="37"/>
      <c r="AC68" s="37"/>
      <c r="AD68" s="72"/>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75" t="s">
        <v>601</v>
      </c>
    </row>
    <row r="69" spans="2:55" s="5" customFormat="1" ht="26.4" x14ac:dyDescent="0.45">
      <c r="B69" s="37"/>
      <c r="C69" s="37"/>
      <c r="D69" s="37"/>
      <c r="E69" s="37"/>
      <c r="F69" s="37"/>
      <c r="G69" s="37"/>
      <c r="H69" s="37"/>
      <c r="I69" s="37"/>
      <c r="J69" s="37" t="s">
        <v>200</v>
      </c>
      <c r="K69" s="37" t="s">
        <v>342</v>
      </c>
      <c r="L69" s="37" t="s">
        <v>41</v>
      </c>
      <c r="M69" s="37"/>
      <c r="N69" s="37"/>
      <c r="O69" s="37"/>
      <c r="P69" s="37"/>
      <c r="Q69" s="37"/>
      <c r="R69" s="37"/>
      <c r="S69" s="37"/>
      <c r="T69" s="37"/>
      <c r="U69" s="37"/>
      <c r="V69" s="37"/>
      <c r="W69" s="37"/>
      <c r="X69" s="37"/>
      <c r="Y69" s="37"/>
      <c r="Z69" s="37"/>
      <c r="AA69" s="37"/>
      <c r="AB69" s="37"/>
      <c r="AC69" s="37"/>
      <c r="AD69" s="72"/>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75" t="s">
        <v>601</v>
      </c>
    </row>
    <row r="70" spans="2:55" s="5" customFormat="1" ht="26.4" x14ac:dyDescent="0.45">
      <c r="B70" s="37"/>
      <c r="C70" s="37"/>
      <c r="D70" s="37"/>
      <c r="E70" s="37"/>
      <c r="F70" s="37"/>
      <c r="G70" s="37"/>
      <c r="H70" s="37"/>
      <c r="I70" s="37"/>
      <c r="J70" s="37" t="s">
        <v>200</v>
      </c>
      <c r="K70" s="37" t="s">
        <v>343</v>
      </c>
      <c r="L70" s="37" t="s">
        <v>50</v>
      </c>
      <c r="M70" s="37"/>
      <c r="N70" s="37"/>
      <c r="O70" s="37"/>
      <c r="P70" s="37"/>
      <c r="Q70" s="37"/>
      <c r="R70" s="37"/>
      <c r="S70" s="37"/>
      <c r="T70" s="37"/>
      <c r="U70" s="37"/>
      <c r="V70" s="37"/>
      <c r="W70" s="37"/>
      <c r="X70" s="37"/>
      <c r="Y70" s="37"/>
      <c r="Z70" s="37"/>
      <c r="AA70" s="37"/>
      <c r="AB70" s="37"/>
      <c r="AC70" s="37"/>
      <c r="AD70" s="72"/>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75" t="s">
        <v>601</v>
      </c>
    </row>
    <row r="71" spans="2:55" s="5" customFormat="1" ht="26.4" x14ac:dyDescent="0.45">
      <c r="B71" s="37"/>
      <c r="C71" s="37"/>
      <c r="D71" s="37"/>
      <c r="E71" s="37"/>
      <c r="F71" s="37"/>
      <c r="G71" s="37"/>
      <c r="H71" s="37"/>
      <c r="I71" s="37"/>
      <c r="J71" s="37" t="s">
        <v>200</v>
      </c>
      <c r="K71" s="37" t="s">
        <v>241</v>
      </c>
      <c r="L71" s="37" t="s">
        <v>48</v>
      </c>
      <c r="M71" s="37"/>
      <c r="N71" s="37"/>
      <c r="O71" s="37"/>
      <c r="P71" s="37"/>
      <c r="Q71" s="37"/>
      <c r="R71" s="37"/>
      <c r="S71" s="37"/>
      <c r="T71" s="37"/>
      <c r="U71" s="37"/>
      <c r="V71" s="37"/>
      <c r="W71" s="37"/>
      <c r="X71" s="37"/>
      <c r="Y71" s="37"/>
      <c r="Z71" s="37"/>
      <c r="AA71" s="37"/>
      <c r="AB71" s="37"/>
      <c r="AC71" s="37"/>
      <c r="AD71" s="72"/>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75" t="s">
        <v>601</v>
      </c>
    </row>
    <row r="72" spans="2:55" s="5" customFormat="1" ht="26.4" x14ac:dyDescent="0.45">
      <c r="B72" s="37"/>
      <c r="C72" s="37"/>
      <c r="D72" s="37"/>
      <c r="E72" s="37"/>
      <c r="F72" s="37"/>
      <c r="G72" s="37"/>
      <c r="H72" s="37"/>
      <c r="I72" s="37"/>
      <c r="J72" s="37" t="s">
        <v>200</v>
      </c>
      <c r="K72" s="37" t="s">
        <v>242</v>
      </c>
      <c r="L72" s="37" t="s">
        <v>51</v>
      </c>
      <c r="M72" s="37"/>
      <c r="N72" s="37"/>
      <c r="O72" s="37"/>
      <c r="P72" s="37"/>
      <c r="Q72" s="37"/>
      <c r="R72" s="37"/>
      <c r="S72" s="37"/>
      <c r="T72" s="37"/>
      <c r="U72" s="37"/>
      <c r="V72" s="37"/>
      <c r="W72" s="37"/>
      <c r="X72" s="37"/>
      <c r="Y72" s="37"/>
      <c r="Z72" s="37"/>
      <c r="AA72" s="37"/>
      <c r="AB72" s="37"/>
      <c r="AC72" s="37"/>
      <c r="AD72" s="72"/>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75" t="s">
        <v>601</v>
      </c>
    </row>
    <row r="73" spans="2:55" s="5" customFormat="1" ht="26.4" x14ac:dyDescent="0.45">
      <c r="B73" s="37"/>
      <c r="C73" s="37"/>
      <c r="D73" s="37"/>
      <c r="E73" s="37"/>
      <c r="F73" s="37"/>
      <c r="G73" s="37"/>
      <c r="H73" s="37"/>
      <c r="I73" s="37"/>
      <c r="J73" s="37" t="s">
        <v>200</v>
      </c>
      <c r="K73" s="37" t="s">
        <v>243</v>
      </c>
      <c r="L73" s="37" t="s">
        <v>52</v>
      </c>
      <c r="M73" s="37"/>
      <c r="N73" s="37"/>
      <c r="O73" s="37"/>
      <c r="P73" s="37"/>
      <c r="Q73" s="37"/>
      <c r="R73" s="37"/>
      <c r="S73" s="37"/>
      <c r="T73" s="37"/>
      <c r="U73" s="37"/>
      <c r="V73" s="37"/>
      <c r="W73" s="37"/>
      <c r="X73" s="37"/>
      <c r="Y73" s="37"/>
      <c r="Z73" s="37"/>
      <c r="AA73" s="37"/>
      <c r="AB73" s="37"/>
      <c r="AC73" s="37"/>
      <c r="AD73" s="72"/>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75" t="s">
        <v>601</v>
      </c>
    </row>
    <row r="74" spans="2:55" s="5" customFormat="1" ht="26.4" x14ac:dyDescent="0.45">
      <c r="B74" s="37"/>
      <c r="C74" s="37"/>
      <c r="D74" s="37"/>
      <c r="E74" s="37"/>
      <c r="F74" s="37"/>
      <c r="G74" s="37"/>
      <c r="H74" s="37"/>
      <c r="I74" s="37"/>
      <c r="J74" s="37" t="s">
        <v>200</v>
      </c>
      <c r="K74" s="37" t="s">
        <v>244</v>
      </c>
      <c r="L74" s="37" t="s">
        <v>53</v>
      </c>
      <c r="M74" s="37"/>
      <c r="N74" s="37"/>
      <c r="O74" s="37"/>
      <c r="P74" s="37"/>
      <c r="Q74" s="37"/>
      <c r="R74" s="37"/>
      <c r="S74" s="37"/>
      <c r="T74" s="37"/>
      <c r="U74" s="37"/>
      <c r="V74" s="37"/>
      <c r="W74" s="37"/>
      <c r="X74" s="37"/>
      <c r="Y74" s="37"/>
      <c r="Z74" s="37"/>
      <c r="AA74" s="37"/>
      <c r="AB74" s="37"/>
      <c r="AC74" s="37"/>
      <c r="AD74" s="72"/>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75" t="s">
        <v>601</v>
      </c>
    </row>
    <row r="75" spans="2:55" s="5" customFormat="1" ht="26.4" x14ac:dyDescent="0.45">
      <c r="B75" s="37"/>
      <c r="C75" s="37"/>
      <c r="D75" s="37"/>
      <c r="E75" s="37"/>
      <c r="F75" s="37"/>
      <c r="G75" s="37"/>
      <c r="H75" s="37"/>
      <c r="I75" s="37"/>
      <c r="J75" s="37" t="s">
        <v>200</v>
      </c>
      <c r="K75" s="37" t="s">
        <v>245</v>
      </c>
      <c r="L75" s="37" t="s">
        <v>54</v>
      </c>
      <c r="M75" s="37"/>
      <c r="N75" s="37"/>
      <c r="O75" s="37"/>
      <c r="P75" s="37"/>
      <c r="Q75" s="37"/>
      <c r="R75" s="37"/>
      <c r="S75" s="37"/>
      <c r="T75" s="37"/>
      <c r="U75" s="37"/>
      <c r="V75" s="37"/>
      <c r="W75" s="37"/>
      <c r="X75" s="37"/>
      <c r="Y75" s="37"/>
      <c r="Z75" s="37"/>
      <c r="AA75" s="37"/>
      <c r="AB75" s="37"/>
      <c r="AC75" s="37"/>
      <c r="AD75" s="72"/>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75" t="s">
        <v>601</v>
      </c>
    </row>
    <row r="76" spans="2:55" s="5" customFormat="1" ht="26.4" x14ac:dyDescent="0.45">
      <c r="B76" s="37"/>
      <c r="C76" s="37"/>
      <c r="D76" s="37"/>
      <c r="E76" s="37"/>
      <c r="F76" s="37"/>
      <c r="G76" s="37"/>
      <c r="H76" s="37"/>
      <c r="I76" s="37"/>
      <c r="J76" s="37" t="s">
        <v>200</v>
      </c>
      <c r="K76" s="37" t="s">
        <v>1165</v>
      </c>
      <c r="L76" s="37" t="s">
        <v>33</v>
      </c>
      <c r="M76" s="37"/>
      <c r="N76" s="37"/>
      <c r="O76" s="37"/>
      <c r="P76" s="37"/>
      <c r="Q76" s="37"/>
      <c r="R76" s="37"/>
      <c r="S76" s="37"/>
      <c r="T76" s="37"/>
      <c r="U76" s="37"/>
      <c r="V76" s="37"/>
      <c r="W76" s="37"/>
      <c r="X76" s="37"/>
      <c r="Y76" s="37"/>
      <c r="Z76" s="37"/>
      <c r="AA76" s="37"/>
      <c r="AB76" s="37"/>
      <c r="AC76" s="37"/>
      <c r="AD76" s="72"/>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75" t="s">
        <v>601</v>
      </c>
    </row>
    <row r="77" spans="2:55" s="5" customFormat="1" ht="26.4" x14ac:dyDescent="0.45">
      <c r="B77" s="37"/>
      <c r="C77" s="37"/>
      <c r="D77" s="37"/>
      <c r="E77" s="37"/>
      <c r="F77" s="37"/>
      <c r="G77" s="37"/>
      <c r="H77" s="37"/>
      <c r="I77" s="37"/>
      <c r="J77" s="37" t="s">
        <v>200</v>
      </c>
      <c r="K77" s="37" t="s">
        <v>789</v>
      </c>
      <c r="L77" s="37" t="s">
        <v>285</v>
      </c>
      <c r="M77" s="37"/>
      <c r="N77" s="37"/>
      <c r="O77" s="37"/>
      <c r="P77" s="37"/>
      <c r="Q77" s="37"/>
      <c r="R77" s="37"/>
      <c r="S77" s="37"/>
      <c r="T77" s="37"/>
      <c r="U77" s="37"/>
      <c r="V77" s="37"/>
      <c r="W77" s="37"/>
      <c r="X77" s="37"/>
      <c r="Y77" s="37"/>
      <c r="Z77" s="37"/>
      <c r="AA77" s="37"/>
      <c r="AB77" s="37"/>
      <c r="AC77" s="37"/>
      <c r="AD77" s="72"/>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75" t="s">
        <v>601</v>
      </c>
    </row>
    <row r="78" spans="2:55" s="5" customFormat="1" ht="26.4" x14ac:dyDescent="0.45">
      <c r="B78" s="37"/>
      <c r="C78" s="37"/>
      <c r="D78" s="37"/>
      <c r="E78" s="37"/>
      <c r="F78" s="37"/>
      <c r="G78" s="37"/>
      <c r="H78" s="37"/>
      <c r="I78" s="37"/>
      <c r="J78" s="37" t="s">
        <v>200</v>
      </c>
      <c r="K78" s="37" t="s">
        <v>1166</v>
      </c>
      <c r="L78" s="37" t="s">
        <v>286</v>
      </c>
      <c r="M78" s="37"/>
      <c r="N78" s="37"/>
      <c r="O78" s="37"/>
      <c r="P78" s="37"/>
      <c r="Q78" s="37"/>
      <c r="R78" s="37"/>
      <c r="S78" s="37"/>
      <c r="T78" s="37"/>
      <c r="U78" s="37"/>
      <c r="V78" s="37"/>
      <c r="W78" s="37"/>
      <c r="X78" s="37"/>
      <c r="Y78" s="37"/>
      <c r="Z78" s="37"/>
      <c r="AA78" s="37"/>
      <c r="AB78" s="37"/>
      <c r="AC78" s="37"/>
      <c r="AD78" s="72"/>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75" t="s">
        <v>601</v>
      </c>
    </row>
    <row r="79" spans="2:55" s="5" customFormat="1" ht="26.4" x14ac:dyDescent="0.45">
      <c r="B79" s="37"/>
      <c r="C79" s="37"/>
      <c r="D79" s="37"/>
      <c r="E79" s="37"/>
      <c r="F79" s="37"/>
      <c r="G79" s="37"/>
      <c r="H79" s="37"/>
      <c r="I79" s="37"/>
      <c r="J79" s="37" t="s">
        <v>200</v>
      </c>
      <c r="K79" s="37" t="s">
        <v>1167</v>
      </c>
      <c r="L79" s="37" t="s">
        <v>55</v>
      </c>
      <c r="M79" s="37"/>
      <c r="N79" s="37"/>
      <c r="O79" s="37"/>
      <c r="P79" s="37"/>
      <c r="Q79" s="37"/>
      <c r="R79" s="37"/>
      <c r="S79" s="37"/>
      <c r="T79" s="37"/>
      <c r="U79" s="37"/>
      <c r="V79" s="37"/>
      <c r="W79" s="37"/>
      <c r="X79" s="37"/>
      <c r="Y79" s="37"/>
      <c r="Z79" s="37"/>
      <c r="AA79" s="37"/>
      <c r="AB79" s="37"/>
      <c r="AC79" s="37"/>
      <c r="AD79" s="72"/>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75" t="s">
        <v>601</v>
      </c>
    </row>
    <row r="80" spans="2:55" s="5" customFormat="1" ht="26.4" x14ac:dyDescent="0.45">
      <c r="B80" s="37"/>
      <c r="C80" s="37"/>
      <c r="D80" s="37"/>
      <c r="E80" s="37"/>
      <c r="F80" s="37"/>
      <c r="G80" s="37"/>
      <c r="H80" s="37"/>
      <c r="I80" s="37"/>
      <c r="J80" s="37" t="s">
        <v>200</v>
      </c>
      <c r="K80" s="37" t="s">
        <v>246</v>
      </c>
      <c r="L80" s="37" t="s">
        <v>56</v>
      </c>
      <c r="M80" s="37"/>
      <c r="N80" s="37"/>
      <c r="O80" s="37"/>
      <c r="P80" s="37"/>
      <c r="Q80" s="37"/>
      <c r="R80" s="37"/>
      <c r="S80" s="37"/>
      <c r="T80" s="37"/>
      <c r="U80" s="37"/>
      <c r="V80" s="37"/>
      <c r="W80" s="37"/>
      <c r="X80" s="37"/>
      <c r="Y80" s="37"/>
      <c r="Z80" s="37"/>
      <c r="AA80" s="37"/>
      <c r="AB80" s="37"/>
      <c r="AC80" s="37"/>
      <c r="AD80" s="72"/>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75" t="s">
        <v>601</v>
      </c>
    </row>
    <row r="81" spans="2:55" s="5" customFormat="1" ht="26.4" x14ac:dyDescent="0.45">
      <c r="B81" s="37"/>
      <c r="C81" s="37"/>
      <c r="D81" s="37"/>
      <c r="E81" s="37"/>
      <c r="F81" s="37"/>
      <c r="G81" s="37"/>
      <c r="H81" s="37"/>
      <c r="I81" s="37"/>
      <c r="J81" s="37" t="s">
        <v>200</v>
      </c>
      <c r="K81" s="37" t="s">
        <v>247</v>
      </c>
      <c r="L81" s="37" t="s">
        <v>57</v>
      </c>
      <c r="M81" s="37"/>
      <c r="N81" s="37"/>
      <c r="O81" s="37"/>
      <c r="P81" s="37"/>
      <c r="Q81" s="37"/>
      <c r="R81" s="37"/>
      <c r="S81" s="37"/>
      <c r="T81" s="37"/>
      <c r="U81" s="37"/>
      <c r="V81" s="37"/>
      <c r="W81" s="37"/>
      <c r="X81" s="37"/>
      <c r="Y81" s="37"/>
      <c r="Z81" s="37"/>
      <c r="AA81" s="37"/>
      <c r="AB81" s="37"/>
      <c r="AC81" s="37"/>
      <c r="AD81" s="72"/>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75" t="s">
        <v>601</v>
      </c>
    </row>
    <row r="82" spans="2:55" s="5" customFormat="1" ht="26.4" x14ac:dyDescent="0.45">
      <c r="B82" s="37"/>
      <c r="C82" s="37"/>
      <c r="D82" s="37"/>
      <c r="E82" s="37"/>
      <c r="F82" s="37"/>
      <c r="G82" s="37"/>
      <c r="H82" s="37"/>
      <c r="I82" s="37"/>
      <c r="J82" s="37" t="s">
        <v>200</v>
      </c>
      <c r="K82" s="37" t="s">
        <v>1168</v>
      </c>
      <c r="L82" s="37" t="s">
        <v>614</v>
      </c>
      <c r="M82" s="37"/>
      <c r="N82" s="37"/>
      <c r="O82" s="37"/>
      <c r="P82" s="37"/>
      <c r="Q82" s="37"/>
      <c r="R82" s="37"/>
      <c r="S82" s="37"/>
      <c r="T82" s="37"/>
      <c r="U82" s="37"/>
      <c r="V82" s="37"/>
      <c r="W82" s="37"/>
      <c r="X82" s="37"/>
      <c r="Y82" s="37"/>
      <c r="Z82" s="37"/>
      <c r="AA82" s="37"/>
      <c r="AB82" s="37"/>
      <c r="AC82" s="37"/>
      <c r="AD82" s="72"/>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75" t="s">
        <v>601</v>
      </c>
    </row>
    <row r="83" spans="2:55" s="5" customFormat="1" ht="26.4" x14ac:dyDescent="0.45">
      <c r="B83" s="37"/>
      <c r="C83" s="37"/>
      <c r="D83" s="37"/>
      <c r="E83" s="37"/>
      <c r="F83" s="37"/>
      <c r="G83" s="37"/>
      <c r="H83" s="37"/>
      <c r="I83" s="37"/>
      <c r="J83" s="37" t="s">
        <v>200</v>
      </c>
      <c r="K83" s="37" t="s">
        <v>124</v>
      </c>
      <c r="L83" s="37" t="s">
        <v>615</v>
      </c>
      <c r="M83" s="37"/>
      <c r="N83" s="37"/>
      <c r="O83" s="37"/>
      <c r="P83" s="37"/>
      <c r="Q83" s="37"/>
      <c r="R83" s="37"/>
      <c r="S83" s="37"/>
      <c r="T83" s="37"/>
      <c r="U83" s="37"/>
      <c r="V83" s="37"/>
      <c r="W83" s="37"/>
      <c r="X83" s="37"/>
      <c r="Y83" s="37"/>
      <c r="Z83" s="37"/>
      <c r="AA83" s="37"/>
      <c r="AB83" s="37"/>
      <c r="AC83" s="37"/>
      <c r="AD83" s="72"/>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75" t="s">
        <v>601</v>
      </c>
    </row>
    <row r="84" spans="2:55" s="5" customFormat="1" ht="26.4" x14ac:dyDescent="0.45">
      <c r="B84" s="37"/>
      <c r="C84" s="37"/>
      <c r="D84" s="37"/>
      <c r="E84" s="37"/>
      <c r="F84" s="37"/>
      <c r="G84" s="37"/>
      <c r="H84" s="37"/>
      <c r="I84" s="37"/>
      <c r="J84" s="37" t="s">
        <v>200</v>
      </c>
      <c r="K84" s="37" t="s">
        <v>125</v>
      </c>
      <c r="L84" s="37" t="s">
        <v>616</v>
      </c>
      <c r="M84" s="37"/>
      <c r="N84" s="37"/>
      <c r="O84" s="37"/>
      <c r="P84" s="37"/>
      <c r="Q84" s="37"/>
      <c r="R84" s="37"/>
      <c r="S84" s="37"/>
      <c r="T84" s="37"/>
      <c r="U84" s="37"/>
      <c r="V84" s="37"/>
      <c r="W84" s="37"/>
      <c r="X84" s="37"/>
      <c r="Y84" s="37"/>
      <c r="Z84" s="37"/>
      <c r="AA84" s="37"/>
      <c r="AB84" s="37"/>
      <c r="AC84" s="37"/>
      <c r="AD84" s="72"/>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75" t="s">
        <v>601</v>
      </c>
    </row>
    <row r="85" spans="2:55" s="5" customFormat="1" ht="26.4" x14ac:dyDescent="0.45">
      <c r="B85" s="37"/>
      <c r="C85" s="37"/>
      <c r="D85" s="37"/>
      <c r="E85" s="37"/>
      <c r="F85" s="37"/>
      <c r="G85" s="37"/>
      <c r="H85" s="37"/>
      <c r="I85" s="37"/>
      <c r="J85" s="37" t="s">
        <v>200</v>
      </c>
      <c r="K85" s="37" t="s">
        <v>126</v>
      </c>
      <c r="L85" s="37" t="s">
        <v>617</v>
      </c>
      <c r="M85" s="37"/>
      <c r="N85" s="37"/>
      <c r="O85" s="37"/>
      <c r="P85" s="37"/>
      <c r="Q85" s="37"/>
      <c r="R85" s="37"/>
      <c r="S85" s="37"/>
      <c r="T85" s="37"/>
      <c r="U85" s="37"/>
      <c r="V85" s="37"/>
      <c r="W85" s="37"/>
      <c r="X85" s="37"/>
      <c r="Y85" s="37"/>
      <c r="Z85" s="37"/>
      <c r="AA85" s="37"/>
      <c r="AB85" s="37"/>
      <c r="AC85" s="37"/>
      <c r="AD85" s="72"/>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75" t="s">
        <v>601</v>
      </c>
    </row>
    <row r="86" spans="2:55" s="5" customFormat="1" ht="26.4" x14ac:dyDescent="0.45">
      <c r="B86" s="37"/>
      <c r="C86" s="37"/>
      <c r="D86" s="37"/>
      <c r="E86" s="37"/>
      <c r="F86" s="37"/>
      <c r="G86" s="37"/>
      <c r="H86" s="37"/>
      <c r="I86" s="37"/>
      <c r="J86" s="37" t="s">
        <v>200</v>
      </c>
      <c r="K86" s="37" t="s">
        <v>127</v>
      </c>
      <c r="L86" s="37" t="s">
        <v>618</v>
      </c>
      <c r="M86" s="37"/>
      <c r="N86" s="37"/>
      <c r="O86" s="37"/>
      <c r="P86" s="37"/>
      <c r="Q86" s="37"/>
      <c r="R86" s="37"/>
      <c r="S86" s="37"/>
      <c r="T86" s="37"/>
      <c r="U86" s="37"/>
      <c r="V86" s="37"/>
      <c r="W86" s="37"/>
      <c r="X86" s="37"/>
      <c r="Y86" s="37"/>
      <c r="Z86" s="37"/>
      <c r="AA86" s="37"/>
      <c r="AB86" s="37"/>
      <c r="AC86" s="37"/>
      <c r="AD86" s="72"/>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75" t="s">
        <v>601</v>
      </c>
    </row>
    <row r="87" spans="2:55" s="5" customFormat="1" ht="26.4" x14ac:dyDescent="0.45">
      <c r="B87" s="37"/>
      <c r="C87" s="37"/>
      <c r="D87" s="37"/>
      <c r="E87" s="37"/>
      <c r="F87" s="37"/>
      <c r="G87" s="37"/>
      <c r="H87" s="37"/>
      <c r="I87" s="37"/>
      <c r="J87" s="37" t="s">
        <v>200</v>
      </c>
      <c r="K87" s="37" t="s">
        <v>128</v>
      </c>
      <c r="L87" s="37" t="s">
        <v>218</v>
      </c>
      <c r="M87" s="37"/>
      <c r="N87" s="37"/>
      <c r="O87" s="37"/>
      <c r="P87" s="37"/>
      <c r="Q87" s="37"/>
      <c r="R87" s="37"/>
      <c r="S87" s="37"/>
      <c r="T87" s="37"/>
      <c r="U87" s="37"/>
      <c r="V87" s="37"/>
      <c r="W87" s="37"/>
      <c r="X87" s="37"/>
      <c r="Y87" s="37"/>
      <c r="Z87" s="37"/>
      <c r="AA87" s="37"/>
      <c r="AB87" s="37"/>
      <c r="AC87" s="37"/>
      <c r="AD87" s="72"/>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75" t="s">
        <v>601</v>
      </c>
    </row>
    <row r="88" spans="2:55" s="5" customFormat="1" ht="26.4" x14ac:dyDescent="0.45">
      <c r="B88" s="37"/>
      <c r="C88" s="37"/>
      <c r="D88" s="37"/>
      <c r="E88" s="37"/>
      <c r="F88" s="37"/>
      <c r="G88" s="37"/>
      <c r="H88" s="37"/>
      <c r="I88" s="37"/>
      <c r="J88" s="37" t="s">
        <v>200</v>
      </c>
      <c r="K88" s="37" t="s">
        <v>38</v>
      </c>
      <c r="L88" s="37" t="s">
        <v>219</v>
      </c>
      <c r="M88" s="37"/>
      <c r="N88" s="37"/>
      <c r="O88" s="37"/>
      <c r="P88" s="37"/>
      <c r="Q88" s="37"/>
      <c r="R88" s="37"/>
      <c r="S88" s="37"/>
      <c r="T88" s="37"/>
      <c r="U88" s="37"/>
      <c r="V88" s="37"/>
      <c r="W88" s="37"/>
      <c r="X88" s="37"/>
      <c r="Y88" s="37"/>
      <c r="Z88" s="37"/>
      <c r="AA88" s="37"/>
      <c r="AB88" s="37"/>
      <c r="AC88" s="37"/>
      <c r="AD88" s="72"/>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75" t="s">
        <v>601</v>
      </c>
    </row>
    <row r="89" spans="2:55" s="5" customFormat="1" ht="26.4" x14ac:dyDescent="0.45">
      <c r="B89" s="37"/>
      <c r="C89" s="37"/>
      <c r="D89" s="37"/>
      <c r="E89" s="37"/>
      <c r="F89" s="37"/>
      <c r="G89" s="37"/>
      <c r="H89" s="37"/>
      <c r="I89" s="37"/>
      <c r="J89" s="37" t="s">
        <v>200</v>
      </c>
      <c r="K89" s="37" t="s">
        <v>1169</v>
      </c>
      <c r="L89" s="37" t="s">
        <v>220</v>
      </c>
      <c r="M89" s="37"/>
      <c r="N89" s="37"/>
      <c r="O89" s="37"/>
      <c r="P89" s="37"/>
      <c r="Q89" s="37"/>
      <c r="R89" s="37"/>
      <c r="S89" s="37"/>
      <c r="T89" s="37"/>
      <c r="U89" s="37"/>
      <c r="V89" s="37"/>
      <c r="W89" s="37"/>
      <c r="X89" s="37"/>
      <c r="Y89" s="37"/>
      <c r="Z89" s="37"/>
      <c r="AA89" s="37"/>
      <c r="AB89" s="37"/>
      <c r="AC89" s="37"/>
      <c r="AD89" s="72"/>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75" t="s">
        <v>601</v>
      </c>
    </row>
    <row r="90" spans="2:55" s="5" customFormat="1" ht="39.6" x14ac:dyDescent="0.45">
      <c r="B90" s="40" t="s">
        <v>649</v>
      </c>
      <c r="C90" s="40" t="s">
        <v>877</v>
      </c>
      <c r="D90" s="40" t="s">
        <v>480</v>
      </c>
      <c r="E90" s="40" t="s">
        <v>678</v>
      </c>
      <c r="F90" s="40"/>
      <c r="G90" s="40" t="s">
        <v>690</v>
      </c>
      <c r="H90" s="40" t="s">
        <v>16</v>
      </c>
      <c r="I90" s="40" t="s">
        <v>1221</v>
      </c>
      <c r="J90" s="40" t="s">
        <v>2</v>
      </c>
      <c r="K90" s="40"/>
      <c r="L90" s="40" t="s">
        <v>2</v>
      </c>
      <c r="M90" s="40"/>
      <c r="N90" s="40" t="s">
        <v>461</v>
      </c>
      <c r="O90" s="40" t="s">
        <v>461</v>
      </c>
      <c r="P90" s="40"/>
      <c r="Q90" s="40"/>
      <c r="R90" s="40"/>
      <c r="S90" s="40"/>
      <c r="T90" s="40"/>
      <c r="U90" s="40"/>
      <c r="V90" s="40"/>
      <c r="W90" s="40"/>
      <c r="X90" s="40"/>
      <c r="Y90" s="40"/>
      <c r="Z90" s="40"/>
      <c r="AA90" s="40"/>
      <c r="AB90" s="40"/>
      <c r="AC90" s="40" t="s">
        <v>603</v>
      </c>
      <c r="AD90" s="42"/>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75" t="s">
        <v>601</v>
      </c>
    </row>
    <row r="91" spans="2:55" s="5" customFormat="1" ht="26.4" x14ac:dyDescent="0.45">
      <c r="B91" s="37"/>
      <c r="C91" s="37"/>
      <c r="D91" s="37"/>
      <c r="E91" s="37"/>
      <c r="F91" s="37"/>
      <c r="G91" s="37"/>
      <c r="H91" s="37"/>
      <c r="I91" s="37"/>
      <c r="J91" s="37" t="s">
        <v>200</v>
      </c>
      <c r="K91" s="37" t="s">
        <v>1170</v>
      </c>
      <c r="L91" s="37" t="s">
        <v>34</v>
      </c>
      <c r="M91" s="37"/>
      <c r="N91" s="37"/>
      <c r="O91" s="37"/>
      <c r="P91" s="37"/>
      <c r="Q91" s="37"/>
      <c r="R91" s="37"/>
      <c r="S91" s="37"/>
      <c r="T91" s="37"/>
      <c r="U91" s="37"/>
      <c r="V91" s="37"/>
      <c r="W91" s="37"/>
      <c r="X91" s="37"/>
      <c r="Y91" s="37"/>
      <c r="Z91" s="37"/>
      <c r="AA91" s="37"/>
      <c r="AB91" s="37"/>
      <c r="AC91" s="37"/>
      <c r="AD91" s="72"/>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75" t="s">
        <v>601</v>
      </c>
    </row>
    <row r="92" spans="2:55" s="5" customFormat="1" ht="26.4" x14ac:dyDescent="0.45">
      <c r="B92" s="37"/>
      <c r="C92" s="37"/>
      <c r="D92" s="37"/>
      <c r="E92" s="37"/>
      <c r="F92" s="37"/>
      <c r="G92" s="37"/>
      <c r="H92" s="37"/>
      <c r="I92" s="37"/>
      <c r="J92" s="37" t="s">
        <v>200</v>
      </c>
      <c r="K92" s="37" t="s">
        <v>248</v>
      </c>
      <c r="L92" s="37" t="s">
        <v>604</v>
      </c>
      <c r="M92" s="37"/>
      <c r="N92" s="37"/>
      <c r="O92" s="37"/>
      <c r="P92" s="37"/>
      <c r="Q92" s="37"/>
      <c r="R92" s="37"/>
      <c r="S92" s="37"/>
      <c r="T92" s="37"/>
      <c r="U92" s="37"/>
      <c r="V92" s="37"/>
      <c r="W92" s="37"/>
      <c r="X92" s="37"/>
      <c r="Y92" s="37"/>
      <c r="Z92" s="37"/>
      <c r="AA92" s="37"/>
      <c r="AB92" s="37"/>
      <c r="AC92" s="37"/>
      <c r="AD92" s="72"/>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75" t="s">
        <v>601</v>
      </c>
    </row>
    <row r="93" spans="2:55" s="5" customFormat="1" ht="26.4" x14ac:dyDescent="0.45">
      <c r="B93" s="37"/>
      <c r="C93" s="37"/>
      <c r="D93" s="37"/>
      <c r="E93" s="37"/>
      <c r="F93" s="37"/>
      <c r="G93" s="37"/>
      <c r="H93" s="37"/>
      <c r="I93" s="37"/>
      <c r="J93" s="37" t="s">
        <v>200</v>
      </c>
      <c r="K93" s="37" t="s">
        <v>249</v>
      </c>
      <c r="L93" s="37" t="s">
        <v>1222</v>
      </c>
      <c r="M93" s="37"/>
      <c r="N93" s="37"/>
      <c r="O93" s="37"/>
      <c r="P93" s="37"/>
      <c r="Q93" s="37"/>
      <c r="R93" s="37"/>
      <c r="S93" s="37"/>
      <c r="T93" s="37"/>
      <c r="U93" s="37"/>
      <c r="V93" s="37"/>
      <c r="W93" s="37"/>
      <c r="X93" s="37"/>
      <c r="Y93" s="37"/>
      <c r="Z93" s="37"/>
      <c r="AA93" s="37"/>
      <c r="AB93" s="37"/>
      <c r="AC93" s="37"/>
      <c r="AD93" s="72"/>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75" t="s">
        <v>601</v>
      </c>
    </row>
    <row r="94" spans="2:55" s="5" customFormat="1" ht="26.4" x14ac:dyDescent="0.45">
      <c r="B94" s="37"/>
      <c r="C94" s="37"/>
      <c r="D94" s="37"/>
      <c r="E94" s="37"/>
      <c r="F94" s="37"/>
      <c r="G94" s="37"/>
      <c r="H94" s="37"/>
      <c r="I94" s="37"/>
      <c r="J94" s="37" t="s">
        <v>200</v>
      </c>
      <c r="K94" s="37" t="s">
        <v>250</v>
      </c>
      <c r="L94" s="37" t="s">
        <v>49</v>
      </c>
      <c r="M94" s="37"/>
      <c r="N94" s="37"/>
      <c r="O94" s="37"/>
      <c r="P94" s="37"/>
      <c r="Q94" s="37"/>
      <c r="R94" s="37"/>
      <c r="S94" s="37"/>
      <c r="T94" s="37"/>
      <c r="U94" s="37"/>
      <c r="V94" s="37"/>
      <c r="W94" s="37"/>
      <c r="X94" s="37"/>
      <c r="Y94" s="37"/>
      <c r="Z94" s="37"/>
      <c r="AA94" s="37"/>
      <c r="AB94" s="37"/>
      <c r="AC94" s="37"/>
      <c r="AD94" s="72"/>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75" t="s">
        <v>601</v>
      </c>
    </row>
    <row r="95" spans="2:55" s="5" customFormat="1" ht="26.4" x14ac:dyDescent="0.45">
      <c r="B95" s="37"/>
      <c r="C95" s="37"/>
      <c r="D95" s="37"/>
      <c r="E95" s="37"/>
      <c r="F95" s="37"/>
      <c r="G95" s="37"/>
      <c r="H95" s="37"/>
      <c r="I95" s="37"/>
      <c r="J95" s="37" t="s">
        <v>200</v>
      </c>
      <c r="K95" s="37" t="s">
        <v>251</v>
      </c>
      <c r="L95" s="37" t="s">
        <v>41</v>
      </c>
      <c r="M95" s="37"/>
      <c r="N95" s="37"/>
      <c r="O95" s="37"/>
      <c r="P95" s="37"/>
      <c r="Q95" s="37"/>
      <c r="R95" s="37"/>
      <c r="S95" s="37"/>
      <c r="T95" s="37"/>
      <c r="U95" s="37"/>
      <c r="V95" s="37"/>
      <c r="W95" s="37"/>
      <c r="X95" s="37"/>
      <c r="Y95" s="37"/>
      <c r="Z95" s="37"/>
      <c r="AA95" s="37"/>
      <c r="AB95" s="37"/>
      <c r="AC95" s="37"/>
      <c r="AD95" s="72"/>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75" t="s">
        <v>601</v>
      </c>
    </row>
    <row r="96" spans="2:55" s="5" customFormat="1" ht="26.4" x14ac:dyDescent="0.45">
      <c r="B96" s="37"/>
      <c r="C96" s="37"/>
      <c r="D96" s="37"/>
      <c r="E96" s="37"/>
      <c r="F96" s="37"/>
      <c r="G96" s="37"/>
      <c r="H96" s="37"/>
      <c r="I96" s="37"/>
      <c r="J96" s="37" t="s">
        <v>200</v>
      </c>
      <c r="K96" s="37" t="s">
        <v>252</v>
      </c>
      <c r="L96" s="37" t="s">
        <v>50</v>
      </c>
      <c r="M96" s="37"/>
      <c r="N96" s="37"/>
      <c r="O96" s="37"/>
      <c r="P96" s="37"/>
      <c r="Q96" s="37"/>
      <c r="R96" s="37"/>
      <c r="S96" s="37"/>
      <c r="T96" s="37"/>
      <c r="U96" s="37"/>
      <c r="V96" s="37"/>
      <c r="W96" s="37"/>
      <c r="X96" s="37"/>
      <c r="Y96" s="37"/>
      <c r="Z96" s="37"/>
      <c r="AA96" s="37"/>
      <c r="AB96" s="37"/>
      <c r="AC96" s="37"/>
      <c r="AD96" s="72"/>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75" t="s">
        <v>601</v>
      </c>
    </row>
    <row r="97" spans="2:55" s="5" customFormat="1" ht="26.4" x14ac:dyDescent="0.45">
      <c r="B97" s="37"/>
      <c r="C97" s="37"/>
      <c r="D97" s="37"/>
      <c r="E97" s="37"/>
      <c r="F97" s="37"/>
      <c r="G97" s="37"/>
      <c r="H97" s="37"/>
      <c r="I97" s="37"/>
      <c r="J97" s="37" t="s">
        <v>200</v>
      </c>
      <c r="K97" s="37" t="s">
        <v>253</v>
      </c>
      <c r="L97" s="37" t="s">
        <v>48</v>
      </c>
      <c r="M97" s="37"/>
      <c r="N97" s="37"/>
      <c r="O97" s="37"/>
      <c r="P97" s="37"/>
      <c r="Q97" s="37"/>
      <c r="R97" s="37"/>
      <c r="S97" s="37"/>
      <c r="T97" s="37"/>
      <c r="U97" s="37"/>
      <c r="V97" s="37"/>
      <c r="W97" s="37"/>
      <c r="X97" s="37"/>
      <c r="Y97" s="37"/>
      <c r="Z97" s="37"/>
      <c r="AA97" s="37"/>
      <c r="AB97" s="37"/>
      <c r="AC97" s="37"/>
      <c r="AD97" s="72"/>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75" t="s">
        <v>601</v>
      </c>
    </row>
    <row r="98" spans="2:55" s="5" customFormat="1" ht="26.4" x14ac:dyDescent="0.45">
      <c r="B98" s="37"/>
      <c r="C98" s="37"/>
      <c r="D98" s="37"/>
      <c r="E98" s="37"/>
      <c r="F98" s="37"/>
      <c r="G98" s="37"/>
      <c r="H98" s="37"/>
      <c r="I98" s="37"/>
      <c r="J98" s="37" t="s">
        <v>200</v>
      </c>
      <c r="K98" s="37" t="s">
        <v>254</v>
      </c>
      <c r="L98" s="37" t="s">
        <v>51</v>
      </c>
      <c r="M98" s="37"/>
      <c r="N98" s="37"/>
      <c r="O98" s="37"/>
      <c r="P98" s="37"/>
      <c r="Q98" s="37"/>
      <c r="R98" s="37"/>
      <c r="S98" s="37"/>
      <c r="T98" s="37"/>
      <c r="U98" s="37"/>
      <c r="V98" s="37"/>
      <c r="W98" s="37"/>
      <c r="X98" s="37"/>
      <c r="Y98" s="37"/>
      <c r="Z98" s="37"/>
      <c r="AA98" s="37"/>
      <c r="AB98" s="37"/>
      <c r="AC98" s="37"/>
      <c r="AD98" s="72"/>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75" t="s">
        <v>601</v>
      </c>
    </row>
    <row r="99" spans="2:55" s="5" customFormat="1" ht="26.4" x14ac:dyDescent="0.45">
      <c r="B99" s="37"/>
      <c r="C99" s="37"/>
      <c r="D99" s="37"/>
      <c r="E99" s="37"/>
      <c r="F99" s="37"/>
      <c r="G99" s="37"/>
      <c r="H99" s="37"/>
      <c r="I99" s="37"/>
      <c r="J99" s="37" t="s">
        <v>200</v>
      </c>
      <c r="K99" s="37" t="s">
        <v>255</v>
      </c>
      <c r="L99" s="37" t="s">
        <v>52</v>
      </c>
      <c r="M99" s="37"/>
      <c r="N99" s="37"/>
      <c r="O99" s="37"/>
      <c r="P99" s="37"/>
      <c r="Q99" s="37"/>
      <c r="R99" s="37"/>
      <c r="S99" s="37"/>
      <c r="T99" s="37"/>
      <c r="U99" s="37"/>
      <c r="V99" s="37"/>
      <c r="W99" s="37"/>
      <c r="X99" s="37"/>
      <c r="Y99" s="37"/>
      <c r="Z99" s="37"/>
      <c r="AA99" s="37"/>
      <c r="AB99" s="37"/>
      <c r="AC99" s="37"/>
      <c r="AD99" s="72"/>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75" t="s">
        <v>601</v>
      </c>
    </row>
    <row r="100" spans="2:55" s="5" customFormat="1" ht="26.4" x14ac:dyDescent="0.45">
      <c r="B100" s="37"/>
      <c r="C100" s="37"/>
      <c r="D100" s="37"/>
      <c r="E100" s="37"/>
      <c r="F100" s="37"/>
      <c r="G100" s="37"/>
      <c r="H100" s="37"/>
      <c r="I100" s="37"/>
      <c r="J100" s="37" t="s">
        <v>200</v>
      </c>
      <c r="K100" s="37" t="s">
        <v>256</v>
      </c>
      <c r="L100" s="37" t="s">
        <v>53</v>
      </c>
      <c r="M100" s="37"/>
      <c r="N100" s="37"/>
      <c r="O100" s="37"/>
      <c r="P100" s="37"/>
      <c r="Q100" s="37"/>
      <c r="R100" s="37"/>
      <c r="S100" s="37"/>
      <c r="T100" s="37"/>
      <c r="U100" s="37"/>
      <c r="V100" s="37"/>
      <c r="W100" s="37"/>
      <c r="X100" s="37"/>
      <c r="Y100" s="37"/>
      <c r="Z100" s="37"/>
      <c r="AA100" s="37"/>
      <c r="AB100" s="37"/>
      <c r="AC100" s="37"/>
      <c r="AD100" s="72"/>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75" t="s">
        <v>601</v>
      </c>
    </row>
    <row r="101" spans="2:55" s="5" customFormat="1" ht="26.4" x14ac:dyDescent="0.45">
      <c r="B101" s="37"/>
      <c r="C101" s="37"/>
      <c r="D101" s="37"/>
      <c r="E101" s="37"/>
      <c r="F101" s="37"/>
      <c r="G101" s="37"/>
      <c r="H101" s="37"/>
      <c r="I101" s="37"/>
      <c r="J101" s="37" t="s">
        <v>200</v>
      </c>
      <c r="K101" s="37" t="s">
        <v>257</v>
      </c>
      <c r="L101" s="37" t="s">
        <v>54</v>
      </c>
      <c r="M101" s="37"/>
      <c r="N101" s="37"/>
      <c r="O101" s="37"/>
      <c r="P101" s="37"/>
      <c r="Q101" s="37"/>
      <c r="R101" s="37"/>
      <c r="S101" s="37"/>
      <c r="T101" s="37"/>
      <c r="U101" s="37"/>
      <c r="V101" s="37"/>
      <c r="W101" s="37"/>
      <c r="X101" s="37"/>
      <c r="Y101" s="37"/>
      <c r="Z101" s="37"/>
      <c r="AA101" s="37"/>
      <c r="AB101" s="37"/>
      <c r="AC101" s="37"/>
      <c r="AD101" s="72"/>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75" t="s">
        <v>601</v>
      </c>
    </row>
    <row r="102" spans="2:55" s="5" customFormat="1" ht="26.4" x14ac:dyDescent="0.45">
      <c r="B102" s="37"/>
      <c r="C102" s="37"/>
      <c r="D102" s="37"/>
      <c r="E102" s="37"/>
      <c r="F102" s="37"/>
      <c r="G102" s="37"/>
      <c r="H102" s="37"/>
      <c r="I102" s="37"/>
      <c r="J102" s="37" t="s">
        <v>200</v>
      </c>
      <c r="K102" s="37" t="s">
        <v>1171</v>
      </c>
      <c r="L102" s="37" t="s">
        <v>33</v>
      </c>
      <c r="M102" s="37"/>
      <c r="N102" s="37"/>
      <c r="O102" s="37"/>
      <c r="P102" s="37"/>
      <c r="Q102" s="37"/>
      <c r="R102" s="37"/>
      <c r="S102" s="37"/>
      <c r="T102" s="37"/>
      <c r="U102" s="37"/>
      <c r="V102" s="37"/>
      <c r="W102" s="37"/>
      <c r="X102" s="37"/>
      <c r="Y102" s="37"/>
      <c r="Z102" s="37"/>
      <c r="AA102" s="37"/>
      <c r="AB102" s="37"/>
      <c r="AC102" s="37"/>
      <c r="AD102" s="72"/>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75" t="s">
        <v>601</v>
      </c>
    </row>
    <row r="103" spans="2:55" s="5" customFormat="1" ht="26.4" x14ac:dyDescent="0.45">
      <c r="B103" s="37"/>
      <c r="C103" s="37"/>
      <c r="D103" s="37"/>
      <c r="E103" s="37"/>
      <c r="F103" s="37"/>
      <c r="G103" s="37"/>
      <c r="H103" s="37"/>
      <c r="I103" s="37"/>
      <c r="J103" s="37" t="s">
        <v>200</v>
      </c>
      <c r="K103" s="37" t="s">
        <v>791</v>
      </c>
      <c r="L103" s="37" t="s">
        <v>285</v>
      </c>
      <c r="M103" s="37"/>
      <c r="N103" s="37"/>
      <c r="O103" s="37"/>
      <c r="P103" s="37"/>
      <c r="Q103" s="37"/>
      <c r="R103" s="37"/>
      <c r="S103" s="37"/>
      <c r="T103" s="37"/>
      <c r="U103" s="37"/>
      <c r="V103" s="37"/>
      <c r="W103" s="37"/>
      <c r="X103" s="37"/>
      <c r="Y103" s="37"/>
      <c r="Z103" s="37"/>
      <c r="AA103" s="37"/>
      <c r="AB103" s="37"/>
      <c r="AC103" s="37"/>
      <c r="AD103" s="72"/>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75" t="s">
        <v>601</v>
      </c>
    </row>
    <row r="104" spans="2:55" s="5" customFormat="1" ht="26.4" x14ac:dyDescent="0.45">
      <c r="B104" s="37"/>
      <c r="C104" s="37"/>
      <c r="D104" s="37"/>
      <c r="E104" s="37"/>
      <c r="F104" s="37"/>
      <c r="G104" s="37"/>
      <c r="H104" s="37"/>
      <c r="I104" s="37"/>
      <c r="J104" s="37" t="s">
        <v>200</v>
      </c>
      <c r="K104" s="37" t="s">
        <v>1175</v>
      </c>
      <c r="L104" s="37" t="s">
        <v>286</v>
      </c>
      <c r="M104" s="37"/>
      <c r="N104" s="37"/>
      <c r="O104" s="37"/>
      <c r="P104" s="37"/>
      <c r="Q104" s="37"/>
      <c r="R104" s="37"/>
      <c r="S104" s="37"/>
      <c r="T104" s="37"/>
      <c r="U104" s="37"/>
      <c r="V104" s="37"/>
      <c r="W104" s="37"/>
      <c r="X104" s="37"/>
      <c r="Y104" s="37"/>
      <c r="Z104" s="37"/>
      <c r="AA104" s="37"/>
      <c r="AB104" s="37"/>
      <c r="AC104" s="37"/>
      <c r="AD104" s="72"/>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75" t="s">
        <v>601</v>
      </c>
    </row>
    <row r="105" spans="2:55" s="5" customFormat="1" ht="26.4" x14ac:dyDescent="0.45">
      <c r="B105" s="37"/>
      <c r="C105" s="37"/>
      <c r="D105" s="37"/>
      <c r="E105" s="37"/>
      <c r="F105" s="37"/>
      <c r="G105" s="37"/>
      <c r="H105" s="37"/>
      <c r="I105" s="37"/>
      <c r="J105" s="37" t="s">
        <v>200</v>
      </c>
      <c r="K105" s="37" t="s">
        <v>1172</v>
      </c>
      <c r="L105" s="37" t="s">
        <v>55</v>
      </c>
      <c r="M105" s="37"/>
      <c r="N105" s="37"/>
      <c r="O105" s="37"/>
      <c r="P105" s="37"/>
      <c r="Q105" s="37"/>
      <c r="R105" s="37"/>
      <c r="S105" s="37"/>
      <c r="T105" s="37"/>
      <c r="U105" s="37"/>
      <c r="V105" s="37"/>
      <c r="W105" s="37"/>
      <c r="X105" s="37"/>
      <c r="Y105" s="37"/>
      <c r="Z105" s="37"/>
      <c r="AA105" s="37"/>
      <c r="AB105" s="37"/>
      <c r="AC105" s="37"/>
      <c r="AD105" s="72"/>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75" t="s">
        <v>601</v>
      </c>
    </row>
    <row r="106" spans="2:55" s="5" customFormat="1" ht="26.4" x14ac:dyDescent="0.45">
      <c r="B106" s="37"/>
      <c r="C106" s="37"/>
      <c r="D106" s="37"/>
      <c r="E106" s="37"/>
      <c r="F106" s="37"/>
      <c r="G106" s="37"/>
      <c r="H106" s="37"/>
      <c r="I106" s="37"/>
      <c r="J106" s="37" t="s">
        <v>200</v>
      </c>
      <c r="K106" s="37" t="s">
        <v>129</v>
      </c>
      <c r="L106" s="37" t="s">
        <v>56</v>
      </c>
      <c r="M106" s="37"/>
      <c r="N106" s="37"/>
      <c r="O106" s="37"/>
      <c r="P106" s="37"/>
      <c r="Q106" s="37"/>
      <c r="R106" s="37"/>
      <c r="S106" s="37"/>
      <c r="T106" s="37"/>
      <c r="U106" s="37"/>
      <c r="V106" s="37"/>
      <c r="W106" s="37"/>
      <c r="X106" s="37"/>
      <c r="Y106" s="37"/>
      <c r="Z106" s="37"/>
      <c r="AA106" s="37"/>
      <c r="AB106" s="37"/>
      <c r="AC106" s="37"/>
      <c r="AD106" s="72"/>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75" t="s">
        <v>601</v>
      </c>
    </row>
    <row r="107" spans="2:55" s="5" customFormat="1" ht="26.4" x14ac:dyDescent="0.45">
      <c r="B107" s="37"/>
      <c r="C107" s="37"/>
      <c r="D107" s="37"/>
      <c r="E107" s="37"/>
      <c r="F107" s="37"/>
      <c r="G107" s="37"/>
      <c r="H107" s="37"/>
      <c r="I107" s="37"/>
      <c r="J107" s="37" t="s">
        <v>200</v>
      </c>
      <c r="K107" s="37" t="s">
        <v>130</v>
      </c>
      <c r="L107" s="37" t="s">
        <v>57</v>
      </c>
      <c r="M107" s="37"/>
      <c r="N107" s="37"/>
      <c r="O107" s="37"/>
      <c r="P107" s="37"/>
      <c r="Q107" s="37"/>
      <c r="R107" s="37"/>
      <c r="S107" s="37"/>
      <c r="T107" s="37"/>
      <c r="U107" s="37"/>
      <c r="V107" s="37"/>
      <c r="W107" s="37"/>
      <c r="X107" s="37"/>
      <c r="Y107" s="37"/>
      <c r="Z107" s="37"/>
      <c r="AA107" s="37"/>
      <c r="AB107" s="37"/>
      <c r="AC107" s="37"/>
      <c r="AD107" s="72"/>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75" t="s">
        <v>601</v>
      </c>
    </row>
    <row r="108" spans="2:55" s="5" customFormat="1" ht="26.4" x14ac:dyDescent="0.45">
      <c r="B108" s="37"/>
      <c r="C108" s="37"/>
      <c r="D108" s="37"/>
      <c r="E108" s="37"/>
      <c r="F108" s="37"/>
      <c r="G108" s="37"/>
      <c r="H108" s="37"/>
      <c r="I108" s="37"/>
      <c r="J108" s="37" t="s">
        <v>200</v>
      </c>
      <c r="K108" s="37" t="s">
        <v>131</v>
      </c>
      <c r="L108" s="37" t="s">
        <v>81</v>
      </c>
      <c r="M108" s="37"/>
      <c r="N108" s="37"/>
      <c r="O108" s="37"/>
      <c r="P108" s="37"/>
      <c r="Q108" s="37"/>
      <c r="R108" s="37"/>
      <c r="S108" s="37"/>
      <c r="T108" s="37"/>
      <c r="U108" s="37"/>
      <c r="V108" s="37"/>
      <c r="W108" s="37"/>
      <c r="X108" s="37"/>
      <c r="Y108" s="37"/>
      <c r="Z108" s="37"/>
      <c r="AA108" s="37"/>
      <c r="AB108" s="37"/>
      <c r="AC108" s="37"/>
      <c r="AD108" s="72"/>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75" t="s">
        <v>601</v>
      </c>
    </row>
    <row r="109" spans="2:55" s="5" customFormat="1" ht="26.4" x14ac:dyDescent="0.45">
      <c r="B109" s="37"/>
      <c r="C109" s="37"/>
      <c r="D109" s="37"/>
      <c r="E109" s="37"/>
      <c r="F109" s="37"/>
      <c r="G109" s="37"/>
      <c r="H109" s="37"/>
      <c r="I109" s="37"/>
      <c r="J109" s="37" t="s">
        <v>200</v>
      </c>
      <c r="K109" s="37" t="s">
        <v>132</v>
      </c>
      <c r="L109" s="37" t="s">
        <v>83</v>
      </c>
      <c r="M109" s="37"/>
      <c r="N109" s="37"/>
      <c r="O109" s="37"/>
      <c r="P109" s="37"/>
      <c r="Q109" s="37"/>
      <c r="R109" s="37"/>
      <c r="S109" s="37"/>
      <c r="T109" s="37"/>
      <c r="U109" s="37"/>
      <c r="V109" s="37"/>
      <c r="W109" s="37"/>
      <c r="X109" s="37"/>
      <c r="Y109" s="37"/>
      <c r="Z109" s="37"/>
      <c r="AA109" s="37"/>
      <c r="AB109" s="37"/>
      <c r="AC109" s="37"/>
      <c r="AD109" s="72"/>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75" t="s">
        <v>601</v>
      </c>
    </row>
    <row r="110" spans="2:55" s="5" customFormat="1" ht="26.4" x14ac:dyDescent="0.45">
      <c r="B110" s="37"/>
      <c r="C110" s="37"/>
      <c r="D110" s="37"/>
      <c r="E110" s="37"/>
      <c r="F110" s="37"/>
      <c r="G110" s="37"/>
      <c r="H110" s="37"/>
      <c r="I110" s="37"/>
      <c r="J110" s="37" t="s">
        <v>200</v>
      </c>
      <c r="K110" s="37" t="s">
        <v>1173</v>
      </c>
      <c r="L110" s="37" t="s">
        <v>218</v>
      </c>
      <c r="M110" s="37"/>
      <c r="N110" s="37"/>
      <c r="O110" s="37"/>
      <c r="P110" s="37"/>
      <c r="Q110" s="37"/>
      <c r="R110" s="37"/>
      <c r="S110" s="37"/>
      <c r="T110" s="37"/>
      <c r="U110" s="37"/>
      <c r="V110" s="37"/>
      <c r="W110" s="37"/>
      <c r="X110" s="37"/>
      <c r="Y110" s="37"/>
      <c r="Z110" s="37"/>
      <c r="AA110" s="37"/>
      <c r="AB110" s="37"/>
      <c r="AC110" s="37"/>
      <c r="AD110" s="72"/>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75" t="s">
        <v>601</v>
      </c>
    </row>
    <row r="111" spans="2:55" s="5" customFormat="1" ht="26.4" x14ac:dyDescent="0.45">
      <c r="B111" s="37"/>
      <c r="C111" s="37"/>
      <c r="D111" s="37"/>
      <c r="E111" s="37"/>
      <c r="F111" s="37"/>
      <c r="G111" s="37"/>
      <c r="H111" s="37"/>
      <c r="I111" s="37"/>
      <c r="J111" s="37" t="s">
        <v>200</v>
      </c>
      <c r="K111" s="37" t="s">
        <v>790</v>
      </c>
      <c r="L111" s="37" t="s">
        <v>219</v>
      </c>
      <c r="M111" s="37"/>
      <c r="N111" s="37"/>
      <c r="O111" s="37"/>
      <c r="P111" s="37"/>
      <c r="Q111" s="37"/>
      <c r="R111" s="37"/>
      <c r="S111" s="37"/>
      <c r="T111" s="37"/>
      <c r="U111" s="37"/>
      <c r="V111" s="37"/>
      <c r="W111" s="37"/>
      <c r="X111" s="37"/>
      <c r="Y111" s="37"/>
      <c r="Z111" s="37"/>
      <c r="AA111" s="37"/>
      <c r="AB111" s="37"/>
      <c r="AC111" s="37"/>
      <c r="AD111" s="72"/>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75" t="s">
        <v>601</v>
      </c>
    </row>
    <row r="112" spans="2:55" s="5" customFormat="1" ht="26.4" x14ac:dyDescent="0.45">
      <c r="B112" s="37"/>
      <c r="C112" s="37"/>
      <c r="D112" s="37"/>
      <c r="E112" s="37"/>
      <c r="F112" s="37"/>
      <c r="G112" s="37"/>
      <c r="H112" s="37"/>
      <c r="I112" s="37"/>
      <c r="J112" s="37" t="s">
        <v>200</v>
      </c>
      <c r="K112" s="37" t="s">
        <v>1174</v>
      </c>
      <c r="L112" s="37" t="s">
        <v>220</v>
      </c>
      <c r="M112" s="37"/>
      <c r="N112" s="37"/>
      <c r="O112" s="37"/>
      <c r="P112" s="37"/>
      <c r="Q112" s="37"/>
      <c r="R112" s="37"/>
      <c r="S112" s="37"/>
      <c r="T112" s="37"/>
      <c r="U112" s="37"/>
      <c r="V112" s="37"/>
      <c r="W112" s="37"/>
      <c r="X112" s="37"/>
      <c r="Y112" s="37"/>
      <c r="Z112" s="37"/>
      <c r="AA112" s="37"/>
      <c r="AB112" s="37"/>
      <c r="AC112" s="37"/>
      <c r="AD112" s="72"/>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75" t="s">
        <v>601</v>
      </c>
    </row>
    <row r="113" spans="2:55" s="5" customFormat="1" ht="39.6" x14ac:dyDescent="0.45">
      <c r="B113" s="40" t="s">
        <v>650</v>
      </c>
      <c r="C113" s="40" t="s">
        <v>877</v>
      </c>
      <c r="D113" s="40" t="s">
        <v>480</v>
      </c>
      <c r="E113" s="40" t="s">
        <v>679</v>
      </c>
      <c r="F113" s="40"/>
      <c r="G113" s="40" t="s">
        <v>691</v>
      </c>
      <c r="H113" s="40" t="s">
        <v>16</v>
      </c>
      <c r="I113" s="40" t="s">
        <v>1223</v>
      </c>
      <c r="J113" s="40" t="s">
        <v>2</v>
      </c>
      <c r="K113" s="40"/>
      <c r="L113" s="40" t="s">
        <v>2</v>
      </c>
      <c r="M113" s="40"/>
      <c r="N113" s="40" t="s">
        <v>461</v>
      </c>
      <c r="O113" s="40" t="s">
        <v>461</v>
      </c>
      <c r="P113" s="40"/>
      <c r="Q113" s="40"/>
      <c r="R113" s="40"/>
      <c r="S113" s="40"/>
      <c r="T113" s="40"/>
      <c r="U113" s="40"/>
      <c r="V113" s="40"/>
      <c r="W113" s="40"/>
      <c r="X113" s="40"/>
      <c r="Y113" s="40"/>
      <c r="Z113" s="40"/>
      <c r="AA113" s="40"/>
      <c r="AB113" s="40"/>
      <c r="AC113" s="40" t="s">
        <v>603</v>
      </c>
      <c r="AD113" s="42"/>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75" t="s">
        <v>601</v>
      </c>
    </row>
    <row r="114" spans="2:55" s="5" customFormat="1" ht="26.4" x14ac:dyDescent="0.45">
      <c r="B114" s="37"/>
      <c r="C114" s="37"/>
      <c r="D114" s="37"/>
      <c r="E114" s="37"/>
      <c r="F114" s="37"/>
      <c r="G114" s="37"/>
      <c r="H114" s="37"/>
      <c r="I114" s="37"/>
      <c r="J114" s="37" t="s">
        <v>200</v>
      </c>
      <c r="K114" s="37" t="s">
        <v>1176</v>
      </c>
      <c r="L114" s="37" t="s">
        <v>34</v>
      </c>
      <c r="M114" s="37"/>
      <c r="N114" s="37"/>
      <c r="O114" s="37"/>
      <c r="P114" s="37"/>
      <c r="Q114" s="37"/>
      <c r="R114" s="37"/>
      <c r="S114" s="37"/>
      <c r="T114" s="37"/>
      <c r="U114" s="37"/>
      <c r="V114" s="37"/>
      <c r="W114" s="37"/>
      <c r="X114" s="37"/>
      <c r="Y114" s="37"/>
      <c r="Z114" s="37"/>
      <c r="AA114" s="37"/>
      <c r="AB114" s="37"/>
      <c r="AC114" s="37"/>
      <c r="AD114" s="72"/>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75" t="s">
        <v>601</v>
      </c>
    </row>
    <row r="115" spans="2:55" s="5" customFormat="1" ht="26.4" x14ac:dyDescent="0.45">
      <c r="B115" s="37"/>
      <c r="C115" s="37"/>
      <c r="D115" s="37"/>
      <c r="E115" s="37"/>
      <c r="F115" s="37"/>
      <c r="G115" s="37"/>
      <c r="H115" s="37"/>
      <c r="I115" s="37"/>
      <c r="J115" s="37" t="s">
        <v>200</v>
      </c>
      <c r="K115" s="37" t="s">
        <v>133</v>
      </c>
      <c r="L115" s="37" t="s">
        <v>604</v>
      </c>
      <c r="M115" s="37"/>
      <c r="N115" s="37"/>
      <c r="O115" s="37"/>
      <c r="P115" s="37"/>
      <c r="Q115" s="37"/>
      <c r="R115" s="37"/>
      <c r="S115" s="37"/>
      <c r="T115" s="37"/>
      <c r="U115" s="37"/>
      <c r="V115" s="37"/>
      <c r="W115" s="37"/>
      <c r="X115" s="37"/>
      <c r="Y115" s="37"/>
      <c r="Z115" s="37"/>
      <c r="AA115" s="37"/>
      <c r="AB115" s="37"/>
      <c r="AC115" s="37"/>
      <c r="AD115" s="72"/>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75" t="s">
        <v>601</v>
      </c>
    </row>
    <row r="116" spans="2:55" s="5" customFormat="1" ht="26.4" x14ac:dyDescent="0.45">
      <c r="B116" s="37"/>
      <c r="C116" s="37"/>
      <c r="D116" s="37"/>
      <c r="E116" s="37"/>
      <c r="F116" s="37"/>
      <c r="G116" s="37"/>
      <c r="H116" s="37"/>
      <c r="I116" s="37"/>
      <c r="J116" s="37" t="s">
        <v>200</v>
      </c>
      <c r="K116" s="37" t="s">
        <v>134</v>
      </c>
      <c r="L116" s="37" t="s">
        <v>1224</v>
      </c>
      <c r="M116" s="37"/>
      <c r="N116" s="37"/>
      <c r="O116" s="37"/>
      <c r="P116" s="37"/>
      <c r="Q116" s="37"/>
      <c r="R116" s="37"/>
      <c r="S116" s="37"/>
      <c r="T116" s="37"/>
      <c r="U116" s="37"/>
      <c r="V116" s="37"/>
      <c r="W116" s="37"/>
      <c r="X116" s="37"/>
      <c r="Y116" s="37"/>
      <c r="Z116" s="37"/>
      <c r="AA116" s="37"/>
      <c r="AB116" s="37"/>
      <c r="AC116" s="37"/>
      <c r="AD116" s="72"/>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75" t="s">
        <v>601</v>
      </c>
    </row>
    <row r="117" spans="2:55" s="5" customFormat="1" ht="26.4" x14ac:dyDescent="0.45">
      <c r="B117" s="37"/>
      <c r="C117" s="37"/>
      <c r="D117" s="37"/>
      <c r="E117" s="37"/>
      <c r="F117" s="37"/>
      <c r="G117" s="37"/>
      <c r="H117" s="37"/>
      <c r="I117" s="37"/>
      <c r="J117" s="37" t="s">
        <v>200</v>
      </c>
      <c r="K117" s="37" t="s">
        <v>135</v>
      </c>
      <c r="L117" s="37" t="s">
        <v>49</v>
      </c>
      <c r="M117" s="37"/>
      <c r="N117" s="37"/>
      <c r="O117" s="37"/>
      <c r="P117" s="37"/>
      <c r="Q117" s="37"/>
      <c r="R117" s="37"/>
      <c r="S117" s="37"/>
      <c r="T117" s="37"/>
      <c r="U117" s="37"/>
      <c r="V117" s="37"/>
      <c r="W117" s="37"/>
      <c r="X117" s="37"/>
      <c r="Y117" s="37"/>
      <c r="Z117" s="37"/>
      <c r="AA117" s="37"/>
      <c r="AB117" s="37"/>
      <c r="AC117" s="37"/>
      <c r="AD117" s="72"/>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75" t="s">
        <v>601</v>
      </c>
    </row>
    <row r="118" spans="2:55" s="5" customFormat="1" ht="26.4" x14ac:dyDescent="0.45">
      <c r="B118" s="37"/>
      <c r="C118" s="37"/>
      <c r="D118" s="37"/>
      <c r="E118" s="37"/>
      <c r="F118" s="37"/>
      <c r="G118" s="37"/>
      <c r="H118" s="37"/>
      <c r="I118" s="37"/>
      <c r="J118" s="37" t="s">
        <v>200</v>
      </c>
      <c r="K118" s="37" t="s">
        <v>69</v>
      </c>
      <c r="L118" s="37" t="s">
        <v>41</v>
      </c>
      <c r="M118" s="37"/>
      <c r="N118" s="37"/>
      <c r="O118" s="37"/>
      <c r="P118" s="37"/>
      <c r="Q118" s="37"/>
      <c r="R118" s="37"/>
      <c r="S118" s="37"/>
      <c r="T118" s="37"/>
      <c r="U118" s="37"/>
      <c r="V118" s="37"/>
      <c r="W118" s="37"/>
      <c r="X118" s="37"/>
      <c r="Y118" s="37"/>
      <c r="Z118" s="37"/>
      <c r="AA118" s="37"/>
      <c r="AB118" s="37"/>
      <c r="AC118" s="37"/>
      <c r="AD118" s="72"/>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75" t="s">
        <v>601</v>
      </c>
    </row>
    <row r="119" spans="2:55" s="5" customFormat="1" ht="26.4" x14ac:dyDescent="0.45">
      <c r="B119" s="37"/>
      <c r="C119" s="37"/>
      <c r="D119" s="37"/>
      <c r="E119" s="37"/>
      <c r="F119" s="37"/>
      <c r="G119" s="37"/>
      <c r="H119" s="37"/>
      <c r="I119" s="37"/>
      <c r="J119" s="37" t="s">
        <v>200</v>
      </c>
      <c r="K119" s="37" t="s">
        <v>70</v>
      </c>
      <c r="L119" s="37" t="s">
        <v>50</v>
      </c>
      <c r="M119" s="37"/>
      <c r="N119" s="37"/>
      <c r="O119" s="37"/>
      <c r="P119" s="37"/>
      <c r="Q119" s="37"/>
      <c r="R119" s="37"/>
      <c r="S119" s="37"/>
      <c r="T119" s="37"/>
      <c r="U119" s="37"/>
      <c r="V119" s="37"/>
      <c r="W119" s="37"/>
      <c r="X119" s="37"/>
      <c r="Y119" s="37"/>
      <c r="Z119" s="37"/>
      <c r="AA119" s="37"/>
      <c r="AB119" s="37"/>
      <c r="AC119" s="37"/>
      <c r="AD119" s="72"/>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75" t="s">
        <v>601</v>
      </c>
    </row>
    <row r="120" spans="2:55" s="5" customFormat="1" ht="26.4" x14ac:dyDescent="0.45">
      <c r="B120" s="37"/>
      <c r="C120" s="37"/>
      <c r="D120" s="37"/>
      <c r="E120" s="37"/>
      <c r="F120" s="37"/>
      <c r="G120" s="37"/>
      <c r="H120" s="37"/>
      <c r="I120" s="37"/>
      <c r="J120" s="37" t="s">
        <v>200</v>
      </c>
      <c r="K120" s="37" t="s">
        <v>71</v>
      </c>
      <c r="L120" s="37" t="s">
        <v>48</v>
      </c>
      <c r="M120" s="37"/>
      <c r="N120" s="37"/>
      <c r="O120" s="37"/>
      <c r="P120" s="37"/>
      <c r="Q120" s="37"/>
      <c r="R120" s="37"/>
      <c r="S120" s="37"/>
      <c r="T120" s="37"/>
      <c r="U120" s="37"/>
      <c r="V120" s="37"/>
      <c r="W120" s="37"/>
      <c r="X120" s="37"/>
      <c r="Y120" s="37"/>
      <c r="Z120" s="37"/>
      <c r="AA120" s="37"/>
      <c r="AB120" s="37"/>
      <c r="AC120" s="37"/>
      <c r="AD120" s="72"/>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75" t="s">
        <v>601</v>
      </c>
    </row>
    <row r="121" spans="2:55" s="5" customFormat="1" ht="26.4" x14ac:dyDescent="0.45">
      <c r="B121" s="37"/>
      <c r="C121" s="37"/>
      <c r="D121" s="37"/>
      <c r="E121" s="37"/>
      <c r="F121" s="37"/>
      <c r="G121" s="37"/>
      <c r="H121" s="37"/>
      <c r="I121" s="37"/>
      <c r="J121" s="37" t="s">
        <v>200</v>
      </c>
      <c r="K121" s="37" t="s">
        <v>72</v>
      </c>
      <c r="L121" s="37" t="s">
        <v>51</v>
      </c>
      <c r="M121" s="37"/>
      <c r="N121" s="37"/>
      <c r="O121" s="37"/>
      <c r="P121" s="37"/>
      <c r="Q121" s="37"/>
      <c r="R121" s="37"/>
      <c r="S121" s="37"/>
      <c r="T121" s="37"/>
      <c r="U121" s="37"/>
      <c r="V121" s="37"/>
      <c r="W121" s="37"/>
      <c r="X121" s="37"/>
      <c r="Y121" s="37"/>
      <c r="Z121" s="37"/>
      <c r="AA121" s="37"/>
      <c r="AB121" s="37"/>
      <c r="AC121" s="37"/>
      <c r="AD121" s="72"/>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75" t="s">
        <v>601</v>
      </c>
    </row>
    <row r="122" spans="2:55" s="5" customFormat="1" ht="26.4" x14ac:dyDescent="0.45">
      <c r="B122" s="37"/>
      <c r="C122" s="37"/>
      <c r="D122" s="37"/>
      <c r="E122" s="37"/>
      <c r="F122" s="37"/>
      <c r="G122" s="37"/>
      <c r="H122" s="37"/>
      <c r="I122" s="37"/>
      <c r="J122" s="37" t="s">
        <v>200</v>
      </c>
      <c r="K122" s="37" t="s">
        <v>73</v>
      </c>
      <c r="L122" s="37" t="s">
        <v>52</v>
      </c>
      <c r="M122" s="37"/>
      <c r="N122" s="37"/>
      <c r="O122" s="37"/>
      <c r="P122" s="37"/>
      <c r="Q122" s="37"/>
      <c r="R122" s="37"/>
      <c r="S122" s="37"/>
      <c r="T122" s="37"/>
      <c r="U122" s="37"/>
      <c r="V122" s="37"/>
      <c r="W122" s="37"/>
      <c r="X122" s="37"/>
      <c r="Y122" s="37"/>
      <c r="Z122" s="37"/>
      <c r="AA122" s="37"/>
      <c r="AB122" s="37"/>
      <c r="AC122" s="37"/>
      <c r="AD122" s="72"/>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75" t="s">
        <v>601</v>
      </c>
    </row>
    <row r="123" spans="2:55" s="5" customFormat="1" ht="26.4" x14ac:dyDescent="0.45">
      <c r="B123" s="37"/>
      <c r="C123" s="37"/>
      <c r="D123" s="37"/>
      <c r="E123" s="37"/>
      <c r="F123" s="37"/>
      <c r="G123" s="37"/>
      <c r="H123" s="37"/>
      <c r="I123" s="37"/>
      <c r="J123" s="37" t="s">
        <v>200</v>
      </c>
      <c r="K123" s="37" t="s">
        <v>74</v>
      </c>
      <c r="L123" s="37" t="s">
        <v>53</v>
      </c>
      <c r="M123" s="37"/>
      <c r="N123" s="37"/>
      <c r="O123" s="37"/>
      <c r="P123" s="37"/>
      <c r="Q123" s="37"/>
      <c r="R123" s="37"/>
      <c r="S123" s="37"/>
      <c r="T123" s="37"/>
      <c r="U123" s="37"/>
      <c r="V123" s="37"/>
      <c r="W123" s="37"/>
      <c r="X123" s="37"/>
      <c r="Y123" s="37"/>
      <c r="Z123" s="37"/>
      <c r="AA123" s="37"/>
      <c r="AB123" s="37"/>
      <c r="AC123" s="37"/>
      <c r="AD123" s="72"/>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75" t="s">
        <v>601</v>
      </c>
    </row>
    <row r="124" spans="2:55" s="5" customFormat="1" ht="26.4" x14ac:dyDescent="0.45">
      <c r="B124" s="37"/>
      <c r="C124" s="37"/>
      <c r="D124" s="37"/>
      <c r="E124" s="37"/>
      <c r="F124" s="37"/>
      <c r="G124" s="37"/>
      <c r="H124" s="37"/>
      <c r="I124" s="37"/>
      <c r="J124" s="37" t="s">
        <v>200</v>
      </c>
      <c r="K124" s="37" t="s">
        <v>261</v>
      </c>
      <c r="L124" s="37" t="s">
        <v>54</v>
      </c>
      <c r="M124" s="37"/>
      <c r="N124" s="37"/>
      <c r="O124" s="37"/>
      <c r="P124" s="37"/>
      <c r="Q124" s="37"/>
      <c r="R124" s="37"/>
      <c r="S124" s="37"/>
      <c r="T124" s="37"/>
      <c r="U124" s="37"/>
      <c r="V124" s="37"/>
      <c r="W124" s="37"/>
      <c r="X124" s="37"/>
      <c r="Y124" s="37"/>
      <c r="Z124" s="37"/>
      <c r="AA124" s="37"/>
      <c r="AB124" s="37"/>
      <c r="AC124" s="37"/>
      <c r="AD124" s="72"/>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75" t="s">
        <v>601</v>
      </c>
    </row>
    <row r="125" spans="2:55" s="5" customFormat="1" ht="26.4" x14ac:dyDescent="0.45">
      <c r="B125" s="37"/>
      <c r="C125" s="37"/>
      <c r="D125" s="37"/>
      <c r="E125" s="37"/>
      <c r="F125" s="37"/>
      <c r="G125" s="37"/>
      <c r="H125" s="37"/>
      <c r="I125" s="37"/>
      <c r="J125" s="37" t="s">
        <v>200</v>
      </c>
      <c r="K125" s="37" t="s">
        <v>1177</v>
      </c>
      <c r="L125" s="37" t="s">
        <v>33</v>
      </c>
      <c r="M125" s="37"/>
      <c r="N125" s="37"/>
      <c r="O125" s="37"/>
      <c r="P125" s="37"/>
      <c r="Q125" s="37"/>
      <c r="R125" s="37"/>
      <c r="S125" s="37"/>
      <c r="T125" s="37"/>
      <c r="U125" s="37"/>
      <c r="V125" s="37"/>
      <c r="W125" s="37"/>
      <c r="X125" s="37"/>
      <c r="Y125" s="37"/>
      <c r="Z125" s="37"/>
      <c r="AA125" s="37"/>
      <c r="AB125" s="37"/>
      <c r="AC125" s="37"/>
      <c r="AD125" s="72"/>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75" t="s">
        <v>601</v>
      </c>
    </row>
    <row r="126" spans="2:55" s="5" customFormat="1" ht="26.4" x14ac:dyDescent="0.45">
      <c r="B126" s="37"/>
      <c r="C126" s="37"/>
      <c r="D126" s="37"/>
      <c r="E126" s="37"/>
      <c r="F126" s="37"/>
      <c r="G126" s="37"/>
      <c r="H126" s="37"/>
      <c r="I126" s="37"/>
      <c r="J126" s="37" t="s">
        <v>200</v>
      </c>
      <c r="K126" s="37" t="s">
        <v>1181</v>
      </c>
      <c r="L126" s="37" t="s">
        <v>619</v>
      </c>
      <c r="M126" s="37"/>
      <c r="N126" s="37"/>
      <c r="O126" s="37"/>
      <c r="P126" s="37"/>
      <c r="Q126" s="37"/>
      <c r="R126" s="37"/>
      <c r="S126" s="37"/>
      <c r="T126" s="37"/>
      <c r="U126" s="37"/>
      <c r="V126" s="37"/>
      <c r="W126" s="37"/>
      <c r="X126" s="37"/>
      <c r="Y126" s="37"/>
      <c r="Z126" s="37"/>
      <c r="AA126" s="37"/>
      <c r="AB126" s="37"/>
      <c r="AC126" s="37"/>
      <c r="AD126" s="72"/>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75" t="s">
        <v>601</v>
      </c>
    </row>
    <row r="127" spans="2:55" s="5" customFormat="1" ht="26.4" x14ac:dyDescent="0.45">
      <c r="B127" s="37"/>
      <c r="C127" s="37"/>
      <c r="D127" s="37"/>
      <c r="E127" s="37"/>
      <c r="F127" s="37"/>
      <c r="G127" s="37"/>
      <c r="H127" s="37"/>
      <c r="I127" s="37"/>
      <c r="J127" s="37" t="s">
        <v>200</v>
      </c>
      <c r="K127" s="37" t="s">
        <v>1178</v>
      </c>
      <c r="L127" s="37" t="s">
        <v>55</v>
      </c>
      <c r="M127" s="37"/>
      <c r="N127" s="37"/>
      <c r="O127" s="37"/>
      <c r="P127" s="37"/>
      <c r="Q127" s="37"/>
      <c r="R127" s="37"/>
      <c r="S127" s="37"/>
      <c r="T127" s="37"/>
      <c r="U127" s="37"/>
      <c r="V127" s="37"/>
      <c r="W127" s="37"/>
      <c r="X127" s="37"/>
      <c r="Y127" s="37"/>
      <c r="Z127" s="37"/>
      <c r="AA127" s="37"/>
      <c r="AB127" s="37"/>
      <c r="AC127" s="37"/>
      <c r="AD127" s="72"/>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75" t="s">
        <v>601</v>
      </c>
    </row>
    <row r="128" spans="2:55" s="5" customFormat="1" ht="26.4" x14ac:dyDescent="0.45">
      <c r="B128" s="37"/>
      <c r="C128" s="37"/>
      <c r="D128" s="37"/>
      <c r="E128" s="37"/>
      <c r="F128" s="37"/>
      <c r="G128" s="37"/>
      <c r="H128" s="37"/>
      <c r="I128" s="37"/>
      <c r="J128" s="37" t="s">
        <v>200</v>
      </c>
      <c r="K128" s="37" t="s">
        <v>262</v>
      </c>
      <c r="L128" s="37" t="s">
        <v>56</v>
      </c>
      <c r="M128" s="37"/>
      <c r="N128" s="37"/>
      <c r="O128" s="37"/>
      <c r="P128" s="37"/>
      <c r="Q128" s="37"/>
      <c r="R128" s="37"/>
      <c r="S128" s="37"/>
      <c r="T128" s="37"/>
      <c r="U128" s="37"/>
      <c r="V128" s="37"/>
      <c r="W128" s="37"/>
      <c r="X128" s="37"/>
      <c r="Y128" s="37"/>
      <c r="Z128" s="37"/>
      <c r="AA128" s="37"/>
      <c r="AB128" s="37"/>
      <c r="AC128" s="37"/>
      <c r="AD128" s="72"/>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75" t="s">
        <v>601</v>
      </c>
    </row>
    <row r="129" spans="2:55" s="5" customFormat="1" ht="26.4" x14ac:dyDescent="0.45">
      <c r="B129" s="37"/>
      <c r="C129" s="37"/>
      <c r="D129" s="37"/>
      <c r="E129" s="37"/>
      <c r="F129" s="37"/>
      <c r="G129" s="37"/>
      <c r="H129" s="37"/>
      <c r="I129" s="37"/>
      <c r="J129" s="37" t="s">
        <v>200</v>
      </c>
      <c r="K129" s="37" t="s">
        <v>263</v>
      </c>
      <c r="L129" s="37" t="s">
        <v>57</v>
      </c>
      <c r="M129" s="37"/>
      <c r="N129" s="37"/>
      <c r="O129" s="37"/>
      <c r="P129" s="37"/>
      <c r="Q129" s="37"/>
      <c r="R129" s="37"/>
      <c r="S129" s="37"/>
      <c r="T129" s="37"/>
      <c r="U129" s="37"/>
      <c r="V129" s="37"/>
      <c r="W129" s="37"/>
      <c r="X129" s="37"/>
      <c r="Y129" s="37"/>
      <c r="Z129" s="37"/>
      <c r="AA129" s="37"/>
      <c r="AB129" s="37"/>
      <c r="AC129" s="37"/>
      <c r="AD129" s="72"/>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75" t="s">
        <v>601</v>
      </c>
    </row>
    <row r="130" spans="2:55" s="5" customFormat="1" ht="26.4" x14ac:dyDescent="0.45">
      <c r="B130" s="37"/>
      <c r="C130" s="37"/>
      <c r="D130" s="37"/>
      <c r="E130" s="37"/>
      <c r="F130" s="37"/>
      <c r="G130" s="37"/>
      <c r="H130" s="37"/>
      <c r="I130" s="37"/>
      <c r="J130" s="37" t="s">
        <v>200</v>
      </c>
      <c r="K130" s="37" t="s">
        <v>1179</v>
      </c>
      <c r="L130" s="37" t="s">
        <v>76</v>
      </c>
      <c r="M130" s="37"/>
      <c r="N130" s="37"/>
      <c r="O130" s="37"/>
      <c r="P130" s="37"/>
      <c r="Q130" s="37"/>
      <c r="R130" s="37"/>
      <c r="S130" s="37"/>
      <c r="T130" s="37"/>
      <c r="U130" s="37"/>
      <c r="V130" s="37"/>
      <c r="W130" s="37"/>
      <c r="X130" s="37"/>
      <c r="Y130" s="37"/>
      <c r="Z130" s="37"/>
      <c r="AA130" s="37"/>
      <c r="AB130" s="37"/>
      <c r="AC130" s="37"/>
      <c r="AD130" s="72"/>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75" t="s">
        <v>601</v>
      </c>
    </row>
    <row r="131" spans="2:55" s="5" customFormat="1" ht="26.4" x14ac:dyDescent="0.45">
      <c r="B131" s="37"/>
      <c r="C131" s="37"/>
      <c r="D131" s="37"/>
      <c r="E131" s="37"/>
      <c r="F131" s="37"/>
      <c r="G131" s="37"/>
      <c r="H131" s="37"/>
      <c r="I131" s="37"/>
      <c r="J131" s="37" t="s">
        <v>200</v>
      </c>
      <c r="K131" s="37" t="s">
        <v>792</v>
      </c>
      <c r="L131" s="37" t="s">
        <v>77</v>
      </c>
      <c r="M131" s="37"/>
      <c r="N131" s="37"/>
      <c r="O131" s="37"/>
      <c r="P131" s="37"/>
      <c r="Q131" s="37"/>
      <c r="R131" s="37"/>
      <c r="S131" s="37"/>
      <c r="T131" s="37"/>
      <c r="U131" s="37"/>
      <c r="V131" s="37"/>
      <c r="W131" s="37"/>
      <c r="X131" s="37"/>
      <c r="Y131" s="37"/>
      <c r="Z131" s="37"/>
      <c r="AA131" s="37"/>
      <c r="AB131" s="37"/>
      <c r="AC131" s="37"/>
      <c r="AD131" s="72"/>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75" t="s">
        <v>601</v>
      </c>
    </row>
    <row r="132" spans="2:55" s="5" customFormat="1" ht="26.4" x14ac:dyDescent="0.45">
      <c r="B132" s="37"/>
      <c r="C132" s="37"/>
      <c r="D132" s="37"/>
      <c r="E132" s="37"/>
      <c r="F132" s="37"/>
      <c r="G132" s="37"/>
      <c r="H132" s="37"/>
      <c r="I132" s="37"/>
      <c r="J132" s="37" t="s">
        <v>200</v>
      </c>
      <c r="K132" s="37" t="s">
        <v>793</v>
      </c>
      <c r="L132" s="37" t="s">
        <v>78</v>
      </c>
      <c r="M132" s="37"/>
      <c r="N132" s="37"/>
      <c r="O132" s="37"/>
      <c r="P132" s="37"/>
      <c r="Q132" s="37"/>
      <c r="R132" s="37"/>
      <c r="S132" s="37"/>
      <c r="T132" s="37"/>
      <c r="U132" s="37"/>
      <c r="V132" s="37"/>
      <c r="W132" s="37"/>
      <c r="X132" s="37"/>
      <c r="Y132" s="37"/>
      <c r="Z132" s="37"/>
      <c r="AA132" s="37"/>
      <c r="AB132" s="37"/>
      <c r="AC132" s="37"/>
      <c r="AD132" s="72"/>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75" t="s">
        <v>601</v>
      </c>
    </row>
    <row r="133" spans="2:55" s="5" customFormat="1" ht="26.4" x14ac:dyDescent="0.45">
      <c r="B133" s="37"/>
      <c r="C133" s="37"/>
      <c r="D133" s="37"/>
      <c r="E133" s="37"/>
      <c r="F133" s="37"/>
      <c r="G133" s="37"/>
      <c r="H133" s="37"/>
      <c r="I133" s="37"/>
      <c r="J133" s="37" t="s">
        <v>200</v>
      </c>
      <c r="K133" s="37" t="s">
        <v>794</v>
      </c>
      <c r="L133" s="37" t="s">
        <v>620</v>
      </c>
      <c r="M133" s="37"/>
      <c r="N133" s="37"/>
      <c r="O133" s="37"/>
      <c r="P133" s="37"/>
      <c r="Q133" s="37"/>
      <c r="R133" s="37"/>
      <c r="S133" s="37"/>
      <c r="T133" s="37"/>
      <c r="U133" s="37"/>
      <c r="V133" s="37"/>
      <c r="W133" s="37"/>
      <c r="X133" s="37"/>
      <c r="Y133" s="37"/>
      <c r="Z133" s="37"/>
      <c r="AA133" s="37"/>
      <c r="AB133" s="37"/>
      <c r="AC133" s="37"/>
      <c r="AD133" s="72"/>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75" t="s">
        <v>601</v>
      </c>
    </row>
    <row r="134" spans="2:55" s="5" customFormat="1" ht="26.4" x14ac:dyDescent="0.45">
      <c r="B134" s="37"/>
      <c r="C134" s="37"/>
      <c r="D134" s="37"/>
      <c r="E134" s="37"/>
      <c r="F134" s="37"/>
      <c r="G134" s="37"/>
      <c r="H134" s="37"/>
      <c r="I134" s="37"/>
      <c r="J134" s="37" t="s">
        <v>200</v>
      </c>
      <c r="K134" s="37" t="s">
        <v>795</v>
      </c>
      <c r="L134" s="37" t="s">
        <v>621</v>
      </c>
      <c r="M134" s="37"/>
      <c r="N134" s="37"/>
      <c r="O134" s="37"/>
      <c r="P134" s="37"/>
      <c r="Q134" s="37"/>
      <c r="R134" s="37"/>
      <c r="S134" s="37"/>
      <c r="T134" s="37"/>
      <c r="U134" s="37"/>
      <c r="V134" s="37"/>
      <c r="W134" s="37"/>
      <c r="X134" s="37"/>
      <c r="Y134" s="37"/>
      <c r="Z134" s="37"/>
      <c r="AA134" s="37"/>
      <c r="AB134" s="37"/>
      <c r="AC134" s="37"/>
      <c r="AD134" s="72"/>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75" t="s">
        <v>601</v>
      </c>
    </row>
    <row r="135" spans="2:55" s="5" customFormat="1" ht="26.4" x14ac:dyDescent="0.45">
      <c r="B135" s="37"/>
      <c r="C135" s="37"/>
      <c r="D135" s="37"/>
      <c r="E135" s="37"/>
      <c r="F135" s="37"/>
      <c r="G135" s="37"/>
      <c r="H135" s="37"/>
      <c r="I135" s="37"/>
      <c r="J135" s="37" t="s">
        <v>200</v>
      </c>
      <c r="K135" s="37" t="s">
        <v>796</v>
      </c>
      <c r="L135" s="37" t="s">
        <v>218</v>
      </c>
      <c r="M135" s="37"/>
      <c r="N135" s="37"/>
      <c r="O135" s="37"/>
      <c r="P135" s="37"/>
      <c r="Q135" s="37"/>
      <c r="R135" s="37"/>
      <c r="S135" s="37"/>
      <c r="T135" s="37"/>
      <c r="U135" s="37"/>
      <c r="V135" s="37"/>
      <c r="W135" s="37"/>
      <c r="X135" s="37"/>
      <c r="Y135" s="37"/>
      <c r="Z135" s="37"/>
      <c r="AA135" s="37"/>
      <c r="AB135" s="37"/>
      <c r="AC135" s="37"/>
      <c r="AD135" s="72"/>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75" t="s">
        <v>601</v>
      </c>
    </row>
    <row r="136" spans="2:55" s="5" customFormat="1" ht="26.4" x14ac:dyDescent="0.45">
      <c r="B136" s="37"/>
      <c r="C136" s="37"/>
      <c r="D136" s="37"/>
      <c r="E136" s="37"/>
      <c r="F136" s="37"/>
      <c r="G136" s="37"/>
      <c r="H136" s="37"/>
      <c r="I136" s="37"/>
      <c r="J136" s="37" t="s">
        <v>200</v>
      </c>
      <c r="K136" s="37" t="s">
        <v>797</v>
      </c>
      <c r="L136" s="37" t="s">
        <v>219</v>
      </c>
      <c r="M136" s="37"/>
      <c r="N136" s="37"/>
      <c r="O136" s="37"/>
      <c r="P136" s="37"/>
      <c r="Q136" s="37"/>
      <c r="R136" s="37"/>
      <c r="S136" s="37"/>
      <c r="T136" s="37"/>
      <c r="U136" s="37"/>
      <c r="V136" s="37"/>
      <c r="W136" s="37"/>
      <c r="X136" s="37"/>
      <c r="Y136" s="37"/>
      <c r="Z136" s="37"/>
      <c r="AA136" s="37"/>
      <c r="AB136" s="37"/>
      <c r="AC136" s="37"/>
      <c r="AD136" s="72"/>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75" t="s">
        <v>601</v>
      </c>
    </row>
    <row r="137" spans="2:55" s="5" customFormat="1" ht="26.4" x14ac:dyDescent="0.45">
      <c r="B137" s="37"/>
      <c r="C137" s="37"/>
      <c r="D137" s="37"/>
      <c r="E137" s="37"/>
      <c r="F137" s="37"/>
      <c r="G137" s="37"/>
      <c r="H137" s="37"/>
      <c r="I137" s="37"/>
      <c r="J137" s="37" t="s">
        <v>200</v>
      </c>
      <c r="K137" s="37" t="s">
        <v>1180</v>
      </c>
      <c r="L137" s="37" t="s">
        <v>220</v>
      </c>
      <c r="M137" s="37"/>
      <c r="N137" s="37"/>
      <c r="O137" s="37"/>
      <c r="P137" s="37"/>
      <c r="Q137" s="37"/>
      <c r="R137" s="37"/>
      <c r="S137" s="37"/>
      <c r="T137" s="37"/>
      <c r="U137" s="37"/>
      <c r="V137" s="37"/>
      <c r="W137" s="37"/>
      <c r="X137" s="37"/>
      <c r="Y137" s="37"/>
      <c r="Z137" s="37"/>
      <c r="AA137" s="37"/>
      <c r="AB137" s="37"/>
      <c r="AC137" s="37"/>
      <c r="AD137" s="72"/>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75" t="s">
        <v>601</v>
      </c>
    </row>
    <row r="138" spans="2:55" s="5" customFormat="1" ht="39.6" x14ac:dyDescent="0.45">
      <c r="B138" s="40" t="s">
        <v>651</v>
      </c>
      <c r="C138" s="40" t="s">
        <v>877</v>
      </c>
      <c r="D138" s="40" t="s">
        <v>480</v>
      </c>
      <c r="E138" s="40" t="s">
        <v>680</v>
      </c>
      <c r="F138" s="40"/>
      <c r="G138" s="40" t="s">
        <v>692</v>
      </c>
      <c r="H138" s="40" t="s">
        <v>16</v>
      </c>
      <c r="I138" s="40" t="s">
        <v>1225</v>
      </c>
      <c r="J138" s="40" t="s">
        <v>2</v>
      </c>
      <c r="K138" s="40"/>
      <c r="L138" s="40" t="s">
        <v>2</v>
      </c>
      <c r="M138" s="40"/>
      <c r="N138" s="40" t="s">
        <v>461</v>
      </c>
      <c r="O138" s="40" t="s">
        <v>461</v>
      </c>
      <c r="P138" s="40"/>
      <c r="Q138" s="40"/>
      <c r="R138" s="40"/>
      <c r="S138" s="40"/>
      <c r="T138" s="40"/>
      <c r="U138" s="40"/>
      <c r="V138" s="40"/>
      <c r="W138" s="40"/>
      <c r="X138" s="40"/>
      <c r="Y138" s="40"/>
      <c r="Z138" s="40"/>
      <c r="AA138" s="40"/>
      <c r="AB138" s="40"/>
      <c r="AC138" s="40" t="s">
        <v>603</v>
      </c>
      <c r="AD138" s="42"/>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75" t="s">
        <v>601</v>
      </c>
    </row>
    <row r="139" spans="2:55" s="5" customFormat="1" ht="26.4" x14ac:dyDescent="0.45">
      <c r="B139" s="37"/>
      <c r="C139" s="37"/>
      <c r="D139" s="37"/>
      <c r="E139" s="37"/>
      <c r="F139" s="37"/>
      <c r="G139" s="37"/>
      <c r="H139" s="37"/>
      <c r="I139" s="37"/>
      <c r="J139" s="37" t="s">
        <v>200</v>
      </c>
      <c r="K139" s="37" t="s">
        <v>1182</v>
      </c>
      <c r="L139" s="37" t="s">
        <v>34</v>
      </c>
      <c r="M139" s="37"/>
      <c r="N139" s="37"/>
      <c r="O139" s="37"/>
      <c r="P139" s="37"/>
      <c r="Q139" s="37"/>
      <c r="R139" s="37"/>
      <c r="S139" s="37"/>
      <c r="T139" s="37"/>
      <c r="U139" s="37"/>
      <c r="V139" s="37"/>
      <c r="W139" s="37"/>
      <c r="X139" s="37"/>
      <c r="Y139" s="37"/>
      <c r="Z139" s="37"/>
      <c r="AA139" s="37"/>
      <c r="AB139" s="37"/>
      <c r="AC139" s="37"/>
      <c r="AD139" s="72"/>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75" t="s">
        <v>601</v>
      </c>
    </row>
    <row r="140" spans="2:55" s="5" customFormat="1" ht="26.4" x14ac:dyDescent="0.45">
      <c r="B140" s="37"/>
      <c r="C140" s="37"/>
      <c r="D140" s="37"/>
      <c r="E140" s="37"/>
      <c r="F140" s="37"/>
      <c r="G140" s="37"/>
      <c r="H140" s="37"/>
      <c r="I140" s="37"/>
      <c r="J140" s="37" t="s">
        <v>200</v>
      </c>
      <c r="K140" s="37" t="s">
        <v>136</v>
      </c>
      <c r="L140" s="37" t="s">
        <v>604</v>
      </c>
      <c r="M140" s="37"/>
      <c r="N140" s="37"/>
      <c r="O140" s="37"/>
      <c r="P140" s="37"/>
      <c r="Q140" s="37"/>
      <c r="R140" s="37"/>
      <c r="S140" s="37"/>
      <c r="T140" s="37"/>
      <c r="U140" s="37"/>
      <c r="V140" s="37"/>
      <c r="W140" s="37"/>
      <c r="X140" s="37"/>
      <c r="Y140" s="37"/>
      <c r="Z140" s="37"/>
      <c r="AA140" s="37"/>
      <c r="AB140" s="37"/>
      <c r="AC140" s="37"/>
      <c r="AD140" s="72"/>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75" t="s">
        <v>601</v>
      </c>
    </row>
    <row r="141" spans="2:55" s="5" customFormat="1" ht="26.4" x14ac:dyDescent="0.45">
      <c r="B141" s="37"/>
      <c r="C141" s="37"/>
      <c r="D141" s="37"/>
      <c r="E141" s="37"/>
      <c r="F141" s="37"/>
      <c r="G141" s="37"/>
      <c r="H141" s="37"/>
      <c r="I141" s="37"/>
      <c r="J141" s="37" t="s">
        <v>200</v>
      </c>
      <c r="K141" s="37" t="s">
        <v>137</v>
      </c>
      <c r="L141" s="37" t="s">
        <v>1226</v>
      </c>
      <c r="M141" s="37"/>
      <c r="N141" s="37"/>
      <c r="O141" s="37"/>
      <c r="P141" s="37"/>
      <c r="Q141" s="37"/>
      <c r="R141" s="37"/>
      <c r="S141" s="37"/>
      <c r="T141" s="37"/>
      <c r="U141" s="37"/>
      <c r="V141" s="37"/>
      <c r="W141" s="37"/>
      <c r="X141" s="37"/>
      <c r="Y141" s="37"/>
      <c r="Z141" s="37"/>
      <c r="AA141" s="37"/>
      <c r="AB141" s="37"/>
      <c r="AC141" s="37"/>
      <c r="AD141" s="72"/>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75" t="s">
        <v>601</v>
      </c>
    </row>
    <row r="142" spans="2:55" s="5" customFormat="1" ht="26.4" x14ac:dyDescent="0.45">
      <c r="B142" s="37"/>
      <c r="C142" s="37"/>
      <c r="D142" s="37"/>
      <c r="E142" s="37"/>
      <c r="F142" s="37"/>
      <c r="G142" s="37"/>
      <c r="H142" s="37"/>
      <c r="I142" s="37"/>
      <c r="J142" s="37" t="s">
        <v>200</v>
      </c>
      <c r="K142" s="37" t="s">
        <v>138</v>
      </c>
      <c r="L142" s="37" t="s">
        <v>49</v>
      </c>
      <c r="M142" s="37"/>
      <c r="N142" s="37"/>
      <c r="O142" s="37"/>
      <c r="P142" s="37"/>
      <c r="Q142" s="37"/>
      <c r="R142" s="37"/>
      <c r="S142" s="37"/>
      <c r="T142" s="37"/>
      <c r="U142" s="37"/>
      <c r="V142" s="37"/>
      <c r="W142" s="37"/>
      <c r="X142" s="37"/>
      <c r="Y142" s="37"/>
      <c r="Z142" s="37"/>
      <c r="AA142" s="37"/>
      <c r="AB142" s="37"/>
      <c r="AC142" s="37"/>
      <c r="AD142" s="72"/>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75" t="s">
        <v>601</v>
      </c>
    </row>
    <row r="143" spans="2:55" s="5" customFormat="1" ht="26.4" x14ac:dyDescent="0.45">
      <c r="B143" s="37"/>
      <c r="C143" s="37"/>
      <c r="D143" s="37"/>
      <c r="E143" s="37"/>
      <c r="F143" s="37"/>
      <c r="G143" s="37"/>
      <c r="H143" s="37"/>
      <c r="I143" s="37"/>
      <c r="J143" s="37" t="s">
        <v>200</v>
      </c>
      <c r="K143" s="37" t="s">
        <v>139</v>
      </c>
      <c r="L143" s="37" t="s">
        <v>41</v>
      </c>
      <c r="M143" s="37"/>
      <c r="N143" s="37"/>
      <c r="O143" s="37"/>
      <c r="P143" s="37"/>
      <c r="Q143" s="37"/>
      <c r="R143" s="37"/>
      <c r="S143" s="37"/>
      <c r="T143" s="37"/>
      <c r="U143" s="37"/>
      <c r="V143" s="37"/>
      <c r="W143" s="37"/>
      <c r="X143" s="37"/>
      <c r="Y143" s="37"/>
      <c r="Z143" s="37"/>
      <c r="AA143" s="37"/>
      <c r="AB143" s="37"/>
      <c r="AC143" s="37"/>
      <c r="AD143" s="72"/>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75" t="s">
        <v>601</v>
      </c>
    </row>
    <row r="144" spans="2:55" s="5" customFormat="1" ht="26.4" x14ac:dyDescent="0.45">
      <c r="B144" s="37"/>
      <c r="C144" s="37"/>
      <c r="D144" s="37"/>
      <c r="E144" s="37"/>
      <c r="F144" s="37"/>
      <c r="G144" s="37"/>
      <c r="H144" s="37"/>
      <c r="I144" s="37"/>
      <c r="J144" s="37" t="s">
        <v>200</v>
      </c>
      <c r="K144" s="37" t="s">
        <v>140</v>
      </c>
      <c r="L144" s="37" t="s">
        <v>50</v>
      </c>
      <c r="M144" s="37"/>
      <c r="N144" s="37"/>
      <c r="O144" s="37"/>
      <c r="P144" s="37"/>
      <c r="Q144" s="37"/>
      <c r="R144" s="37"/>
      <c r="S144" s="37"/>
      <c r="T144" s="37"/>
      <c r="U144" s="37"/>
      <c r="V144" s="37"/>
      <c r="W144" s="37"/>
      <c r="X144" s="37"/>
      <c r="Y144" s="37"/>
      <c r="Z144" s="37"/>
      <c r="AA144" s="37"/>
      <c r="AB144" s="37"/>
      <c r="AC144" s="37"/>
      <c r="AD144" s="72"/>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75" t="s">
        <v>601</v>
      </c>
    </row>
    <row r="145" spans="2:55" s="5" customFormat="1" ht="26.4" x14ac:dyDescent="0.45">
      <c r="B145" s="37"/>
      <c r="C145" s="37"/>
      <c r="D145" s="37"/>
      <c r="E145" s="37"/>
      <c r="F145" s="37"/>
      <c r="G145" s="37"/>
      <c r="H145" s="37"/>
      <c r="I145" s="37"/>
      <c r="J145" s="37" t="s">
        <v>200</v>
      </c>
      <c r="K145" s="37" t="s">
        <v>141</v>
      </c>
      <c r="L145" s="37" t="s">
        <v>48</v>
      </c>
      <c r="M145" s="37"/>
      <c r="N145" s="37"/>
      <c r="O145" s="37"/>
      <c r="P145" s="37"/>
      <c r="Q145" s="37"/>
      <c r="R145" s="37"/>
      <c r="S145" s="37"/>
      <c r="T145" s="37"/>
      <c r="U145" s="37"/>
      <c r="V145" s="37"/>
      <c r="W145" s="37"/>
      <c r="X145" s="37"/>
      <c r="Y145" s="37"/>
      <c r="Z145" s="37"/>
      <c r="AA145" s="37"/>
      <c r="AB145" s="37"/>
      <c r="AC145" s="37"/>
      <c r="AD145" s="72"/>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75" t="s">
        <v>601</v>
      </c>
    </row>
    <row r="146" spans="2:55" s="5" customFormat="1" ht="26.4" x14ac:dyDescent="0.45">
      <c r="B146" s="37"/>
      <c r="C146" s="37"/>
      <c r="D146" s="37"/>
      <c r="E146" s="37"/>
      <c r="F146" s="37"/>
      <c r="G146" s="37"/>
      <c r="H146" s="37"/>
      <c r="I146" s="37"/>
      <c r="J146" s="37" t="s">
        <v>200</v>
      </c>
      <c r="K146" s="37" t="s">
        <v>142</v>
      </c>
      <c r="L146" s="37" t="s">
        <v>51</v>
      </c>
      <c r="M146" s="37"/>
      <c r="N146" s="37"/>
      <c r="O146" s="37"/>
      <c r="P146" s="37"/>
      <c r="Q146" s="37"/>
      <c r="R146" s="37"/>
      <c r="S146" s="37"/>
      <c r="T146" s="37"/>
      <c r="U146" s="37"/>
      <c r="V146" s="37"/>
      <c r="W146" s="37"/>
      <c r="X146" s="37"/>
      <c r="Y146" s="37"/>
      <c r="Z146" s="37"/>
      <c r="AA146" s="37"/>
      <c r="AB146" s="37"/>
      <c r="AC146" s="37"/>
      <c r="AD146" s="72"/>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75" t="s">
        <v>601</v>
      </c>
    </row>
    <row r="147" spans="2:55" s="5" customFormat="1" ht="26.4" x14ac:dyDescent="0.45">
      <c r="B147" s="37"/>
      <c r="C147" s="37"/>
      <c r="D147" s="37"/>
      <c r="E147" s="37"/>
      <c r="F147" s="37"/>
      <c r="G147" s="37"/>
      <c r="H147" s="37"/>
      <c r="I147" s="37"/>
      <c r="J147" s="37" t="s">
        <v>200</v>
      </c>
      <c r="K147" s="37" t="s">
        <v>143</v>
      </c>
      <c r="L147" s="37" t="s">
        <v>52</v>
      </c>
      <c r="M147" s="37"/>
      <c r="N147" s="37"/>
      <c r="O147" s="37"/>
      <c r="P147" s="37"/>
      <c r="Q147" s="37"/>
      <c r="R147" s="37"/>
      <c r="S147" s="37"/>
      <c r="T147" s="37"/>
      <c r="U147" s="37"/>
      <c r="V147" s="37"/>
      <c r="W147" s="37"/>
      <c r="X147" s="37"/>
      <c r="Y147" s="37"/>
      <c r="Z147" s="37"/>
      <c r="AA147" s="37"/>
      <c r="AB147" s="37"/>
      <c r="AC147" s="37"/>
      <c r="AD147" s="72"/>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75" t="s">
        <v>601</v>
      </c>
    </row>
    <row r="148" spans="2:55" s="5" customFormat="1" ht="26.4" x14ac:dyDescent="0.45">
      <c r="B148" s="37"/>
      <c r="C148" s="37"/>
      <c r="D148" s="37"/>
      <c r="E148" s="37"/>
      <c r="F148" s="37"/>
      <c r="G148" s="37"/>
      <c r="H148" s="37"/>
      <c r="I148" s="37"/>
      <c r="J148" s="37" t="s">
        <v>200</v>
      </c>
      <c r="K148" s="37" t="s">
        <v>79</v>
      </c>
      <c r="L148" s="37" t="s">
        <v>53</v>
      </c>
      <c r="M148" s="37"/>
      <c r="N148" s="37"/>
      <c r="O148" s="37"/>
      <c r="P148" s="37"/>
      <c r="Q148" s="37"/>
      <c r="R148" s="37"/>
      <c r="S148" s="37"/>
      <c r="T148" s="37"/>
      <c r="U148" s="37"/>
      <c r="V148" s="37"/>
      <c r="W148" s="37"/>
      <c r="X148" s="37"/>
      <c r="Y148" s="37"/>
      <c r="Z148" s="37"/>
      <c r="AA148" s="37"/>
      <c r="AB148" s="37"/>
      <c r="AC148" s="37"/>
      <c r="AD148" s="72"/>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75" t="s">
        <v>601</v>
      </c>
    </row>
    <row r="149" spans="2:55" s="5" customFormat="1" ht="26.4" x14ac:dyDescent="0.45">
      <c r="B149" s="37"/>
      <c r="C149" s="37"/>
      <c r="D149" s="37"/>
      <c r="E149" s="37"/>
      <c r="F149" s="37"/>
      <c r="G149" s="37"/>
      <c r="H149" s="37"/>
      <c r="I149" s="37"/>
      <c r="J149" s="37" t="s">
        <v>200</v>
      </c>
      <c r="K149" s="37" t="s">
        <v>80</v>
      </c>
      <c r="L149" s="37" t="s">
        <v>54</v>
      </c>
      <c r="M149" s="37"/>
      <c r="N149" s="37"/>
      <c r="O149" s="37"/>
      <c r="P149" s="37"/>
      <c r="Q149" s="37"/>
      <c r="R149" s="37"/>
      <c r="S149" s="37"/>
      <c r="T149" s="37"/>
      <c r="U149" s="37"/>
      <c r="V149" s="37"/>
      <c r="W149" s="37"/>
      <c r="X149" s="37"/>
      <c r="Y149" s="37"/>
      <c r="Z149" s="37"/>
      <c r="AA149" s="37"/>
      <c r="AB149" s="37"/>
      <c r="AC149" s="37"/>
      <c r="AD149" s="72"/>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75" t="s">
        <v>601</v>
      </c>
    </row>
    <row r="150" spans="2:55" s="5" customFormat="1" ht="26.4" x14ac:dyDescent="0.45">
      <c r="B150" s="37"/>
      <c r="C150" s="37"/>
      <c r="D150" s="37"/>
      <c r="E150" s="37"/>
      <c r="F150" s="37"/>
      <c r="G150" s="37"/>
      <c r="H150" s="37"/>
      <c r="I150" s="37"/>
      <c r="J150" s="37" t="s">
        <v>200</v>
      </c>
      <c r="K150" s="37" t="s">
        <v>1183</v>
      </c>
      <c r="L150" s="37" t="s">
        <v>33</v>
      </c>
      <c r="M150" s="37"/>
      <c r="N150" s="37"/>
      <c r="O150" s="37"/>
      <c r="P150" s="37"/>
      <c r="Q150" s="37"/>
      <c r="R150" s="37"/>
      <c r="S150" s="37"/>
      <c r="T150" s="37"/>
      <c r="U150" s="37"/>
      <c r="V150" s="37"/>
      <c r="W150" s="37"/>
      <c r="X150" s="37"/>
      <c r="Y150" s="37"/>
      <c r="Z150" s="37"/>
      <c r="AA150" s="37"/>
      <c r="AB150" s="37"/>
      <c r="AC150" s="37"/>
      <c r="AD150" s="72"/>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75" t="s">
        <v>601</v>
      </c>
    </row>
    <row r="151" spans="2:55" s="5" customFormat="1" ht="26.4" x14ac:dyDescent="0.45">
      <c r="B151" s="37"/>
      <c r="C151" s="37"/>
      <c r="D151" s="37"/>
      <c r="E151" s="37"/>
      <c r="F151" s="37"/>
      <c r="G151" s="37"/>
      <c r="H151" s="37"/>
      <c r="I151" s="37"/>
      <c r="J151" s="37" t="s">
        <v>200</v>
      </c>
      <c r="K151" s="37" t="s">
        <v>1187</v>
      </c>
      <c r="L151" s="37" t="s">
        <v>622</v>
      </c>
      <c r="M151" s="37"/>
      <c r="N151" s="37"/>
      <c r="O151" s="37"/>
      <c r="P151" s="37"/>
      <c r="Q151" s="37"/>
      <c r="R151" s="37"/>
      <c r="S151" s="37"/>
      <c r="T151" s="37"/>
      <c r="U151" s="37"/>
      <c r="V151" s="37"/>
      <c r="W151" s="37"/>
      <c r="X151" s="37"/>
      <c r="Y151" s="37"/>
      <c r="Z151" s="37"/>
      <c r="AA151" s="37"/>
      <c r="AB151" s="37"/>
      <c r="AC151" s="37"/>
      <c r="AD151" s="72"/>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75" t="s">
        <v>601</v>
      </c>
    </row>
    <row r="152" spans="2:55" s="5" customFormat="1" ht="26.4" x14ac:dyDescent="0.45">
      <c r="B152" s="37"/>
      <c r="C152" s="37"/>
      <c r="D152" s="37"/>
      <c r="E152" s="37"/>
      <c r="F152" s="37"/>
      <c r="G152" s="37"/>
      <c r="H152" s="37"/>
      <c r="I152" s="37"/>
      <c r="J152" s="37" t="s">
        <v>200</v>
      </c>
      <c r="K152" s="37" t="s">
        <v>1184</v>
      </c>
      <c r="L152" s="37" t="s">
        <v>55</v>
      </c>
      <c r="M152" s="37"/>
      <c r="N152" s="37"/>
      <c r="O152" s="37"/>
      <c r="P152" s="37"/>
      <c r="Q152" s="37"/>
      <c r="R152" s="37"/>
      <c r="S152" s="37"/>
      <c r="T152" s="37"/>
      <c r="U152" s="37"/>
      <c r="V152" s="37"/>
      <c r="W152" s="37"/>
      <c r="X152" s="37"/>
      <c r="Y152" s="37"/>
      <c r="Z152" s="37"/>
      <c r="AA152" s="37"/>
      <c r="AB152" s="37"/>
      <c r="AC152" s="37"/>
      <c r="AD152" s="72"/>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75" t="s">
        <v>601</v>
      </c>
    </row>
    <row r="153" spans="2:55" s="5" customFormat="1" ht="26.4" x14ac:dyDescent="0.45">
      <c r="B153" s="37"/>
      <c r="C153" s="37"/>
      <c r="D153" s="37"/>
      <c r="E153" s="37"/>
      <c r="F153" s="37"/>
      <c r="G153" s="37"/>
      <c r="H153" s="37"/>
      <c r="I153" s="37"/>
      <c r="J153" s="37" t="s">
        <v>200</v>
      </c>
      <c r="K153" s="37" t="s">
        <v>82</v>
      </c>
      <c r="L153" s="37" t="s">
        <v>56</v>
      </c>
      <c r="M153" s="37"/>
      <c r="N153" s="37"/>
      <c r="O153" s="37"/>
      <c r="P153" s="37"/>
      <c r="Q153" s="37"/>
      <c r="R153" s="37"/>
      <c r="S153" s="37"/>
      <c r="T153" s="37"/>
      <c r="U153" s="37"/>
      <c r="V153" s="37"/>
      <c r="W153" s="37"/>
      <c r="X153" s="37"/>
      <c r="Y153" s="37"/>
      <c r="Z153" s="37"/>
      <c r="AA153" s="37"/>
      <c r="AB153" s="37"/>
      <c r="AC153" s="37"/>
      <c r="AD153" s="72"/>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75" t="s">
        <v>601</v>
      </c>
    </row>
    <row r="154" spans="2:55" s="5" customFormat="1" ht="26.4" x14ac:dyDescent="0.45">
      <c r="B154" s="37"/>
      <c r="C154" s="37"/>
      <c r="D154" s="37"/>
      <c r="E154" s="37"/>
      <c r="F154" s="37"/>
      <c r="G154" s="37"/>
      <c r="H154" s="37"/>
      <c r="I154" s="37"/>
      <c r="J154" s="37" t="s">
        <v>200</v>
      </c>
      <c r="K154" s="37" t="s">
        <v>84</v>
      </c>
      <c r="L154" s="37" t="s">
        <v>57</v>
      </c>
      <c r="M154" s="37"/>
      <c r="N154" s="37"/>
      <c r="O154" s="37"/>
      <c r="P154" s="37"/>
      <c r="Q154" s="37"/>
      <c r="R154" s="37"/>
      <c r="S154" s="37"/>
      <c r="T154" s="37"/>
      <c r="U154" s="37"/>
      <c r="V154" s="37"/>
      <c r="W154" s="37"/>
      <c r="X154" s="37"/>
      <c r="Y154" s="37"/>
      <c r="Z154" s="37"/>
      <c r="AA154" s="37"/>
      <c r="AB154" s="37"/>
      <c r="AC154" s="37"/>
      <c r="AD154" s="72"/>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75" t="s">
        <v>601</v>
      </c>
    </row>
    <row r="155" spans="2:55" s="5" customFormat="1" ht="26.4" x14ac:dyDescent="0.45">
      <c r="B155" s="37"/>
      <c r="C155" s="37"/>
      <c r="D155" s="37"/>
      <c r="E155" s="37"/>
      <c r="F155" s="37"/>
      <c r="G155" s="37"/>
      <c r="H155" s="37"/>
      <c r="I155" s="37"/>
      <c r="J155" s="37" t="s">
        <v>200</v>
      </c>
      <c r="K155" s="37" t="s">
        <v>1185</v>
      </c>
      <c r="L155" s="37" t="s">
        <v>76</v>
      </c>
      <c r="M155" s="37"/>
      <c r="N155" s="37"/>
      <c r="O155" s="37"/>
      <c r="P155" s="37"/>
      <c r="Q155" s="37"/>
      <c r="R155" s="37"/>
      <c r="S155" s="37"/>
      <c r="T155" s="37"/>
      <c r="U155" s="37"/>
      <c r="V155" s="37"/>
      <c r="W155" s="37"/>
      <c r="X155" s="37"/>
      <c r="Y155" s="37"/>
      <c r="Z155" s="37"/>
      <c r="AA155" s="37"/>
      <c r="AB155" s="37"/>
      <c r="AC155" s="37"/>
      <c r="AD155" s="72"/>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75" t="s">
        <v>601</v>
      </c>
    </row>
    <row r="156" spans="2:55" s="5" customFormat="1" ht="26.4" x14ac:dyDescent="0.45">
      <c r="B156" s="37"/>
      <c r="C156" s="37"/>
      <c r="D156" s="37"/>
      <c r="E156" s="37"/>
      <c r="F156" s="37"/>
      <c r="G156" s="37"/>
      <c r="H156" s="37"/>
      <c r="I156" s="37"/>
      <c r="J156" s="37" t="s">
        <v>200</v>
      </c>
      <c r="K156" s="37" t="s">
        <v>798</v>
      </c>
      <c r="L156" s="37" t="s">
        <v>77</v>
      </c>
      <c r="M156" s="37"/>
      <c r="N156" s="37"/>
      <c r="O156" s="37"/>
      <c r="P156" s="37"/>
      <c r="Q156" s="37"/>
      <c r="R156" s="37"/>
      <c r="S156" s="37"/>
      <c r="T156" s="37"/>
      <c r="U156" s="37"/>
      <c r="V156" s="37"/>
      <c r="W156" s="37"/>
      <c r="X156" s="37"/>
      <c r="Y156" s="37"/>
      <c r="Z156" s="37"/>
      <c r="AA156" s="37"/>
      <c r="AB156" s="37"/>
      <c r="AC156" s="37"/>
      <c r="AD156" s="72"/>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75" t="s">
        <v>601</v>
      </c>
    </row>
    <row r="157" spans="2:55" s="5" customFormat="1" ht="26.4" x14ac:dyDescent="0.45">
      <c r="B157" s="37"/>
      <c r="C157" s="37"/>
      <c r="D157" s="37"/>
      <c r="E157" s="37"/>
      <c r="F157" s="37"/>
      <c r="G157" s="37"/>
      <c r="H157" s="37"/>
      <c r="I157" s="37"/>
      <c r="J157" s="37" t="s">
        <v>200</v>
      </c>
      <c r="K157" s="37" t="s">
        <v>799</v>
      </c>
      <c r="L157" s="37" t="s">
        <v>78</v>
      </c>
      <c r="M157" s="37"/>
      <c r="N157" s="37"/>
      <c r="O157" s="37"/>
      <c r="P157" s="37"/>
      <c r="Q157" s="37"/>
      <c r="R157" s="37"/>
      <c r="S157" s="37"/>
      <c r="T157" s="37"/>
      <c r="U157" s="37"/>
      <c r="V157" s="37"/>
      <c r="W157" s="37"/>
      <c r="X157" s="37"/>
      <c r="Y157" s="37"/>
      <c r="Z157" s="37"/>
      <c r="AA157" s="37"/>
      <c r="AB157" s="37"/>
      <c r="AC157" s="37"/>
      <c r="AD157" s="72"/>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75" t="s">
        <v>601</v>
      </c>
    </row>
    <row r="158" spans="2:55" s="5" customFormat="1" ht="26.4" x14ac:dyDescent="0.45">
      <c r="B158" s="37"/>
      <c r="C158" s="37"/>
      <c r="D158" s="37"/>
      <c r="E158" s="37"/>
      <c r="F158" s="37"/>
      <c r="G158" s="37"/>
      <c r="H158" s="37"/>
      <c r="I158" s="37"/>
      <c r="J158" s="37" t="s">
        <v>200</v>
      </c>
      <c r="K158" s="37" t="s">
        <v>800</v>
      </c>
      <c r="L158" s="37" t="s">
        <v>620</v>
      </c>
      <c r="M158" s="37"/>
      <c r="N158" s="37"/>
      <c r="O158" s="37"/>
      <c r="P158" s="37"/>
      <c r="Q158" s="37"/>
      <c r="R158" s="37"/>
      <c r="S158" s="37"/>
      <c r="T158" s="37"/>
      <c r="U158" s="37"/>
      <c r="V158" s="37"/>
      <c r="W158" s="37"/>
      <c r="X158" s="37"/>
      <c r="Y158" s="37"/>
      <c r="Z158" s="37"/>
      <c r="AA158" s="37"/>
      <c r="AB158" s="37"/>
      <c r="AC158" s="37"/>
      <c r="AD158" s="72"/>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75" t="s">
        <v>601</v>
      </c>
    </row>
    <row r="159" spans="2:55" s="5" customFormat="1" ht="26.4" x14ac:dyDescent="0.45">
      <c r="B159" s="37"/>
      <c r="C159" s="37"/>
      <c r="D159" s="37"/>
      <c r="E159" s="37"/>
      <c r="F159" s="37"/>
      <c r="G159" s="37"/>
      <c r="H159" s="37"/>
      <c r="I159" s="37"/>
      <c r="J159" s="37" t="s">
        <v>200</v>
      </c>
      <c r="K159" s="37" t="s">
        <v>801</v>
      </c>
      <c r="L159" s="37" t="s">
        <v>621</v>
      </c>
      <c r="M159" s="37"/>
      <c r="N159" s="37"/>
      <c r="O159" s="37"/>
      <c r="P159" s="37"/>
      <c r="Q159" s="37"/>
      <c r="R159" s="37"/>
      <c r="S159" s="37"/>
      <c r="T159" s="37"/>
      <c r="U159" s="37"/>
      <c r="V159" s="37"/>
      <c r="W159" s="37"/>
      <c r="X159" s="37"/>
      <c r="Y159" s="37"/>
      <c r="Z159" s="37"/>
      <c r="AA159" s="37"/>
      <c r="AB159" s="37"/>
      <c r="AC159" s="37"/>
      <c r="AD159" s="72"/>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75" t="s">
        <v>601</v>
      </c>
    </row>
    <row r="160" spans="2:55" s="5" customFormat="1" ht="26.4" x14ac:dyDescent="0.45">
      <c r="B160" s="37"/>
      <c r="C160" s="37"/>
      <c r="D160" s="37"/>
      <c r="E160" s="37"/>
      <c r="F160" s="37"/>
      <c r="G160" s="37"/>
      <c r="H160" s="37"/>
      <c r="I160" s="37"/>
      <c r="J160" s="37" t="s">
        <v>200</v>
      </c>
      <c r="K160" s="37" t="s">
        <v>802</v>
      </c>
      <c r="L160" s="37" t="s">
        <v>218</v>
      </c>
      <c r="M160" s="37"/>
      <c r="N160" s="37"/>
      <c r="O160" s="37"/>
      <c r="P160" s="37"/>
      <c r="Q160" s="37"/>
      <c r="R160" s="37"/>
      <c r="S160" s="37"/>
      <c r="T160" s="37"/>
      <c r="U160" s="37"/>
      <c r="V160" s="37"/>
      <c r="W160" s="37"/>
      <c r="X160" s="37"/>
      <c r="Y160" s="37"/>
      <c r="Z160" s="37"/>
      <c r="AA160" s="37"/>
      <c r="AB160" s="37"/>
      <c r="AC160" s="37"/>
      <c r="AD160" s="72"/>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75" t="s">
        <v>601</v>
      </c>
    </row>
    <row r="161" spans="2:55" s="5" customFormat="1" ht="26.4" x14ac:dyDescent="0.45">
      <c r="B161" s="37"/>
      <c r="C161" s="37"/>
      <c r="D161" s="37"/>
      <c r="E161" s="37"/>
      <c r="F161" s="37"/>
      <c r="G161" s="37"/>
      <c r="H161" s="37"/>
      <c r="I161" s="37"/>
      <c r="J161" s="37" t="s">
        <v>200</v>
      </c>
      <c r="K161" s="37" t="s">
        <v>803</v>
      </c>
      <c r="L161" s="37" t="s">
        <v>219</v>
      </c>
      <c r="M161" s="37"/>
      <c r="N161" s="37"/>
      <c r="O161" s="37"/>
      <c r="P161" s="37"/>
      <c r="Q161" s="37"/>
      <c r="R161" s="37"/>
      <c r="S161" s="37"/>
      <c r="T161" s="37"/>
      <c r="U161" s="37"/>
      <c r="V161" s="37"/>
      <c r="W161" s="37"/>
      <c r="X161" s="37"/>
      <c r="Y161" s="37"/>
      <c r="Z161" s="37"/>
      <c r="AA161" s="37"/>
      <c r="AB161" s="37"/>
      <c r="AC161" s="37"/>
      <c r="AD161" s="72"/>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75" t="s">
        <v>601</v>
      </c>
    </row>
    <row r="162" spans="2:55" s="5" customFormat="1" ht="26.4" x14ac:dyDescent="0.45">
      <c r="B162" s="37"/>
      <c r="C162" s="37"/>
      <c r="D162" s="37"/>
      <c r="E162" s="37"/>
      <c r="F162" s="37"/>
      <c r="G162" s="37"/>
      <c r="H162" s="37"/>
      <c r="I162" s="37"/>
      <c r="J162" s="37" t="s">
        <v>200</v>
      </c>
      <c r="K162" s="37" t="s">
        <v>1186</v>
      </c>
      <c r="L162" s="37" t="s">
        <v>220</v>
      </c>
      <c r="M162" s="37"/>
      <c r="N162" s="37"/>
      <c r="O162" s="37"/>
      <c r="P162" s="37"/>
      <c r="Q162" s="37"/>
      <c r="R162" s="37"/>
      <c r="S162" s="37"/>
      <c r="T162" s="37"/>
      <c r="U162" s="37"/>
      <c r="V162" s="37"/>
      <c r="W162" s="37"/>
      <c r="X162" s="37"/>
      <c r="Y162" s="37"/>
      <c r="Z162" s="37"/>
      <c r="AA162" s="37"/>
      <c r="AB162" s="37"/>
      <c r="AC162" s="37"/>
      <c r="AD162" s="72"/>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75" t="s">
        <v>601</v>
      </c>
    </row>
    <row r="163" spans="2:55" s="5" customFormat="1" ht="39.6" x14ac:dyDescent="0.45">
      <c r="B163" s="40" t="s">
        <v>652</v>
      </c>
      <c r="C163" s="40" t="s">
        <v>877</v>
      </c>
      <c r="D163" s="40" t="s">
        <v>480</v>
      </c>
      <c r="E163" s="40" t="s">
        <v>681</v>
      </c>
      <c r="F163" s="40"/>
      <c r="G163" s="40" t="s">
        <v>693</v>
      </c>
      <c r="H163" s="40" t="s">
        <v>16</v>
      </c>
      <c r="I163" s="40" t="s">
        <v>1227</v>
      </c>
      <c r="J163" s="40" t="s">
        <v>2</v>
      </c>
      <c r="K163" s="40"/>
      <c r="L163" s="40" t="s">
        <v>2</v>
      </c>
      <c r="M163" s="40"/>
      <c r="N163" s="40" t="s">
        <v>461</v>
      </c>
      <c r="O163" s="40" t="s">
        <v>461</v>
      </c>
      <c r="P163" s="40"/>
      <c r="Q163" s="40"/>
      <c r="R163" s="40"/>
      <c r="S163" s="40"/>
      <c r="T163" s="40"/>
      <c r="U163" s="40"/>
      <c r="V163" s="40"/>
      <c r="W163" s="40"/>
      <c r="X163" s="40"/>
      <c r="Y163" s="40"/>
      <c r="Z163" s="40"/>
      <c r="AA163" s="40"/>
      <c r="AB163" s="40"/>
      <c r="AC163" s="40" t="s">
        <v>603</v>
      </c>
      <c r="AD163" s="42"/>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75" t="s">
        <v>601</v>
      </c>
    </row>
    <row r="164" spans="2:55" s="5" customFormat="1" ht="26.4" x14ac:dyDescent="0.45">
      <c r="B164" s="37"/>
      <c r="C164" s="37"/>
      <c r="D164" s="37"/>
      <c r="E164" s="37"/>
      <c r="F164" s="37"/>
      <c r="G164" s="37"/>
      <c r="H164" s="37"/>
      <c r="I164" s="37"/>
      <c r="J164" s="37" t="s">
        <v>200</v>
      </c>
      <c r="K164" s="37" t="s">
        <v>1189</v>
      </c>
      <c r="L164" s="37" t="s">
        <v>34</v>
      </c>
      <c r="M164" s="37"/>
      <c r="N164" s="37"/>
      <c r="O164" s="37"/>
      <c r="P164" s="37"/>
      <c r="Q164" s="37"/>
      <c r="R164" s="37"/>
      <c r="S164" s="37"/>
      <c r="T164" s="37"/>
      <c r="U164" s="37"/>
      <c r="V164" s="37"/>
      <c r="W164" s="37"/>
      <c r="X164" s="37"/>
      <c r="Y164" s="37"/>
      <c r="Z164" s="37"/>
      <c r="AA164" s="37"/>
      <c r="AB164" s="37"/>
      <c r="AC164" s="37"/>
      <c r="AD164" s="72"/>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75" t="s">
        <v>601</v>
      </c>
    </row>
    <row r="165" spans="2:55" s="5" customFormat="1" ht="26.4" x14ac:dyDescent="0.45">
      <c r="B165" s="37"/>
      <c r="C165" s="37"/>
      <c r="D165" s="37"/>
      <c r="E165" s="37"/>
      <c r="F165" s="37"/>
      <c r="G165" s="37"/>
      <c r="H165" s="37"/>
      <c r="I165" s="37"/>
      <c r="J165" s="37" t="s">
        <v>200</v>
      </c>
      <c r="K165" s="37" t="s">
        <v>144</v>
      </c>
      <c r="L165" s="37" t="s">
        <v>604</v>
      </c>
      <c r="M165" s="37"/>
      <c r="N165" s="37"/>
      <c r="O165" s="37"/>
      <c r="P165" s="37"/>
      <c r="Q165" s="37"/>
      <c r="R165" s="37"/>
      <c r="S165" s="37"/>
      <c r="T165" s="37"/>
      <c r="U165" s="37"/>
      <c r="V165" s="37"/>
      <c r="W165" s="37"/>
      <c r="X165" s="37"/>
      <c r="Y165" s="37"/>
      <c r="Z165" s="37"/>
      <c r="AA165" s="37"/>
      <c r="AB165" s="37"/>
      <c r="AC165" s="37"/>
      <c r="AD165" s="72"/>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75" t="s">
        <v>601</v>
      </c>
    </row>
    <row r="166" spans="2:55" s="5" customFormat="1" ht="26.4" x14ac:dyDescent="0.45">
      <c r="B166" s="37"/>
      <c r="C166" s="37"/>
      <c r="D166" s="37"/>
      <c r="E166" s="37"/>
      <c r="F166" s="37"/>
      <c r="G166" s="37"/>
      <c r="H166" s="37"/>
      <c r="I166" s="37"/>
      <c r="J166" s="37" t="s">
        <v>200</v>
      </c>
      <c r="K166" s="37" t="s">
        <v>145</v>
      </c>
      <c r="L166" s="37" t="s">
        <v>1228</v>
      </c>
      <c r="M166" s="37"/>
      <c r="N166" s="37"/>
      <c r="O166" s="37"/>
      <c r="P166" s="37"/>
      <c r="Q166" s="37"/>
      <c r="R166" s="37"/>
      <c r="S166" s="37"/>
      <c r="T166" s="37"/>
      <c r="U166" s="37"/>
      <c r="V166" s="37"/>
      <c r="W166" s="37"/>
      <c r="X166" s="37"/>
      <c r="Y166" s="37"/>
      <c r="Z166" s="37"/>
      <c r="AA166" s="37"/>
      <c r="AB166" s="37"/>
      <c r="AC166" s="37"/>
      <c r="AD166" s="72"/>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75" t="s">
        <v>601</v>
      </c>
    </row>
    <row r="167" spans="2:55" s="5" customFormat="1" ht="26.4" x14ac:dyDescent="0.45">
      <c r="B167" s="37"/>
      <c r="C167" s="37"/>
      <c r="D167" s="37"/>
      <c r="E167" s="37"/>
      <c r="F167" s="37"/>
      <c r="G167" s="37"/>
      <c r="H167" s="37"/>
      <c r="I167" s="37"/>
      <c r="J167" s="37" t="s">
        <v>200</v>
      </c>
      <c r="K167" s="37" t="s">
        <v>146</v>
      </c>
      <c r="L167" s="37" t="s">
        <v>49</v>
      </c>
      <c r="M167" s="37"/>
      <c r="N167" s="37"/>
      <c r="O167" s="37"/>
      <c r="P167" s="37"/>
      <c r="Q167" s="37"/>
      <c r="R167" s="37"/>
      <c r="S167" s="37"/>
      <c r="T167" s="37"/>
      <c r="U167" s="37"/>
      <c r="V167" s="37"/>
      <c r="W167" s="37"/>
      <c r="X167" s="37"/>
      <c r="Y167" s="37"/>
      <c r="Z167" s="37"/>
      <c r="AA167" s="37"/>
      <c r="AB167" s="37"/>
      <c r="AC167" s="37"/>
      <c r="AD167" s="72"/>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75" t="s">
        <v>601</v>
      </c>
    </row>
    <row r="168" spans="2:55" s="5" customFormat="1" ht="26.4" x14ac:dyDescent="0.45">
      <c r="B168" s="37"/>
      <c r="C168" s="37"/>
      <c r="D168" s="37"/>
      <c r="E168" s="37"/>
      <c r="F168" s="37"/>
      <c r="G168" s="37"/>
      <c r="H168" s="37"/>
      <c r="I168" s="37"/>
      <c r="J168" s="37" t="s">
        <v>200</v>
      </c>
      <c r="K168" s="37" t="s">
        <v>147</v>
      </c>
      <c r="L168" s="37" t="s">
        <v>41</v>
      </c>
      <c r="M168" s="37"/>
      <c r="N168" s="37"/>
      <c r="O168" s="37"/>
      <c r="P168" s="37"/>
      <c r="Q168" s="37"/>
      <c r="R168" s="37"/>
      <c r="S168" s="37"/>
      <c r="T168" s="37"/>
      <c r="U168" s="37"/>
      <c r="V168" s="37"/>
      <c r="W168" s="37"/>
      <c r="X168" s="37"/>
      <c r="Y168" s="37"/>
      <c r="Z168" s="37"/>
      <c r="AA168" s="37"/>
      <c r="AB168" s="37"/>
      <c r="AC168" s="37"/>
      <c r="AD168" s="72"/>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75" t="s">
        <v>601</v>
      </c>
    </row>
    <row r="169" spans="2:55" s="5" customFormat="1" ht="26.4" x14ac:dyDescent="0.45">
      <c r="B169" s="37"/>
      <c r="C169" s="37"/>
      <c r="D169" s="37"/>
      <c r="E169" s="37"/>
      <c r="F169" s="37"/>
      <c r="G169" s="37"/>
      <c r="H169" s="37"/>
      <c r="I169" s="37"/>
      <c r="J169" s="37" t="s">
        <v>200</v>
      </c>
      <c r="K169" s="37" t="s">
        <v>148</v>
      </c>
      <c r="L169" s="37" t="s">
        <v>50</v>
      </c>
      <c r="M169" s="37"/>
      <c r="N169" s="37"/>
      <c r="O169" s="37"/>
      <c r="P169" s="37"/>
      <c r="Q169" s="37"/>
      <c r="R169" s="37"/>
      <c r="S169" s="37"/>
      <c r="T169" s="37"/>
      <c r="U169" s="37"/>
      <c r="V169" s="37"/>
      <c r="W169" s="37"/>
      <c r="X169" s="37"/>
      <c r="Y169" s="37"/>
      <c r="Z169" s="37"/>
      <c r="AA169" s="37"/>
      <c r="AB169" s="37"/>
      <c r="AC169" s="37"/>
      <c r="AD169" s="72"/>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75" t="s">
        <v>601</v>
      </c>
    </row>
    <row r="170" spans="2:55" s="5" customFormat="1" ht="26.4" x14ac:dyDescent="0.45">
      <c r="B170" s="37"/>
      <c r="C170" s="37"/>
      <c r="D170" s="37"/>
      <c r="E170" s="37"/>
      <c r="F170" s="37"/>
      <c r="G170" s="37"/>
      <c r="H170" s="37"/>
      <c r="I170" s="37"/>
      <c r="J170" s="37" t="s">
        <v>200</v>
      </c>
      <c r="K170" s="37" t="s">
        <v>149</v>
      </c>
      <c r="L170" s="37" t="s">
        <v>48</v>
      </c>
      <c r="M170" s="37"/>
      <c r="N170" s="37"/>
      <c r="O170" s="37"/>
      <c r="P170" s="37"/>
      <c r="Q170" s="37"/>
      <c r="R170" s="37"/>
      <c r="S170" s="37"/>
      <c r="T170" s="37"/>
      <c r="U170" s="37"/>
      <c r="V170" s="37"/>
      <c r="W170" s="37"/>
      <c r="X170" s="37"/>
      <c r="Y170" s="37"/>
      <c r="Z170" s="37"/>
      <c r="AA170" s="37"/>
      <c r="AB170" s="37"/>
      <c r="AC170" s="37"/>
      <c r="AD170" s="72"/>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75" t="s">
        <v>601</v>
      </c>
    </row>
    <row r="171" spans="2:55" s="5" customFormat="1" ht="26.4" x14ac:dyDescent="0.45">
      <c r="B171" s="37"/>
      <c r="C171" s="37"/>
      <c r="D171" s="37"/>
      <c r="E171" s="37"/>
      <c r="F171" s="37"/>
      <c r="G171" s="37"/>
      <c r="H171" s="37"/>
      <c r="I171" s="37"/>
      <c r="J171" s="37" t="s">
        <v>200</v>
      </c>
      <c r="K171" s="37" t="s">
        <v>150</v>
      </c>
      <c r="L171" s="37" t="s">
        <v>51</v>
      </c>
      <c r="M171" s="37"/>
      <c r="N171" s="37"/>
      <c r="O171" s="37"/>
      <c r="P171" s="37"/>
      <c r="Q171" s="37"/>
      <c r="R171" s="37"/>
      <c r="S171" s="37"/>
      <c r="T171" s="37"/>
      <c r="U171" s="37"/>
      <c r="V171" s="37"/>
      <c r="W171" s="37"/>
      <c r="X171" s="37"/>
      <c r="Y171" s="37"/>
      <c r="Z171" s="37"/>
      <c r="AA171" s="37"/>
      <c r="AB171" s="37"/>
      <c r="AC171" s="37"/>
      <c r="AD171" s="72"/>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75" t="s">
        <v>601</v>
      </c>
    </row>
    <row r="172" spans="2:55" s="5" customFormat="1" ht="26.4" x14ac:dyDescent="0.45">
      <c r="B172" s="37"/>
      <c r="C172" s="37"/>
      <c r="D172" s="37"/>
      <c r="E172" s="37"/>
      <c r="F172" s="37"/>
      <c r="G172" s="37"/>
      <c r="H172" s="37"/>
      <c r="I172" s="37"/>
      <c r="J172" s="37" t="s">
        <v>200</v>
      </c>
      <c r="K172" s="37" t="s">
        <v>151</v>
      </c>
      <c r="L172" s="37" t="s">
        <v>52</v>
      </c>
      <c r="M172" s="37"/>
      <c r="N172" s="37"/>
      <c r="O172" s="37"/>
      <c r="P172" s="37"/>
      <c r="Q172" s="37"/>
      <c r="R172" s="37"/>
      <c r="S172" s="37"/>
      <c r="T172" s="37"/>
      <c r="U172" s="37"/>
      <c r="V172" s="37"/>
      <c r="W172" s="37"/>
      <c r="X172" s="37"/>
      <c r="Y172" s="37"/>
      <c r="Z172" s="37"/>
      <c r="AA172" s="37"/>
      <c r="AB172" s="37"/>
      <c r="AC172" s="37"/>
      <c r="AD172" s="72"/>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75" t="s">
        <v>601</v>
      </c>
    </row>
    <row r="173" spans="2:55" s="5" customFormat="1" ht="26.4" x14ac:dyDescent="0.45">
      <c r="B173" s="37"/>
      <c r="C173" s="37"/>
      <c r="D173" s="37"/>
      <c r="E173" s="37"/>
      <c r="F173" s="37"/>
      <c r="G173" s="37"/>
      <c r="H173" s="37"/>
      <c r="I173" s="37"/>
      <c r="J173" s="37" t="s">
        <v>200</v>
      </c>
      <c r="K173" s="37" t="s">
        <v>152</v>
      </c>
      <c r="L173" s="37" t="s">
        <v>53</v>
      </c>
      <c r="M173" s="37"/>
      <c r="N173" s="37"/>
      <c r="O173" s="37"/>
      <c r="P173" s="37"/>
      <c r="Q173" s="37"/>
      <c r="R173" s="37"/>
      <c r="S173" s="37"/>
      <c r="T173" s="37"/>
      <c r="U173" s="37"/>
      <c r="V173" s="37"/>
      <c r="W173" s="37"/>
      <c r="X173" s="37"/>
      <c r="Y173" s="37"/>
      <c r="Z173" s="37"/>
      <c r="AA173" s="37"/>
      <c r="AB173" s="37"/>
      <c r="AC173" s="37"/>
      <c r="AD173" s="72"/>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75" t="s">
        <v>601</v>
      </c>
    </row>
    <row r="174" spans="2:55" s="5" customFormat="1" ht="26.4" x14ac:dyDescent="0.45">
      <c r="B174" s="37"/>
      <c r="C174" s="37"/>
      <c r="D174" s="37"/>
      <c r="E174" s="37"/>
      <c r="F174" s="37"/>
      <c r="G174" s="37"/>
      <c r="H174" s="37"/>
      <c r="I174" s="37"/>
      <c r="J174" s="37" t="s">
        <v>200</v>
      </c>
      <c r="K174" s="37" t="s">
        <v>153</v>
      </c>
      <c r="L174" s="37" t="s">
        <v>54</v>
      </c>
      <c r="M174" s="37"/>
      <c r="N174" s="37"/>
      <c r="O174" s="37"/>
      <c r="P174" s="37"/>
      <c r="Q174" s="37"/>
      <c r="R174" s="37"/>
      <c r="S174" s="37"/>
      <c r="T174" s="37"/>
      <c r="U174" s="37"/>
      <c r="V174" s="37"/>
      <c r="W174" s="37"/>
      <c r="X174" s="37"/>
      <c r="Y174" s="37"/>
      <c r="Z174" s="37"/>
      <c r="AA174" s="37"/>
      <c r="AB174" s="37"/>
      <c r="AC174" s="37"/>
      <c r="AD174" s="72"/>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75" t="s">
        <v>601</v>
      </c>
    </row>
    <row r="175" spans="2:55" s="5" customFormat="1" ht="26.4" x14ac:dyDescent="0.45">
      <c r="B175" s="37"/>
      <c r="C175" s="37"/>
      <c r="D175" s="37"/>
      <c r="E175" s="37"/>
      <c r="F175" s="37"/>
      <c r="G175" s="37"/>
      <c r="H175" s="37"/>
      <c r="I175" s="37"/>
      <c r="J175" s="37" t="s">
        <v>200</v>
      </c>
      <c r="K175" s="37" t="s">
        <v>1190</v>
      </c>
      <c r="L175" s="37" t="s">
        <v>33</v>
      </c>
      <c r="M175" s="37"/>
      <c r="N175" s="37"/>
      <c r="O175" s="37"/>
      <c r="P175" s="37"/>
      <c r="Q175" s="37"/>
      <c r="R175" s="37"/>
      <c r="S175" s="37"/>
      <c r="T175" s="37"/>
      <c r="U175" s="37"/>
      <c r="V175" s="37"/>
      <c r="W175" s="37"/>
      <c r="X175" s="37"/>
      <c r="Y175" s="37"/>
      <c r="Z175" s="37"/>
      <c r="AA175" s="37"/>
      <c r="AB175" s="37"/>
      <c r="AC175" s="37"/>
      <c r="AD175" s="72"/>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75" t="s">
        <v>601</v>
      </c>
    </row>
    <row r="176" spans="2:55" s="5" customFormat="1" ht="26.4" x14ac:dyDescent="0.45">
      <c r="B176" s="37"/>
      <c r="C176" s="37"/>
      <c r="D176" s="37"/>
      <c r="E176" s="37"/>
      <c r="F176" s="37"/>
      <c r="G176" s="37"/>
      <c r="H176" s="37"/>
      <c r="I176" s="37"/>
      <c r="J176" s="37" t="s">
        <v>200</v>
      </c>
      <c r="K176" s="37" t="s">
        <v>1188</v>
      </c>
      <c r="L176" s="37" t="s">
        <v>623</v>
      </c>
      <c r="M176" s="37"/>
      <c r="N176" s="37"/>
      <c r="O176" s="37"/>
      <c r="P176" s="37"/>
      <c r="Q176" s="37"/>
      <c r="R176" s="37"/>
      <c r="S176" s="37"/>
      <c r="T176" s="37"/>
      <c r="U176" s="37"/>
      <c r="V176" s="37"/>
      <c r="W176" s="37"/>
      <c r="X176" s="37"/>
      <c r="Y176" s="37"/>
      <c r="Z176" s="37"/>
      <c r="AA176" s="37"/>
      <c r="AB176" s="37"/>
      <c r="AC176" s="37"/>
      <c r="AD176" s="72"/>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75" t="s">
        <v>601</v>
      </c>
    </row>
    <row r="177" spans="2:55" s="5" customFormat="1" ht="26.4" x14ac:dyDescent="0.45">
      <c r="B177" s="37"/>
      <c r="C177" s="37"/>
      <c r="D177" s="37"/>
      <c r="E177" s="37"/>
      <c r="F177" s="37"/>
      <c r="G177" s="37"/>
      <c r="H177" s="37"/>
      <c r="I177" s="37"/>
      <c r="J177" s="37" t="s">
        <v>200</v>
      </c>
      <c r="K177" s="37" t="s">
        <v>1191</v>
      </c>
      <c r="L177" s="37" t="s">
        <v>55</v>
      </c>
      <c r="M177" s="37"/>
      <c r="N177" s="37"/>
      <c r="O177" s="37"/>
      <c r="P177" s="37"/>
      <c r="Q177" s="37"/>
      <c r="R177" s="37"/>
      <c r="S177" s="37"/>
      <c r="T177" s="37"/>
      <c r="U177" s="37"/>
      <c r="V177" s="37"/>
      <c r="W177" s="37"/>
      <c r="X177" s="37"/>
      <c r="Y177" s="37"/>
      <c r="Z177" s="37"/>
      <c r="AA177" s="37"/>
      <c r="AB177" s="37"/>
      <c r="AC177" s="37"/>
      <c r="AD177" s="72"/>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75" t="s">
        <v>601</v>
      </c>
    </row>
    <row r="178" spans="2:55" s="5" customFormat="1" ht="26.4" x14ac:dyDescent="0.45">
      <c r="B178" s="37"/>
      <c r="C178" s="37"/>
      <c r="D178" s="37"/>
      <c r="E178" s="37"/>
      <c r="F178" s="37"/>
      <c r="G178" s="37"/>
      <c r="H178" s="37"/>
      <c r="I178" s="37"/>
      <c r="J178" s="37" t="s">
        <v>200</v>
      </c>
      <c r="K178" s="37" t="s">
        <v>154</v>
      </c>
      <c r="L178" s="37" t="s">
        <v>56</v>
      </c>
      <c r="M178" s="37"/>
      <c r="N178" s="37"/>
      <c r="O178" s="37"/>
      <c r="P178" s="37"/>
      <c r="Q178" s="37"/>
      <c r="R178" s="37"/>
      <c r="S178" s="37"/>
      <c r="T178" s="37"/>
      <c r="U178" s="37"/>
      <c r="V178" s="37"/>
      <c r="W178" s="37"/>
      <c r="X178" s="37"/>
      <c r="Y178" s="37"/>
      <c r="Z178" s="37"/>
      <c r="AA178" s="37"/>
      <c r="AB178" s="37"/>
      <c r="AC178" s="37"/>
      <c r="AD178" s="72"/>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75" t="s">
        <v>601</v>
      </c>
    </row>
    <row r="179" spans="2:55" s="5" customFormat="1" ht="26.4" x14ac:dyDescent="0.45">
      <c r="B179" s="37"/>
      <c r="C179" s="37"/>
      <c r="D179" s="37"/>
      <c r="E179" s="37"/>
      <c r="F179" s="37"/>
      <c r="G179" s="37"/>
      <c r="H179" s="37"/>
      <c r="I179" s="37"/>
      <c r="J179" s="37" t="s">
        <v>200</v>
      </c>
      <c r="K179" s="37" t="s">
        <v>155</v>
      </c>
      <c r="L179" s="37" t="s">
        <v>57</v>
      </c>
      <c r="M179" s="37"/>
      <c r="N179" s="37"/>
      <c r="O179" s="37"/>
      <c r="P179" s="37"/>
      <c r="Q179" s="37"/>
      <c r="R179" s="37"/>
      <c r="S179" s="37"/>
      <c r="T179" s="37"/>
      <c r="U179" s="37"/>
      <c r="V179" s="37"/>
      <c r="W179" s="37"/>
      <c r="X179" s="37"/>
      <c r="Y179" s="37"/>
      <c r="Z179" s="37"/>
      <c r="AA179" s="37"/>
      <c r="AB179" s="37"/>
      <c r="AC179" s="37"/>
      <c r="AD179" s="72"/>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75" t="s">
        <v>601</v>
      </c>
    </row>
    <row r="180" spans="2:55" s="5" customFormat="1" ht="26.4" x14ac:dyDescent="0.45">
      <c r="B180" s="37"/>
      <c r="C180" s="37"/>
      <c r="D180" s="37"/>
      <c r="E180" s="37"/>
      <c r="F180" s="37"/>
      <c r="G180" s="37"/>
      <c r="H180" s="37"/>
      <c r="I180" s="37"/>
      <c r="J180" s="37" t="s">
        <v>200</v>
      </c>
      <c r="K180" s="37" t="s">
        <v>1192</v>
      </c>
      <c r="L180" s="37" t="s">
        <v>76</v>
      </c>
      <c r="M180" s="37"/>
      <c r="N180" s="37"/>
      <c r="O180" s="37"/>
      <c r="P180" s="37"/>
      <c r="Q180" s="37"/>
      <c r="R180" s="37"/>
      <c r="S180" s="37"/>
      <c r="T180" s="37"/>
      <c r="U180" s="37"/>
      <c r="V180" s="37"/>
      <c r="W180" s="37"/>
      <c r="X180" s="37"/>
      <c r="Y180" s="37"/>
      <c r="Z180" s="37"/>
      <c r="AA180" s="37"/>
      <c r="AB180" s="37"/>
      <c r="AC180" s="37"/>
      <c r="AD180" s="72"/>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75" t="s">
        <v>601</v>
      </c>
    </row>
    <row r="181" spans="2:55" s="5" customFormat="1" ht="26.4" x14ac:dyDescent="0.45">
      <c r="B181" s="37"/>
      <c r="C181" s="37"/>
      <c r="D181" s="37"/>
      <c r="E181" s="37"/>
      <c r="F181" s="37"/>
      <c r="G181" s="37"/>
      <c r="H181" s="37"/>
      <c r="I181" s="37"/>
      <c r="J181" s="37" t="s">
        <v>200</v>
      </c>
      <c r="K181" s="37" t="s">
        <v>804</v>
      </c>
      <c r="L181" s="37" t="s">
        <v>77</v>
      </c>
      <c r="M181" s="37"/>
      <c r="N181" s="37"/>
      <c r="O181" s="37"/>
      <c r="P181" s="37"/>
      <c r="Q181" s="37"/>
      <c r="R181" s="37"/>
      <c r="S181" s="37"/>
      <c r="T181" s="37"/>
      <c r="U181" s="37"/>
      <c r="V181" s="37"/>
      <c r="W181" s="37"/>
      <c r="X181" s="37"/>
      <c r="Y181" s="37"/>
      <c r="Z181" s="37"/>
      <c r="AA181" s="37"/>
      <c r="AB181" s="37"/>
      <c r="AC181" s="37"/>
      <c r="AD181" s="72"/>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75" t="s">
        <v>601</v>
      </c>
    </row>
    <row r="182" spans="2:55" s="5" customFormat="1" ht="26.4" x14ac:dyDescent="0.45">
      <c r="B182" s="37"/>
      <c r="C182" s="37"/>
      <c r="D182" s="37"/>
      <c r="E182" s="37"/>
      <c r="F182" s="37"/>
      <c r="G182" s="37"/>
      <c r="H182" s="37"/>
      <c r="I182" s="37"/>
      <c r="J182" s="37" t="s">
        <v>200</v>
      </c>
      <c r="K182" s="37" t="s">
        <v>805</v>
      </c>
      <c r="L182" s="37" t="s">
        <v>78</v>
      </c>
      <c r="M182" s="37"/>
      <c r="N182" s="37"/>
      <c r="O182" s="37"/>
      <c r="P182" s="37"/>
      <c r="Q182" s="37"/>
      <c r="R182" s="37"/>
      <c r="S182" s="37"/>
      <c r="T182" s="37"/>
      <c r="U182" s="37"/>
      <c r="V182" s="37"/>
      <c r="W182" s="37"/>
      <c r="X182" s="37"/>
      <c r="Y182" s="37"/>
      <c r="Z182" s="37"/>
      <c r="AA182" s="37"/>
      <c r="AB182" s="37"/>
      <c r="AC182" s="37"/>
      <c r="AD182" s="72"/>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75" t="s">
        <v>601</v>
      </c>
    </row>
    <row r="183" spans="2:55" s="5" customFormat="1" ht="26.4" x14ac:dyDescent="0.45">
      <c r="B183" s="37"/>
      <c r="C183" s="37"/>
      <c r="D183" s="37"/>
      <c r="E183" s="37"/>
      <c r="F183" s="37"/>
      <c r="G183" s="37"/>
      <c r="H183" s="37"/>
      <c r="I183" s="37"/>
      <c r="J183" s="37" t="s">
        <v>200</v>
      </c>
      <c r="K183" s="37" t="s">
        <v>806</v>
      </c>
      <c r="L183" s="37" t="s">
        <v>620</v>
      </c>
      <c r="M183" s="37"/>
      <c r="N183" s="37"/>
      <c r="O183" s="37"/>
      <c r="P183" s="37"/>
      <c r="Q183" s="37"/>
      <c r="R183" s="37"/>
      <c r="S183" s="37"/>
      <c r="T183" s="37"/>
      <c r="U183" s="37"/>
      <c r="V183" s="37"/>
      <c r="W183" s="37"/>
      <c r="X183" s="37"/>
      <c r="Y183" s="37"/>
      <c r="Z183" s="37"/>
      <c r="AA183" s="37"/>
      <c r="AB183" s="37"/>
      <c r="AC183" s="37"/>
      <c r="AD183" s="72"/>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75" t="s">
        <v>601</v>
      </c>
    </row>
    <row r="184" spans="2:55" s="5" customFormat="1" ht="26.4" x14ac:dyDescent="0.45">
      <c r="B184" s="37"/>
      <c r="C184" s="37"/>
      <c r="D184" s="37"/>
      <c r="E184" s="37"/>
      <c r="F184" s="37"/>
      <c r="G184" s="37"/>
      <c r="H184" s="37"/>
      <c r="I184" s="37"/>
      <c r="J184" s="37" t="s">
        <v>200</v>
      </c>
      <c r="K184" s="37" t="s">
        <v>807</v>
      </c>
      <c r="L184" s="37" t="s">
        <v>621</v>
      </c>
      <c r="M184" s="37"/>
      <c r="N184" s="37"/>
      <c r="O184" s="37"/>
      <c r="P184" s="37"/>
      <c r="Q184" s="37"/>
      <c r="R184" s="37"/>
      <c r="S184" s="37"/>
      <c r="T184" s="37"/>
      <c r="U184" s="37"/>
      <c r="V184" s="37"/>
      <c r="W184" s="37"/>
      <c r="X184" s="37"/>
      <c r="Y184" s="37"/>
      <c r="Z184" s="37"/>
      <c r="AA184" s="37"/>
      <c r="AB184" s="37"/>
      <c r="AC184" s="37"/>
      <c r="AD184" s="72"/>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75" t="s">
        <v>601</v>
      </c>
    </row>
    <row r="185" spans="2:55" s="5" customFormat="1" ht="26.4" x14ac:dyDescent="0.45">
      <c r="B185" s="37"/>
      <c r="C185" s="37"/>
      <c r="D185" s="37"/>
      <c r="E185" s="37"/>
      <c r="F185" s="37"/>
      <c r="G185" s="37"/>
      <c r="H185" s="37"/>
      <c r="I185" s="37"/>
      <c r="J185" s="37" t="s">
        <v>200</v>
      </c>
      <c r="K185" s="37" t="s">
        <v>808</v>
      </c>
      <c r="L185" s="37" t="s">
        <v>218</v>
      </c>
      <c r="M185" s="37"/>
      <c r="N185" s="37"/>
      <c r="O185" s="37"/>
      <c r="P185" s="37"/>
      <c r="Q185" s="37"/>
      <c r="R185" s="37"/>
      <c r="S185" s="37"/>
      <c r="T185" s="37"/>
      <c r="U185" s="37"/>
      <c r="V185" s="37"/>
      <c r="W185" s="37"/>
      <c r="X185" s="37"/>
      <c r="Y185" s="37"/>
      <c r="Z185" s="37"/>
      <c r="AA185" s="37"/>
      <c r="AB185" s="37"/>
      <c r="AC185" s="37"/>
      <c r="AD185" s="72"/>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75" t="s">
        <v>601</v>
      </c>
    </row>
    <row r="186" spans="2:55" s="5" customFormat="1" ht="26.4" x14ac:dyDescent="0.45">
      <c r="B186" s="37"/>
      <c r="C186" s="37"/>
      <c r="D186" s="37"/>
      <c r="E186" s="37"/>
      <c r="F186" s="37"/>
      <c r="G186" s="37"/>
      <c r="H186" s="37"/>
      <c r="I186" s="37"/>
      <c r="J186" s="37" t="s">
        <v>200</v>
      </c>
      <c r="K186" s="37" t="s">
        <v>809</v>
      </c>
      <c r="L186" s="37" t="s">
        <v>219</v>
      </c>
      <c r="M186" s="37"/>
      <c r="N186" s="37"/>
      <c r="O186" s="37"/>
      <c r="P186" s="37"/>
      <c r="Q186" s="37"/>
      <c r="R186" s="37"/>
      <c r="S186" s="37"/>
      <c r="T186" s="37"/>
      <c r="U186" s="37"/>
      <c r="V186" s="37"/>
      <c r="W186" s="37"/>
      <c r="X186" s="37"/>
      <c r="Y186" s="37"/>
      <c r="Z186" s="37"/>
      <c r="AA186" s="37"/>
      <c r="AB186" s="37"/>
      <c r="AC186" s="37"/>
      <c r="AD186" s="72"/>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75" t="s">
        <v>601</v>
      </c>
    </row>
    <row r="187" spans="2:55" s="5" customFormat="1" ht="26.4" x14ac:dyDescent="0.45">
      <c r="B187" s="37"/>
      <c r="C187" s="37"/>
      <c r="D187" s="37"/>
      <c r="E187" s="37"/>
      <c r="F187" s="37"/>
      <c r="G187" s="37"/>
      <c r="H187" s="37"/>
      <c r="I187" s="37"/>
      <c r="J187" s="37" t="s">
        <v>200</v>
      </c>
      <c r="K187" s="37" t="s">
        <v>1193</v>
      </c>
      <c r="L187" s="37" t="s">
        <v>220</v>
      </c>
      <c r="M187" s="37"/>
      <c r="N187" s="37"/>
      <c r="O187" s="37"/>
      <c r="P187" s="37"/>
      <c r="Q187" s="37"/>
      <c r="R187" s="37"/>
      <c r="S187" s="37"/>
      <c r="T187" s="37"/>
      <c r="U187" s="37"/>
      <c r="V187" s="37"/>
      <c r="W187" s="37"/>
      <c r="X187" s="37"/>
      <c r="Y187" s="37"/>
      <c r="Z187" s="37"/>
      <c r="AA187" s="37"/>
      <c r="AB187" s="37"/>
      <c r="AC187" s="37"/>
      <c r="AD187" s="72"/>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75" t="s">
        <v>601</v>
      </c>
    </row>
    <row r="188" spans="2:55" s="5" customFormat="1" ht="52.8" x14ac:dyDescent="0.45">
      <c r="B188" s="40" t="s">
        <v>653</v>
      </c>
      <c r="C188" s="40" t="s">
        <v>877</v>
      </c>
      <c r="D188" s="40" t="s">
        <v>480</v>
      </c>
      <c r="E188" s="40" t="s">
        <v>682</v>
      </c>
      <c r="F188" s="40"/>
      <c r="G188" s="40" t="s">
        <v>694</v>
      </c>
      <c r="H188" s="40" t="s">
        <v>16</v>
      </c>
      <c r="I188" s="40" t="s">
        <v>1229</v>
      </c>
      <c r="J188" s="40" t="s">
        <v>2</v>
      </c>
      <c r="K188" s="40"/>
      <c r="L188" s="40" t="s">
        <v>2</v>
      </c>
      <c r="M188" s="40"/>
      <c r="N188" s="40" t="s">
        <v>461</v>
      </c>
      <c r="O188" s="40" t="s">
        <v>461</v>
      </c>
      <c r="P188" s="40"/>
      <c r="Q188" s="40"/>
      <c r="R188" s="40"/>
      <c r="S188" s="40"/>
      <c r="T188" s="40"/>
      <c r="U188" s="40"/>
      <c r="V188" s="40"/>
      <c r="W188" s="40"/>
      <c r="X188" s="40"/>
      <c r="Y188" s="40"/>
      <c r="Z188" s="40"/>
      <c r="AA188" s="40"/>
      <c r="AB188" s="40"/>
      <c r="AC188" s="40" t="s">
        <v>603</v>
      </c>
      <c r="AD188" s="42"/>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75" t="s">
        <v>601</v>
      </c>
    </row>
    <row r="189" spans="2:55" s="5" customFormat="1" ht="26.4" x14ac:dyDescent="0.45">
      <c r="B189" s="37"/>
      <c r="C189" s="37"/>
      <c r="D189" s="37"/>
      <c r="E189" s="37"/>
      <c r="F189" s="37"/>
      <c r="G189" s="37"/>
      <c r="H189" s="37"/>
      <c r="I189" s="37"/>
      <c r="J189" s="37" t="s">
        <v>200</v>
      </c>
      <c r="K189" s="37" t="s">
        <v>1195</v>
      </c>
      <c r="L189" s="37" t="s">
        <v>34</v>
      </c>
      <c r="M189" s="37"/>
      <c r="N189" s="37"/>
      <c r="O189" s="37"/>
      <c r="P189" s="37"/>
      <c r="Q189" s="37"/>
      <c r="R189" s="37"/>
      <c r="S189" s="37"/>
      <c r="T189" s="37"/>
      <c r="U189" s="37"/>
      <c r="V189" s="37"/>
      <c r="W189" s="37"/>
      <c r="X189" s="37"/>
      <c r="Y189" s="37"/>
      <c r="Z189" s="37"/>
      <c r="AA189" s="37"/>
      <c r="AB189" s="37"/>
      <c r="AC189" s="37"/>
      <c r="AD189" s="72"/>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75" t="s">
        <v>601</v>
      </c>
    </row>
    <row r="190" spans="2:55" s="5" customFormat="1" ht="26.4" x14ac:dyDescent="0.45">
      <c r="B190" s="37"/>
      <c r="C190" s="37"/>
      <c r="D190" s="37"/>
      <c r="E190" s="37"/>
      <c r="F190" s="37"/>
      <c r="G190" s="37"/>
      <c r="H190" s="37"/>
      <c r="I190" s="37"/>
      <c r="J190" s="37" t="s">
        <v>200</v>
      </c>
      <c r="K190" s="37" t="s">
        <v>156</v>
      </c>
      <c r="L190" s="37" t="s">
        <v>604</v>
      </c>
      <c r="M190" s="37"/>
      <c r="N190" s="37"/>
      <c r="O190" s="37"/>
      <c r="P190" s="37"/>
      <c r="Q190" s="37"/>
      <c r="R190" s="37"/>
      <c r="S190" s="37"/>
      <c r="T190" s="37"/>
      <c r="U190" s="37"/>
      <c r="V190" s="37"/>
      <c r="W190" s="37"/>
      <c r="X190" s="37"/>
      <c r="Y190" s="37"/>
      <c r="Z190" s="37"/>
      <c r="AA190" s="37"/>
      <c r="AB190" s="37"/>
      <c r="AC190" s="37"/>
      <c r="AD190" s="72"/>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75" t="s">
        <v>601</v>
      </c>
    </row>
    <row r="191" spans="2:55" s="5" customFormat="1" ht="26.4" x14ac:dyDescent="0.45">
      <c r="B191" s="37"/>
      <c r="C191" s="37"/>
      <c r="D191" s="37"/>
      <c r="E191" s="37"/>
      <c r="F191" s="37"/>
      <c r="G191" s="37"/>
      <c r="H191" s="37"/>
      <c r="I191" s="37"/>
      <c r="J191" s="37" t="s">
        <v>200</v>
      </c>
      <c r="K191" s="37" t="s">
        <v>157</v>
      </c>
      <c r="L191" s="37" t="s">
        <v>1230</v>
      </c>
      <c r="M191" s="37"/>
      <c r="N191" s="37"/>
      <c r="O191" s="37"/>
      <c r="P191" s="37"/>
      <c r="Q191" s="37"/>
      <c r="R191" s="37"/>
      <c r="S191" s="37"/>
      <c r="T191" s="37"/>
      <c r="U191" s="37"/>
      <c r="V191" s="37"/>
      <c r="W191" s="37"/>
      <c r="X191" s="37"/>
      <c r="Y191" s="37"/>
      <c r="Z191" s="37"/>
      <c r="AA191" s="37"/>
      <c r="AB191" s="37"/>
      <c r="AC191" s="37"/>
      <c r="AD191" s="72"/>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75" t="s">
        <v>601</v>
      </c>
    </row>
    <row r="192" spans="2:55" s="5" customFormat="1" ht="26.4" x14ac:dyDescent="0.45">
      <c r="B192" s="37"/>
      <c r="C192" s="37"/>
      <c r="D192" s="37"/>
      <c r="E192" s="37"/>
      <c r="F192" s="37"/>
      <c r="G192" s="37"/>
      <c r="H192" s="37"/>
      <c r="I192" s="37"/>
      <c r="J192" s="37" t="s">
        <v>200</v>
      </c>
      <c r="K192" s="37" t="s">
        <v>158</v>
      </c>
      <c r="L192" s="37" t="s">
        <v>49</v>
      </c>
      <c r="M192" s="37"/>
      <c r="N192" s="37"/>
      <c r="O192" s="37"/>
      <c r="P192" s="37"/>
      <c r="Q192" s="37"/>
      <c r="R192" s="37"/>
      <c r="S192" s="37"/>
      <c r="T192" s="37"/>
      <c r="U192" s="37"/>
      <c r="V192" s="37"/>
      <c r="W192" s="37"/>
      <c r="X192" s="37"/>
      <c r="Y192" s="37"/>
      <c r="Z192" s="37"/>
      <c r="AA192" s="37"/>
      <c r="AB192" s="37"/>
      <c r="AC192" s="37"/>
      <c r="AD192" s="72"/>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75" t="s">
        <v>601</v>
      </c>
    </row>
    <row r="193" spans="2:55" s="5" customFormat="1" ht="26.4" x14ac:dyDescent="0.45">
      <c r="B193" s="37"/>
      <c r="C193" s="37"/>
      <c r="D193" s="37"/>
      <c r="E193" s="37"/>
      <c r="F193" s="37"/>
      <c r="G193" s="37"/>
      <c r="H193" s="37"/>
      <c r="I193" s="37"/>
      <c r="J193" s="37" t="s">
        <v>200</v>
      </c>
      <c r="K193" s="37" t="s">
        <v>159</v>
      </c>
      <c r="L193" s="37" t="s">
        <v>41</v>
      </c>
      <c r="M193" s="37"/>
      <c r="N193" s="37"/>
      <c r="O193" s="37"/>
      <c r="P193" s="37"/>
      <c r="Q193" s="37"/>
      <c r="R193" s="37"/>
      <c r="S193" s="37"/>
      <c r="T193" s="37"/>
      <c r="U193" s="37"/>
      <c r="V193" s="37"/>
      <c r="W193" s="37"/>
      <c r="X193" s="37"/>
      <c r="Y193" s="37"/>
      <c r="Z193" s="37"/>
      <c r="AA193" s="37"/>
      <c r="AB193" s="37"/>
      <c r="AC193" s="37"/>
      <c r="AD193" s="72"/>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75" t="s">
        <v>601</v>
      </c>
    </row>
    <row r="194" spans="2:55" s="5" customFormat="1" ht="26.4" x14ac:dyDescent="0.45">
      <c r="B194" s="37"/>
      <c r="C194" s="37"/>
      <c r="D194" s="37"/>
      <c r="E194" s="37"/>
      <c r="F194" s="37"/>
      <c r="G194" s="37"/>
      <c r="H194" s="37"/>
      <c r="I194" s="37"/>
      <c r="J194" s="37" t="s">
        <v>200</v>
      </c>
      <c r="K194" s="37" t="s">
        <v>160</v>
      </c>
      <c r="L194" s="37" t="s">
        <v>50</v>
      </c>
      <c r="M194" s="37"/>
      <c r="N194" s="37"/>
      <c r="O194" s="37"/>
      <c r="P194" s="37"/>
      <c r="Q194" s="37"/>
      <c r="R194" s="37"/>
      <c r="S194" s="37"/>
      <c r="T194" s="37"/>
      <c r="U194" s="37"/>
      <c r="V194" s="37"/>
      <c r="W194" s="37"/>
      <c r="X194" s="37"/>
      <c r="Y194" s="37"/>
      <c r="Z194" s="37"/>
      <c r="AA194" s="37"/>
      <c r="AB194" s="37"/>
      <c r="AC194" s="37"/>
      <c r="AD194" s="72"/>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75" t="s">
        <v>601</v>
      </c>
    </row>
    <row r="195" spans="2:55" s="5" customFormat="1" ht="26.4" x14ac:dyDescent="0.45">
      <c r="B195" s="37"/>
      <c r="C195" s="37"/>
      <c r="D195" s="37"/>
      <c r="E195" s="37"/>
      <c r="F195" s="37"/>
      <c r="G195" s="37"/>
      <c r="H195" s="37"/>
      <c r="I195" s="37"/>
      <c r="J195" s="37" t="s">
        <v>200</v>
      </c>
      <c r="K195" s="37" t="s">
        <v>161</v>
      </c>
      <c r="L195" s="37" t="s">
        <v>48</v>
      </c>
      <c r="M195" s="37"/>
      <c r="N195" s="37"/>
      <c r="O195" s="37"/>
      <c r="P195" s="37"/>
      <c r="Q195" s="37"/>
      <c r="R195" s="37"/>
      <c r="S195" s="37"/>
      <c r="T195" s="37"/>
      <c r="U195" s="37"/>
      <c r="V195" s="37"/>
      <c r="W195" s="37"/>
      <c r="X195" s="37"/>
      <c r="Y195" s="37"/>
      <c r="Z195" s="37"/>
      <c r="AA195" s="37"/>
      <c r="AB195" s="37"/>
      <c r="AC195" s="37"/>
      <c r="AD195" s="72"/>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75" t="s">
        <v>601</v>
      </c>
    </row>
    <row r="196" spans="2:55" s="5" customFormat="1" ht="26.4" x14ac:dyDescent="0.45">
      <c r="B196" s="37"/>
      <c r="C196" s="37"/>
      <c r="D196" s="37"/>
      <c r="E196" s="37"/>
      <c r="F196" s="37"/>
      <c r="G196" s="37"/>
      <c r="H196" s="37"/>
      <c r="I196" s="37"/>
      <c r="J196" s="37" t="s">
        <v>200</v>
      </c>
      <c r="K196" s="37" t="s">
        <v>162</v>
      </c>
      <c r="L196" s="37" t="s">
        <v>51</v>
      </c>
      <c r="M196" s="37"/>
      <c r="N196" s="37"/>
      <c r="O196" s="37"/>
      <c r="P196" s="37"/>
      <c r="Q196" s="37"/>
      <c r="R196" s="37"/>
      <c r="S196" s="37"/>
      <c r="T196" s="37"/>
      <c r="U196" s="37"/>
      <c r="V196" s="37"/>
      <c r="W196" s="37"/>
      <c r="X196" s="37"/>
      <c r="Y196" s="37"/>
      <c r="Z196" s="37"/>
      <c r="AA196" s="37"/>
      <c r="AB196" s="37"/>
      <c r="AC196" s="37"/>
      <c r="AD196" s="72"/>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75" t="s">
        <v>601</v>
      </c>
    </row>
    <row r="197" spans="2:55" s="5" customFormat="1" ht="26.4" x14ac:dyDescent="0.45">
      <c r="B197" s="37"/>
      <c r="C197" s="37"/>
      <c r="D197" s="37"/>
      <c r="E197" s="37"/>
      <c r="F197" s="37"/>
      <c r="G197" s="37"/>
      <c r="H197" s="37"/>
      <c r="I197" s="37"/>
      <c r="J197" s="37" t="s">
        <v>200</v>
      </c>
      <c r="K197" s="37" t="s">
        <v>163</v>
      </c>
      <c r="L197" s="37" t="s">
        <v>52</v>
      </c>
      <c r="M197" s="37"/>
      <c r="N197" s="37"/>
      <c r="O197" s="37"/>
      <c r="P197" s="37"/>
      <c r="Q197" s="37"/>
      <c r="R197" s="37"/>
      <c r="S197" s="37"/>
      <c r="T197" s="37"/>
      <c r="U197" s="37"/>
      <c r="V197" s="37"/>
      <c r="W197" s="37"/>
      <c r="X197" s="37"/>
      <c r="Y197" s="37"/>
      <c r="Z197" s="37"/>
      <c r="AA197" s="37"/>
      <c r="AB197" s="37"/>
      <c r="AC197" s="37"/>
      <c r="AD197" s="72"/>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75" t="s">
        <v>601</v>
      </c>
    </row>
    <row r="198" spans="2:55" s="5" customFormat="1" ht="26.4" x14ac:dyDescent="0.45">
      <c r="B198" s="37"/>
      <c r="C198" s="37"/>
      <c r="D198" s="37"/>
      <c r="E198" s="37"/>
      <c r="F198" s="37"/>
      <c r="G198" s="37"/>
      <c r="H198" s="37"/>
      <c r="I198" s="37"/>
      <c r="J198" s="37" t="s">
        <v>200</v>
      </c>
      <c r="K198" s="37" t="s">
        <v>164</v>
      </c>
      <c r="L198" s="37" t="s">
        <v>53</v>
      </c>
      <c r="M198" s="37"/>
      <c r="N198" s="37"/>
      <c r="O198" s="37"/>
      <c r="P198" s="37"/>
      <c r="Q198" s="37"/>
      <c r="R198" s="37"/>
      <c r="S198" s="37"/>
      <c r="T198" s="37"/>
      <c r="U198" s="37"/>
      <c r="V198" s="37"/>
      <c r="W198" s="37"/>
      <c r="X198" s="37"/>
      <c r="Y198" s="37"/>
      <c r="Z198" s="37"/>
      <c r="AA198" s="37"/>
      <c r="AB198" s="37"/>
      <c r="AC198" s="37"/>
      <c r="AD198" s="72"/>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75" t="s">
        <v>601</v>
      </c>
    </row>
    <row r="199" spans="2:55" s="5" customFormat="1" ht="26.4" x14ac:dyDescent="0.45">
      <c r="B199" s="37"/>
      <c r="C199" s="37"/>
      <c r="D199" s="37"/>
      <c r="E199" s="37"/>
      <c r="F199" s="37"/>
      <c r="G199" s="37"/>
      <c r="H199" s="37"/>
      <c r="I199" s="37"/>
      <c r="J199" s="37" t="s">
        <v>200</v>
      </c>
      <c r="K199" s="37" t="s">
        <v>165</v>
      </c>
      <c r="L199" s="37" t="s">
        <v>54</v>
      </c>
      <c r="M199" s="37"/>
      <c r="N199" s="37"/>
      <c r="O199" s="37"/>
      <c r="P199" s="37"/>
      <c r="Q199" s="37"/>
      <c r="R199" s="37"/>
      <c r="S199" s="37"/>
      <c r="T199" s="37"/>
      <c r="U199" s="37"/>
      <c r="V199" s="37"/>
      <c r="W199" s="37"/>
      <c r="X199" s="37"/>
      <c r="Y199" s="37"/>
      <c r="Z199" s="37"/>
      <c r="AA199" s="37"/>
      <c r="AB199" s="37"/>
      <c r="AC199" s="37"/>
      <c r="AD199" s="72"/>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75" t="s">
        <v>601</v>
      </c>
    </row>
    <row r="200" spans="2:55" s="5" customFormat="1" ht="26.4" x14ac:dyDescent="0.45">
      <c r="B200" s="37"/>
      <c r="C200" s="37"/>
      <c r="D200" s="37"/>
      <c r="E200" s="37"/>
      <c r="F200" s="37"/>
      <c r="G200" s="37"/>
      <c r="H200" s="37"/>
      <c r="I200" s="37"/>
      <c r="J200" s="37" t="s">
        <v>200</v>
      </c>
      <c r="K200" s="37" t="s">
        <v>1196</v>
      </c>
      <c r="L200" s="37" t="s">
        <v>33</v>
      </c>
      <c r="M200" s="37"/>
      <c r="N200" s="37"/>
      <c r="O200" s="37"/>
      <c r="P200" s="37"/>
      <c r="Q200" s="37"/>
      <c r="R200" s="37"/>
      <c r="S200" s="37"/>
      <c r="T200" s="37"/>
      <c r="U200" s="37"/>
      <c r="V200" s="37"/>
      <c r="W200" s="37"/>
      <c r="X200" s="37"/>
      <c r="Y200" s="37"/>
      <c r="Z200" s="37"/>
      <c r="AA200" s="37"/>
      <c r="AB200" s="37"/>
      <c r="AC200" s="37"/>
      <c r="AD200" s="72"/>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75" t="s">
        <v>601</v>
      </c>
    </row>
    <row r="201" spans="2:55" s="5" customFormat="1" ht="26.4" x14ac:dyDescent="0.45">
      <c r="B201" s="37"/>
      <c r="C201" s="37"/>
      <c r="D201" s="37"/>
      <c r="E201" s="37"/>
      <c r="F201" s="37"/>
      <c r="G201" s="37"/>
      <c r="H201" s="37"/>
      <c r="I201" s="37"/>
      <c r="J201" s="37" t="s">
        <v>200</v>
      </c>
      <c r="K201" s="37" t="s">
        <v>1194</v>
      </c>
      <c r="L201" s="37" t="s">
        <v>624</v>
      </c>
      <c r="M201" s="37"/>
      <c r="N201" s="37"/>
      <c r="O201" s="37"/>
      <c r="P201" s="37"/>
      <c r="Q201" s="37"/>
      <c r="R201" s="37"/>
      <c r="S201" s="37"/>
      <c r="T201" s="37"/>
      <c r="U201" s="37"/>
      <c r="V201" s="37"/>
      <c r="W201" s="37"/>
      <c r="X201" s="37"/>
      <c r="Y201" s="37"/>
      <c r="Z201" s="37"/>
      <c r="AA201" s="37"/>
      <c r="AB201" s="37"/>
      <c r="AC201" s="37"/>
      <c r="AD201" s="72"/>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75" t="s">
        <v>601</v>
      </c>
    </row>
    <row r="202" spans="2:55" s="5" customFormat="1" ht="26.4" x14ac:dyDescent="0.45">
      <c r="B202" s="37"/>
      <c r="C202" s="37"/>
      <c r="D202" s="37"/>
      <c r="E202" s="37"/>
      <c r="F202" s="37"/>
      <c r="G202" s="37"/>
      <c r="H202" s="37"/>
      <c r="I202" s="37"/>
      <c r="J202" s="37" t="s">
        <v>200</v>
      </c>
      <c r="K202" s="37" t="s">
        <v>1197</v>
      </c>
      <c r="L202" s="37" t="s">
        <v>55</v>
      </c>
      <c r="M202" s="37"/>
      <c r="N202" s="37"/>
      <c r="O202" s="37"/>
      <c r="P202" s="37"/>
      <c r="Q202" s="37"/>
      <c r="R202" s="37"/>
      <c r="S202" s="37"/>
      <c r="T202" s="37"/>
      <c r="U202" s="37"/>
      <c r="V202" s="37"/>
      <c r="W202" s="37"/>
      <c r="X202" s="37"/>
      <c r="Y202" s="37"/>
      <c r="Z202" s="37"/>
      <c r="AA202" s="37"/>
      <c r="AB202" s="37"/>
      <c r="AC202" s="37"/>
      <c r="AD202" s="72"/>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75" t="s">
        <v>601</v>
      </c>
    </row>
    <row r="203" spans="2:55" s="5" customFormat="1" ht="26.4" x14ac:dyDescent="0.45">
      <c r="B203" s="37"/>
      <c r="C203" s="37"/>
      <c r="D203" s="37"/>
      <c r="E203" s="37"/>
      <c r="F203" s="37"/>
      <c r="G203" s="37"/>
      <c r="H203" s="37"/>
      <c r="I203" s="37"/>
      <c r="J203" s="37" t="s">
        <v>200</v>
      </c>
      <c r="K203" s="37" t="s">
        <v>166</v>
      </c>
      <c r="L203" s="37" t="s">
        <v>56</v>
      </c>
      <c r="M203" s="37"/>
      <c r="N203" s="37"/>
      <c r="O203" s="37"/>
      <c r="P203" s="37"/>
      <c r="Q203" s="37"/>
      <c r="R203" s="37"/>
      <c r="S203" s="37"/>
      <c r="T203" s="37"/>
      <c r="U203" s="37"/>
      <c r="V203" s="37"/>
      <c r="W203" s="37"/>
      <c r="X203" s="37"/>
      <c r="Y203" s="37"/>
      <c r="Z203" s="37"/>
      <c r="AA203" s="37"/>
      <c r="AB203" s="37"/>
      <c r="AC203" s="37"/>
      <c r="AD203" s="72"/>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75" t="s">
        <v>601</v>
      </c>
    </row>
    <row r="204" spans="2:55" s="5" customFormat="1" ht="26.4" x14ac:dyDescent="0.45">
      <c r="B204" s="37"/>
      <c r="C204" s="37"/>
      <c r="D204" s="37"/>
      <c r="E204" s="37"/>
      <c r="F204" s="37"/>
      <c r="G204" s="37"/>
      <c r="H204" s="37"/>
      <c r="I204" s="37"/>
      <c r="J204" s="37" t="s">
        <v>200</v>
      </c>
      <c r="K204" s="37" t="s">
        <v>167</v>
      </c>
      <c r="L204" s="37" t="s">
        <v>57</v>
      </c>
      <c r="M204" s="37"/>
      <c r="N204" s="37"/>
      <c r="O204" s="37"/>
      <c r="P204" s="37"/>
      <c r="Q204" s="37"/>
      <c r="R204" s="37"/>
      <c r="S204" s="37"/>
      <c r="T204" s="37"/>
      <c r="U204" s="37"/>
      <c r="V204" s="37"/>
      <c r="W204" s="37"/>
      <c r="X204" s="37"/>
      <c r="Y204" s="37"/>
      <c r="Z204" s="37"/>
      <c r="AA204" s="37"/>
      <c r="AB204" s="37"/>
      <c r="AC204" s="37"/>
      <c r="AD204" s="72"/>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75" t="s">
        <v>601</v>
      </c>
    </row>
    <row r="205" spans="2:55" s="5" customFormat="1" ht="26.4" x14ac:dyDescent="0.45">
      <c r="B205" s="37"/>
      <c r="C205" s="37"/>
      <c r="D205" s="37"/>
      <c r="E205" s="37"/>
      <c r="F205" s="37"/>
      <c r="G205" s="37"/>
      <c r="H205" s="37"/>
      <c r="I205" s="37"/>
      <c r="J205" s="37" t="s">
        <v>200</v>
      </c>
      <c r="K205" s="37" t="s">
        <v>1198</v>
      </c>
      <c r="L205" s="37" t="s">
        <v>76</v>
      </c>
      <c r="M205" s="37"/>
      <c r="N205" s="37"/>
      <c r="O205" s="37"/>
      <c r="P205" s="37"/>
      <c r="Q205" s="37"/>
      <c r="R205" s="37"/>
      <c r="S205" s="37"/>
      <c r="T205" s="37"/>
      <c r="U205" s="37"/>
      <c r="V205" s="37"/>
      <c r="W205" s="37"/>
      <c r="X205" s="37"/>
      <c r="Y205" s="37"/>
      <c r="Z205" s="37"/>
      <c r="AA205" s="37"/>
      <c r="AB205" s="37"/>
      <c r="AC205" s="37"/>
      <c r="AD205" s="72"/>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75" t="s">
        <v>601</v>
      </c>
    </row>
    <row r="206" spans="2:55" s="5" customFormat="1" ht="26.4" x14ac:dyDescent="0.45">
      <c r="B206" s="37"/>
      <c r="C206" s="37"/>
      <c r="D206" s="37"/>
      <c r="E206" s="37"/>
      <c r="F206" s="37"/>
      <c r="G206" s="37"/>
      <c r="H206" s="37"/>
      <c r="I206" s="37"/>
      <c r="J206" s="37" t="s">
        <v>200</v>
      </c>
      <c r="K206" s="37" t="s">
        <v>810</v>
      </c>
      <c r="L206" s="37" t="s">
        <v>77</v>
      </c>
      <c r="M206" s="37"/>
      <c r="N206" s="37"/>
      <c r="O206" s="37"/>
      <c r="P206" s="37"/>
      <c r="Q206" s="37"/>
      <c r="R206" s="37"/>
      <c r="S206" s="37"/>
      <c r="T206" s="37"/>
      <c r="U206" s="37"/>
      <c r="V206" s="37"/>
      <c r="W206" s="37"/>
      <c r="X206" s="37"/>
      <c r="Y206" s="37"/>
      <c r="Z206" s="37"/>
      <c r="AA206" s="37"/>
      <c r="AB206" s="37"/>
      <c r="AC206" s="37"/>
      <c r="AD206" s="72"/>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75" t="s">
        <v>601</v>
      </c>
    </row>
    <row r="207" spans="2:55" s="5" customFormat="1" ht="26.4" x14ac:dyDescent="0.45">
      <c r="B207" s="37"/>
      <c r="C207" s="37"/>
      <c r="D207" s="37"/>
      <c r="E207" s="37"/>
      <c r="F207" s="37"/>
      <c r="G207" s="37"/>
      <c r="H207" s="37"/>
      <c r="I207" s="37"/>
      <c r="J207" s="37" t="s">
        <v>200</v>
      </c>
      <c r="K207" s="37" t="s">
        <v>811</v>
      </c>
      <c r="L207" s="37" t="s">
        <v>78</v>
      </c>
      <c r="M207" s="37"/>
      <c r="N207" s="37"/>
      <c r="O207" s="37"/>
      <c r="P207" s="37"/>
      <c r="Q207" s="37"/>
      <c r="R207" s="37"/>
      <c r="S207" s="37"/>
      <c r="T207" s="37"/>
      <c r="U207" s="37"/>
      <c r="V207" s="37"/>
      <c r="W207" s="37"/>
      <c r="X207" s="37"/>
      <c r="Y207" s="37"/>
      <c r="Z207" s="37"/>
      <c r="AA207" s="37"/>
      <c r="AB207" s="37"/>
      <c r="AC207" s="37"/>
      <c r="AD207" s="72"/>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75" t="s">
        <v>601</v>
      </c>
    </row>
    <row r="208" spans="2:55" s="5" customFormat="1" ht="26.4" x14ac:dyDescent="0.45">
      <c r="B208" s="37"/>
      <c r="C208" s="37"/>
      <c r="D208" s="37"/>
      <c r="E208" s="37"/>
      <c r="F208" s="37"/>
      <c r="G208" s="37"/>
      <c r="H208" s="37"/>
      <c r="I208" s="37"/>
      <c r="J208" s="37" t="s">
        <v>200</v>
      </c>
      <c r="K208" s="37" t="s">
        <v>812</v>
      </c>
      <c r="L208" s="37" t="s">
        <v>620</v>
      </c>
      <c r="M208" s="37"/>
      <c r="N208" s="37"/>
      <c r="O208" s="37"/>
      <c r="P208" s="37"/>
      <c r="Q208" s="37"/>
      <c r="R208" s="37"/>
      <c r="S208" s="37"/>
      <c r="T208" s="37"/>
      <c r="U208" s="37"/>
      <c r="V208" s="37"/>
      <c r="W208" s="37"/>
      <c r="X208" s="37"/>
      <c r="Y208" s="37"/>
      <c r="Z208" s="37"/>
      <c r="AA208" s="37"/>
      <c r="AB208" s="37"/>
      <c r="AC208" s="37"/>
      <c r="AD208" s="72"/>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75" t="s">
        <v>601</v>
      </c>
    </row>
    <row r="209" spans="2:55" s="5" customFormat="1" ht="26.4" x14ac:dyDescent="0.45">
      <c r="B209" s="37"/>
      <c r="C209" s="37"/>
      <c r="D209" s="37"/>
      <c r="E209" s="37"/>
      <c r="F209" s="37"/>
      <c r="G209" s="37"/>
      <c r="H209" s="37"/>
      <c r="I209" s="37"/>
      <c r="J209" s="37" t="s">
        <v>200</v>
      </c>
      <c r="K209" s="37" t="s">
        <v>813</v>
      </c>
      <c r="L209" s="37" t="s">
        <v>621</v>
      </c>
      <c r="M209" s="37"/>
      <c r="N209" s="37"/>
      <c r="O209" s="37"/>
      <c r="P209" s="37"/>
      <c r="Q209" s="37"/>
      <c r="R209" s="37"/>
      <c r="S209" s="37"/>
      <c r="T209" s="37"/>
      <c r="U209" s="37"/>
      <c r="V209" s="37"/>
      <c r="W209" s="37"/>
      <c r="X209" s="37"/>
      <c r="Y209" s="37"/>
      <c r="Z209" s="37"/>
      <c r="AA209" s="37"/>
      <c r="AB209" s="37"/>
      <c r="AC209" s="37"/>
      <c r="AD209" s="72"/>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75" t="s">
        <v>601</v>
      </c>
    </row>
    <row r="210" spans="2:55" s="5" customFormat="1" ht="26.4" x14ac:dyDescent="0.45">
      <c r="B210" s="37"/>
      <c r="C210" s="37"/>
      <c r="D210" s="37"/>
      <c r="E210" s="37"/>
      <c r="F210" s="37"/>
      <c r="G210" s="37"/>
      <c r="H210" s="37"/>
      <c r="I210" s="37"/>
      <c r="J210" s="37" t="s">
        <v>200</v>
      </c>
      <c r="K210" s="37" t="s">
        <v>814</v>
      </c>
      <c r="L210" s="37" t="s">
        <v>218</v>
      </c>
      <c r="M210" s="37"/>
      <c r="N210" s="37"/>
      <c r="O210" s="37"/>
      <c r="P210" s="37"/>
      <c r="Q210" s="37"/>
      <c r="R210" s="37"/>
      <c r="S210" s="37"/>
      <c r="T210" s="37"/>
      <c r="U210" s="37"/>
      <c r="V210" s="37"/>
      <c r="W210" s="37"/>
      <c r="X210" s="37"/>
      <c r="Y210" s="37"/>
      <c r="Z210" s="37"/>
      <c r="AA210" s="37"/>
      <c r="AB210" s="37"/>
      <c r="AC210" s="37"/>
      <c r="AD210" s="72"/>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75" t="s">
        <v>601</v>
      </c>
    </row>
    <row r="211" spans="2:55" s="5" customFormat="1" ht="26.4" x14ac:dyDescent="0.45">
      <c r="B211" s="37"/>
      <c r="C211" s="37"/>
      <c r="D211" s="37"/>
      <c r="E211" s="37"/>
      <c r="F211" s="37"/>
      <c r="G211" s="37"/>
      <c r="H211" s="37"/>
      <c r="I211" s="37"/>
      <c r="J211" s="37" t="s">
        <v>200</v>
      </c>
      <c r="K211" s="37" t="s">
        <v>815</v>
      </c>
      <c r="L211" s="37" t="s">
        <v>219</v>
      </c>
      <c r="M211" s="37"/>
      <c r="N211" s="37"/>
      <c r="O211" s="37"/>
      <c r="P211" s="37"/>
      <c r="Q211" s="37"/>
      <c r="R211" s="37"/>
      <c r="S211" s="37"/>
      <c r="T211" s="37"/>
      <c r="U211" s="37"/>
      <c r="V211" s="37"/>
      <c r="W211" s="37"/>
      <c r="X211" s="37"/>
      <c r="Y211" s="37"/>
      <c r="Z211" s="37"/>
      <c r="AA211" s="37"/>
      <c r="AB211" s="37"/>
      <c r="AC211" s="37"/>
      <c r="AD211" s="72"/>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75" t="s">
        <v>601</v>
      </c>
    </row>
    <row r="212" spans="2:55" s="5" customFormat="1" ht="26.4" x14ac:dyDescent="0.45">
      <c r="B212" s="37"/>
      <c r="C212" s="37"/>
      <c r="D212" s="37"/>
      <c r="E212" s="37"/>
      <c r="F212" s="37"/>
      <c r="G212" s="37"/>
      <c r="H212" s="37"/>
      <c r="I212" s="37"/>
      <c r="J212" s="37" t="s">
        <v>200</v>
      </c>
      <c r="K212" s="37" t="s">
        <v>1199</v>
      </c>
      <c r="L212" s="37" t="s">
        <v>220</v>
      </c>
      <c r="M212" s="37"/>
      <c r="N212" s="37"/>
      <c r="O212" s="37"/>
      <c r="P212" s="37"/>
      <c r="Q212" s="37"/>
      <c r="R212" s="37"/>
      <c r="S212" s="37"/>
      <c r="T212" s="37"/>
      <c r="U212" s="37"/>
      <c r="V212" s="37"/>
      <c r="W212" s="37"/>
      <c r="X212" s="37"/>
      <c r="Y212" s="37"/>
      <c r="Z212" s="37"/>
      <c r="AA212" s="37"/>
      <c r="AB212" s="37"/>
      <c r="AC212" s="37"/>
      <c r="AD212" s="72"/>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75" t="s">
        <v>601</v>
      </c>
    </row>
    <row r="213" spans="2:55" s="5" customFormat="1" ht="39.6" x14ac:dyDescent="0.45">
      <c r="B213" s="40" t="s">
        <v>654</v>
      </c>
      <c r="C213" s="40" t="s">
        <v>877</v>
      </c>
      <c r="D213" s="40" t="s">
        <v>480</v>
      </c>
      <c r="E213" s="40" t="s">
        <v>683</v>
      </c>
      <c r="F213" s="40"/>
      <c r="G213" s="40" t="s">
        <v>695</v>
      </c>
      <c r="H213" s="40" t="s">
        <v>16</v>
      </c>
      <c r="I213" s="40" t="s">
        <v>1231</v>
      </c>
      <c r="J213" s="40" t="s">
        <v>2</v>
      </c>
      <c r="K213" s="40"/>
      <c r="L213" s="40" t="s">
        <v>2</v>
      </c>
      <c r="M213" s="40"/>
      <c r="N213" s="40" t="s">
        <v>461</v>
      </c>
      <c r="O213" s="40" t="s">
        <v>461</v>
      </c>
      <c r="P213" s="40"/>
      <c r="Q213" s="40"/>
      <c r="R213" s="40"/>
      <c r="S213" s="40"/>
      <c r="T213" s="40"/>
      <c r="U213" s="40"/>
      <c r="V213" s="40"/>
      <c r="W213" s="40"/>
      <c r="X213" s="40"/>
      <c r="Y213" s="40"/>
      <c r="Z213" s="40"/>
      <c r="AA213" s="40"/>
      <c r="AB213" s="40"/>
      <c r="AC213" s="40" t="s">
        <v>603</v>
      </c>
      <c r="AD213" s="42"/>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75" t="s">
        <v>601</v>
      </c>
    </row>
    <row r="214" spans="2:55" s="5" customFormat="1" ht="26.4" x14ac:dyDescent="0.45">
      <c r="B214" s="37"/>
      <c r="C214" s="37"/>
      <c r="D214" s="37"/>
      <c r="E214" s="37"/>
      <c r="F214" s="37"/>
      <c r="G214" s="37"/>
      <c r="H214" s="37"/>
      <c r="I214" s="37"/>
      <c r="J214" s="37" t="s">
        <v>200</v>
      </c>
      <c r="K214" s="37" t="s">
        <v>1201</v>
      </c>
      <c r="L214" s="37" t="s">
        <v>34</v>
      </c>
      <c r="M214" s="37"/>
      <c r="N214" s="37"/>
      <c r="O214" s="37"/>
      <c r="P214" s="37"/>
      <c r="Q214" s="37"/>
      <c r="R214" s="37"/>
      <c r="S214" s="37"/>
      <c r="T214" s="37"/>
      <c r="U214" s="37"/>
      <c r="V214" s="37"/>
      <c r="W214" s="37"/>
      <c r="X214" s="37"/>
      <c r="Y214" s="37"/>
      <c r="Z214" s="37"/>
      <c r="AA214" s="37"/>
      <c r="AB214" s="37"/>
      <c r="AC214" s="37"/>
      <c r="AD214" s="72"/>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75" t="s">
        <v>601</v>
      </c>
    </row>
    <row r="215" spans="2:55" s="5" customFormat="1" ht="26.4" x14ac:dyDescent="0.45">
      <c r="B215" s="37"/>
      <c r="C215" s="37"/>
      <c r="D215" s="37"/>
      <c r="E215" s="37"/>
      <c r="F215" s="37"/>
      <c r="G215" s="37"/>
      <c r="H215" s="37"/>
      <c r="I215" s="37"/>
      <c r="J215" s="37" t="s">
        <v>200</v>
      </c>
      <c r="K215" s="37" t="s">
        <v>173</v>
      </c>
      <c r="L215" s="37" t="s">
        <v>604</v>
      </c>
      <c r="M215" s="37"/>
      <c r="N215" s="37"/>
      <c r="O215" s="37"/>
      <c r="P215" s="37"/>
      <c r="Q215" s="37"/>
      <c r="R215" s="37"/>
      <c r="S215" s="37"/>
      <c r="T215" s="37"/>
      <c r="U215" s="37"/>
      <c r="V215" s="37"/>
      <c r="W215" s="37"/>
      <c r="X215" s="37"/>
      <c r="Y215" s="37"/>
      <c r="Z215" s="37"/>
      <c r="AA215" s="37"/>
      <c r="AB215" s="37"/>
      <c r="AC215" s="37"/>
      <c r="AD215" s="72"/>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75" t="s">
        <v>601</v>
      </c>
    </row>
    <row r="216" spans="2:55" s="5" customFormat="1" ht="26.4" x14ac:dyDescent="0.45">
      <c r="B216" s="37"/>
      <c r="C216" s="37"/>
      <c r="D216" s="37"/>
      <c r="E216" s="37"/>
      <c r="F216" s="37"/>
      <c r="G216" s="37"/>
      <c r="H216" s="37"/>
      <c r="I216" s="37"/>
      <c r="J216" s="37" t="s">
        <v>200</v>
      </c>
      <c r="K216" s="37" t="s">
        <v>174</v>
      </c>
      <c r="L216" s="37" t="s">
        <v>1232</v>
      </c>
      <c r="M216" s="37"/>
      <c r="N216" s="37"/>
      <c r="O216" s="37"/>
      <c r="P216" s="37"/>
      <c r="Q216" s="37"/>
      <c r="R216" s="37"/>
      <c r="S216" s="37"/>
      <c r="T216" s="37"/>
      <c r="U216" s="37"/>
      <c r="V216" s="37"/>
      <c r="W216" s="37"/>
      <c r="X216" s="37"/>
      <c r="Y216" s="37"/>
      <c r="Z216" s="37"/>
      <c r="AA216" s="37"/>
      <c r="AB216" s="37"/>
      <c r="AC216" s="37"/>
      <c r="AD216" s="72"/>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75" t="s">
        <v>601</v>
      </c>
    </row>
    <row r="217" spans="2:55" s="5" customFormat="1" ht="26.4" x14ac:dyDescent="0.45">
      <c r="B217" s="37"/>
      <c r="C217" s="37"/>
      <c r="D217" s="37"/>
      <c r="E217" s="37"/>
      <c r="F217" s="37"/>
      <c r="G217" s="37"/>
      <c r="H217" s="37"/>
      <c r="I217" s="37"/>
      <c r="J217" s="37" t="s">
        <v>200</v>
      </c>
      <c r="K217" s="37" t="s">
        <v>175</v>
      </c>
      <c r="L217" s="37" t="s">
        <v>49</v>
      </c>
      <c r="M217" s="37"/>
      <c r="N217" s="37"/>
      <c r="O217" s="37"/>
      <c r="P217" s="37"/>
      <c r="Q217" s="37"/>
      <c r="R217" s="37"/>
      <c r="S217" s="37"/>
      <c r="T217" s="37"/>
      <c r="U217" s="37"/>
      <c r="V217" s="37"/>
      <c r="W217" s="37"/>
      <c r="X217" s="37"/>
      <c r="Y217" s="37"/>
      <c r="Z217" s="37"/>
      <c r="AA217" s="37"/>
      <c r="AB217" s="37"/>
      <c r="AC217" s="37"/>
      <c r="AD217" s="72"/>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75" t="s">
        <v>601</v>
      </c>
    </row>
    <row r="218" spans="2:55" s="5" customFormat="1" ht="26.4" x14ac:dyDescent="0.45">
      <c r="B218" s="37"/>
      <c r="C218" s="37"/>
      <c r="D218" s="37"/>
      <c r="E218" s="37"/>
      <c r="F218" s="37"/>
      <c r="G218" s="37"/>
      <c r="H218" s="37"/>
      <c r="I218" s="37"/>
      <c r="J218" s="37" t="s">
        <v>200</v>
      </c>
      <c r="K218" s="37" t="s">
        <v>176</v>
      </c>
      <c r="L218" s="37" t="s">
        <v>41</v>
      </c>
      <c r="M218" s="37"/>
      <c r="N218" s="37"/>
      <c r="O218" s="37"/>
      <c r="P218" s="37"/>
      <c r="Q218" s="37"/>
      <c r="R218" s="37"/>
      <c r="S218" s="37"/>
      <c r="T218" s="37"/>
      <c r="U218" s="37"/>
      <c r="V218" s="37"/>
      <c r="W218" s="37"/>
      <c r="X218" s="37"/>
      <c r="Y218" s="37"/>
      <c r="Z218" s="37"/>
      <c r="AA218" s="37"/>
      <c r="AB218" s="37"/>
      <c r="AC218" s="37"/>
      <c r="AD218" s="72"/>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75" t="s">
        <v>601</v>
      </c>
    </row>
    <row r="219" spans="2:55" s="5" customFormat="1" ht="26.4" x14ac:dyDescent="0.45">
      <c r="B219" s="37"/>
      <c r="C219" s="37"/>
      <c r="D219" s="37"/>
      <c r="E219" s="37"/>
      <c r="F219" s="37"/>
      <c r="G219" s="37"/>
      <c r="H219" s="37"/>
      <c r="I219" s="37"/>
      <c r="J219" s="37" t="s">
        <v>200</v>
      </c>
      <c r="K219" s="37" t="s">
        <v>177</v>
      </c>
      <c r="L219" s="37" t="s">
        <v>50</v>
      </c>
      <c r="M219" s="37"/>
      <c r="N219" s="37"/>
      <c r="O219" s="37"/>
      <c r="P219" s="37"/>
      <c r="Q219" s="37"/>
      <c r="R219" s="37"/>
      <c r="S219" s="37"/>
      <c r="T219" s="37"/>
      <c r="U219" s="37"/>
      <c r="V219" s="37"/>
      <c r="W219" s="37"/>
      <c r="X219" s="37"/>
      <c r="Y219" s="37"/>
      <c r="Z219" s="37"/>
      <c r="AA219" s="37"/>
      <c r="AB219" s="37"/>
      <c r="AC219" s="37"/>
      <c r="AD219" s="72"/>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75" t="s">
        <v>601</v>
      </c>
    </row>
    <row r="220" spans="2:55" s="5" customFormat="1" ht="26.4" x14ac:dyDescent="0.45">
      <c r="B220" s="37"/>
      <c r="C220" s="37"/>
      <c r="D220" s="37"/>
      <c r="E220" s="37"/>
      <c r="F220" s="37"/>
      <c r="G220" s="37"/>
      <c r="H220" s="37"/>
      <c r="I220" s="37"/>
      <c r="J220" s="37" t="s">
        <v>200</v>
      </c>
      <c r="K220" s="37" t="s">
        <v>816</v>
      </c>
      <c r="L220" s="37" t="s">
        <v>48</v>
      </c>
      <c r="M220" s="37"/>
      <c r="N220" s="37"/>
      <c r="O220" s="37"/>
      <c r="P220" s="37"/>
      <c r="Q220" s="37"/>
      <c r="R220" s="37"/>
      <c r="S220" s="37"/>
      <c r="T220" s="37"/>
      <c r="U220" s="37"/>
      <c r="V220" s="37"/>
      <c r="W220" s="37"/>
      <c r="X220" s="37"/>
      <c r="Y220" s="37"/>
      <c r="Z220" s="37"/>
      <c r="AA220" s="37"/>
      <c r="AB220" s="37"/>
      <c r="AC220" s="37"/>
      <c r="AD220" s="72"/>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75" t="s">
        <v>601</v>
      </c>
    </row>
    <row r="221" spans="2:55" s="5" customFormat="1" ht="26.4" x14ac:dyDescent="0.45">
      <c r="B221" s="37"/>
      <c r="C221" s="37"/>
      <c r="D221" s="37"/>
      <c r="E221" s="37"/>
      <c r="F221" s="37"/>
      <c r="G221" s="37"/>
      <c r="H221" s="37"/>
      <c r="I221" s="37"/>
      <c r="J221" s="37" t="s">
        <v>200</v>
      </c>
      <c r="K221" s="37" t="s">
        <v>817</v>
      </c>
      <c r="L221" s="37" t="s">
        <v>51</v>
      </c>
      <c r="M221" s="37"/>
      <c r="N221" s="37"/>
      <c r="O221" s="37"/>
      <c r="P221" s="37"/>
      <c r="Q221" s="37"/>
      <c r="R221" s="37"/>
      <c r="S221" s="37"/>
      <c r="T221" s="37"/>
      <c r="U221" s="37"/>
      <c r="V221" s="37"/>
      <c r="W221" s="37"/>
      <c r="X221" s="37"/>
      <c r="Y221" s="37"/>
      <c r="Z221" s="37"/>
      <c r="AA221" s="37"/>
      <c r="AB221" s="37"/>
      <c r="AC221" s="37"/>
      <c r="AD221" s="72"/>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75" t="s">
        <v>601</v>
      </c>
    </row>
    <row r="222" spans="2:55" s="5" customFormat="1" ht="26.4" x14ac:dyDescent="0.45">
      <c r="B222" s="37"/>
      <c r="C222" s="37"/>
      <c r="D222" s="37"/>
      <c r="E222" s="37"/>
      <c r="F222" s="37"/>
      <c r="G222" s="37"/>
      <c r="H222" s="37"/>
      <c r="I222" s="37"/>
      <c r="J222" s="37" t="s">
        <v>200</v>
      </c>
      <c r="K222" s="37" t="s">
        <v>818</v>
      </c>
      <c r="L222" s="37" t="s">
        <v>52</v>
      </c>
      <c r="M222" s="37"/>
      <c r="N222" s="37"/>
      <c r="O222" s="37"/>
      <c r="P222" s="37"/>
      <c r="Q222" s="37"/>
      <c r="R222" s="37"/>
      <c r="S222" s="37"/>
      <c r="T222" s="37"/>
      <c r="U222" s="37"/>
      <c r="V222" s="37"/>
      <c r="W222" s="37"/>
      <c r="X222" s="37"/>
      <c r="Y222" s="37"/>
      <c r="Z222" s="37"/>
      <c r="AA222" s="37"/>
      <c r="AB222" s="37"/>
      <c r="AC222" s="37"/>
      <c r="AD222" s="72"/>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75" t="s">
        <v>601</v>
      </c>
    </row>
    <row r="223" spans="2:55" s="5" customFormat="1" ht="26.4" x14ac:dyDescent="0.45">
      <c r="B223" s="37"/>
      <c r="C223" s="37"/>
      <c r="D223" s="37"/>
      <c r="E223" s="37"/>
      <c r="F223" s="37"/>
      <c r="G223" s="37"/>
      <c r="H223" s="37"/>
      <c r="I223" s="37"/>
      <c r="J223" s="37" t="s">
        <v>200</v>
      </c>
      <c r="K223" s="37" t="s">
        <v>819</v>
      </c>
      <c r="L223" s="37" t="s">
        <v>53</v>
      </c>
      <c r="M223" s="37"/>
      <c r="N223" s="37"/>
      <c r="O223" s="37"/>
      <c r="P223" s="37"/>
      <c r="Q223" s="37"/>
      <c r="R223" s="37"/>
      <c r="S223" s="37"/>
      <c r="T223" s="37"/>
      <c r="U223" s="37"/>
      <c r="V223" s="37"/>
      <c r="W223" s="37"/>
      <c r="X223" s="37"/>
      <c r="Y223" s="37"/>
      <c r="Z223" s="37"/>
      <c r="AA223" s="37"/>
      <c r="AB223" s="37"/>
      <c r="AC223" s="37"/>
      <c r="AD223" s="72"/>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75" t="s">
        <v>601</v>
      </c>
    </row>
    <row r="224" spans="2:55" s="5" customFormat="1" ht="26.4" x14ac:dyDescent="0.45">
      <c r="B224" s="37"/>
      <c r="C224" s="37"/>
      <c r="D224" s="37"/>
      <c r="E224" s="37"/>
      <c r="F224" s="37"/>
      <c r="G224" s="37"/>
      <c r="H224" s="37"/>
      <c r="I224" s="37"/>
      <c r="J224" s="37" t="s">
        <v>200</v>
      </c>
      <c r="K224" s="37" t="s">
        <v>820</v>
      </c>
      <c r="L224" s="37" t="s">
        <v>54</v>
      </c>
      <c r="M224" s="37"/>
      <c r="N224" s="37"/>
      <c r="O224" s="37"/>
      <c r="P224" s="37"/>
      <c r="Q224" s="37"/>
      <c r="R224" s="37"/>
      <c r="S224" s="37"/>
      <c r="T224" s="37"/>
      <c r="U224" s="37"/>
      <c r="V224" s="37"/>
      <c r="W224" s="37"/>
      <c r="X224" s="37"/>
      <c r="Y224" s="37"/>
      <c r="Z224" s="37"/>
      <c r="AA224" s="37"/>
      <c r="AB224" s="37"/>
      <c r="AC224" s="37"/>
      <c r="AD224" s="72"/>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75" t="s">
        <v>601</v>
      </c>
    </row>
    <row r="225" spans="2:55" s="5" customFormat="1" ht="26.4" x14ac:dyDescent="0.45">
      <c r="B225" s="37"/>
      <c r="C225" s="37"/>
      <c r="D225" s="37"/>
      <c r="E225" s="37"/>
      <c r="F225" s="37"/>
      <c r="G225" s="37"/>
      <c r="H225" s="37"/>
      <c r="I225" s="37"/>
      <c r="J225" s="37" t="s">
        <v>200</v>
      </c>
      <c r="K225" s="37" t="s">
        <v>1202</v>
      </c>
      <c r="L225" s="37" t="s">
        <v>33</v>
      </c>
      <c r="M225" s="37"/>
      <c r="N225" s="37"/>
      <c r="O225" s="37"/>
      <c r="P225" s="37"/>
      <c r="Q225" s="37"/>
      <c r="R225" s="37"/>
      <c r="S225" s="37"/>
      <c r="T225" s="37"/>
      <c r="U225" s="37"/>
      <c r="V225" s="37"/>
      <c r="W225" s="37"/>
      <c r="X225" s="37"/>
      <c r="Y225" s="37"/>
      <c r="Z225" s="37"/>
      <c r="AA225" s="37"/>
      <c r="AB225" s="37"/>
      <c r="AC225" s="37"/>
      <c r="AD225" s="72"/>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75" t="s">
        <v>601</v>
      </c>
    </row>
    <row r="226" spans="2:55" s="5" customFormat="1" ht="26.4" x14ac:dyDescent="0.45">
      <c r="B226" s="37"/>
      <c r="C226" s="37"/>
      <c r="D226" s="37"/>
      <c r="E226" s="37"/>
      <c r="F226" s="37"/>
      <c r="G226" s="37"/>
      <c r="H226" s="37"/>
      <c r="I226" s="37"/>
      <c r="J226" s="37" t="s">
        <v>200</v>
      </c>
      <c r="K226" s="37" t="s">
        <v>1200</v>
      </c>
      <c r="L226" s="37" t="s">
        <v>625</v>
      </c>
      <c r="M226" s="37"/>
      <c r="N226" s="37"/>
      <c r="O226" s="37"/>
      <c r="P226" s="37"/>
      <c r="Q226" s="37"/>
      <c r="R226" s="37"/>
      <c r="S226" s="37"/>
      <c r="T226" s="37"/>
      <c r="U226" s="37"/>
      <c r="V226" s="37"/>
      <c r="W226" s="37"/>
      <c r="X226" s="37"/>
      <c r="Y226" s="37"/>
      <c r="Z226" s="37"/>
      <c r="AA226" s="37"/>
      <c r="AB226" s="37"/>
      <c r="AC226" s="37"/>
      <c r="AD226" s="72"/>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75" t="s">
        <v>601</v>
      </c>
    </row>
    <row r="227" spans="2:55" s="5" customFormat="1" ht="26.4" x14ac:dyDescent="0.45">
      <c r="B227" s="37"/>
      <c r="C227" s="37"/>
      <c r="D227" s="37"/>
      <c r="E227" s="37"/>
      <c r="F227" s="37"/>
      <c r="G227" s="37"/>
      <c r="H227" s="37"/>
      <c r="I227" s="37"/>
      <c r="J227" s="37" t="s">
        <v>200</v>
      </c>
      <c r="K227" s="37" t="s">
        <v>1203</v>
      </c>
      <c r="L227" s="37" t="s">
        <v>55</v>
      </c>
      <c r="M227" s="37"/>
      <c r="N227" s="37"/>
      <c r="O227" s="37"/>
      <c r="P227" s="37"/>
      <c r="Q227" s="37"/>
      <c r="R227" s="37"/>
      <c r="S227" s="37"/>
      <c r="T227" s="37"/>
      <c r="U227" s="37"/>
      <c r="V227" s="37"/>
      <c r="W227" s="37"/>
      <c r="X227" s="37"/>
      <c r="Y227" s="37"/>
      <c r="Z227" s="37"/>
      <c r="AA227" s="37"/>
      <c r="AB227" s="37"/>
      <c r="AC227" s="37"/>
      <c r="AD227" s="72"/>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75" t="s">
        <v>601</v>
      </c>
    </row>
    <row r="228" spans="2:55" s="5" customFormat="1" ht="26.4" x14ac:dyDescent="0.45">
      <c r="B228" s="37"/>
      <c r="C228" s="37"/>
      <c r="D228" s="37"/>
      <c r="E228" s="37"/>
      <c r="F228" s="37"/>
      <c r="G228" s="37"/>
      <c r="H228" s="37"/>
      <c r="I228" s="37"/>
      <c r="J228" s="37" t="s">
        <v>200</v>
      </c>
      <c r="K228" s="37" t="s">
        <v>821</v>
      </c>
      <c r="L228" s="37" t="s">
        <v>56</v>
      </c>
      <c r="M228" s="37"/>
      <c r="N228" s="37"/>
      <c r="O228" s="37"/>
      <c r="P228" s="37"/>
      <c r="Q228" s="37"/>
      <c r="R228" s="37"/>
      <c r="S228" s="37"/>
      <c r="T228" s="37"/>
      <c r="U228" s="37"/>
      <c r="V228" s="37"/>
      <c r="W228" s="37"/>
      <c r="X228" s="37"/>
      <c r="Y228" s="37"/>
      <c r="Z228" s="37"/>
      <c r="AA228" s="37"/>
      <c r="AB228" s="37"/>
      <c r="AC228" s="37"/>
      <c r="AD228" s="72"/>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75" t="s">
        <v>601</v>
      </c>
    </row>
    <row r="229" spans="2:55" s="5" customFormat="1" ht="26.4" x14ac:dyDescent="0.45">
      <c r="B229" s="37"/>
      <c r="C229" s="37"/>
      <c r="D229" s="37"/>
      <c r="E229" s="37"/>
      <c r="F229" s="37"/>
      <c r="G229" s="37"/>
      <c r="H229" s="37"/>
      <c r="I229" s="37"/>
      <c r="J229" s="37" t="s">
        <v>200</v>
      </c>
      <c r="K229" s="37" t="s">
        <v>822</v>
      </c>
      <c r="L229" s="37" t="s">
        <v>57</v>
      </c>
      <c r="M229" s="37"/>
      <c r="N229" s="37"/>
      <c r="O229" s="37"/>
      <c r="P229" s="37"/>
      <c r="Q229" s="37"/>
      <c r="R229" s="37"/>
      <c r="S229" s="37"/>
      <c r="T229" s="37"/>
      <c r="U229" s="37"/>
      <c r="V229" s="37"/>
      <c r="W229" s="37"/>
      <c r="X229" s="37"/>
      <c r="Y229" s="37"/>
      <c r="Z229" s="37"/>
      <c r="AA229" s="37"/>
      <c r="AB229" s="37"/>
      <c r="AC229" s="37"/>
      <c r="AD229" s="72"/>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75" t="s">
        <v>601</v>
      </c>
    </row>
    <row r="230" spans="2:55" s="5" customFormat="1" ht="26.4" x14ac:dyDescent="0.45">
      <c r="B230" s="37"/>
      <c r="C230" s="37"/>
      <c r="D230" s="37"/>
      <c r="E230" s="37"/>
      <c r="F230" s="37"/>
      <c r="G230" s="37"/>
      <c r="H230" s="37"/>
      <c r="I230" s="37"/>
      <c r="J230" s="37" t="s">
        <v>200</v>
      </c>
      <c r="K230" s="37" t="s">
        <v>1204</v>
      </c>
      <c r="L230" s="37" t="s">
        <v>626</v>
      </c>
      <c r="M230" s="37"/>
      <c r="N230" s="37"/>
      <c r="O230" s="37"/>
      <c r="P230" s="37"/>
      <c r="Q230" s="37"/>
      <c r="R230" s="37"/>
      <c r="S230" s="37"/>
      <c r="T230" s="37"/>
      <c r="U230" s="37"/>
      <c r="V230" s="37"/>
      <c r="W230" s="37"/>
      <c r="X230" s="37"/>
      <c r="Y230" s="37"/>
      <c r="Z230" s="37"/>
      <c r="AA230" s="37"/>
      <c r="AB230" s="37"/>
      <c r="AC230" s="37"/>
      <c r="AD230" s="72"/>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75" t="s">
        <v>601</v>
      </c>
    </row>
    <row r="231" spans="2:55" s="5" customFormat="1" ht="26.4" x14ac:dyDescent="0.45">
      <c r="B231" s="37"/>
      <c r="C231" s="37"/>
      <c r="D231" s="37"/>
      <c r="E231" s="37"/>
      <c r="F231" s="37"/>
      <c r="G231" s="37"/>
      <c r="H231" s="37"/>
      <c r="I231" s="37"/>
      <c r="J231" s="37" t="s">
        <v>200</v>
      </c>
      <c r="K231" s="37" t="s">
        <v>823</v>
      </c>
      <c r="L231" s="37" t="s">
        <v>627</v>
      </c>
      <c r="M231" s="37"/>
      <c r="N231" s="37"/>
      <c r="O231" s="37"/>
      <c r="P231" s="37"/>
      <c r="Q231" s="37"/>
      <c r="R231" s="37"/>
      <c r="S231" s="37"/>
      <c r="T231" s="37"/>
      <c r="U231" s="37"/>
      <c r="V231" s="37"/>
      <c r="W231" s="37"/>
      <c r="X231" s="37"/>
      <c r="Y231" s="37"/>
      <c r="Z231" s="37"/>
      <c r="AA231" s="37"/>
      <c r="AB231" s="37"/>
      <c r="AC231" s="37"/>
      <c r="AD231" s="72"/>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75" t="s">
        <v>601</v>
      </c>
    </row>
    <row r="232" spans="2:55" s="5" customFormat="1" ht="26.4" x14ac:dyDescent="0.45">
      <c r="B232" s="37"/>
      <c r="C232" s="37"/>
      <c r="D232" s="37"/>
      <c r="E232" s="37"/>
      <c r="F232" s="37"/>
      <c r="G232" s="37"/>
      <c r="H232" s="37"/>
      <c r="I232" s="37"/>
      <c r="J232" s="37" t="s">
        <v>200</v>
      </c>
      <c r="K232" s="37" t="s">
        <v>824</v>
      </c>
      <c r="L232" s="37" t="s">
        <v>628</v>
      </c>
      <c r="M232" s="37"/>
      <c r="N232" s="37"/>
      <c r="O232" s="37"/>
      <c r="P232" s="37"/>
      <c r="Q232" s="37"/>
      <c r="R232" s="37"/>
      <c r="S232" s="37"/>
      <c r="T232" s="37"/>
      <c r="U232" s="37"/>
      <c r="V232" s="37"/>
      <c r="W232" s="37"/>
      <c r="X232" s="37"/>
      <c r="Y232" s="37"/>
      <c r="Z232" s="37"/>
      <c r="AA232" s="37"/>
      <c r="AB232" s="37"/>
      <c r="AC232" s="37"/>
      <c r="AD232" s="72"/>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75" t="s">
        <v>601</v>
      </c>
    </row>
    <row r="233" spans="2:55" s="5" customFormat="1" ht="26.4" x14ac:dyDescent="0.45">
      <c r="B233" s="37"/>
      <c r="C233" s="37"/>
      <c r="D233" s="37"/>
      <c r="E233" s="37"/>
      <c r="F233" s="37"/>
      <c r="G233" s="37"/>
      <c r="H233" s="37"/>
      <c r="I233" s="37"/>
      <c r="J233" s="37" t="s">
        <v>200</v>
      </c>
      <c r="K233" s="37" t="s">
        <v>825</v>
      </c>
      <c r="L233" s="37" t="s">
        <v>629</v>
      </c>
      <c r="M233" s="37"/>
      <c r="N233" s="37"/>
      <c r="O233" s="37"/>
      <c r="P233" s="37"/>
      <c r="Q233" s="37"/>
      <c r="R233" s="37"/>
      <c r="S233" s="37"/>
      <c r="T233" s="37"/>
      <c r="U233" s="37"/>
      <c r="V233" s="37"/>
      <c r="W233" s="37"/>
      <c r="X233" s="37"/>
      <c r="Y233" s="37"/>
      <c r="Z233" s="37"/>
      <c r="AA233" s="37"/>
      <c r="AB233" s="37"/>
      <c r="AC233" s="37"/>
      <c r="AD233" s="72"/>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75" t="s">
        <v>601</v>
      </c>
    </row>
    <row r="234" spans="2:55" s="5" customFormat="1" ht="26.4" x14ac:dyDescent="0.45">
      <c r="B234" s="37"/>
      <c r="C234" s="37"/>
      <c r="D234" s="37"/>
      <c r="E234" s="37"/>
      <c r="F234" s="37"/>
      <c r="G234" s="37"/>
      <c r="H234" s="37"/>
      <c r="I234" s="37"/>
      <c r="J234" s="37" t="s">
        <v>200</v>
      </c>
      <c r="K234" s="37" t="s">
        <v>826</v>
      </c>
      <c r="L234" s="37" t="s">
        <v>630</v>
      </c>
      <c r="M234" s="37"/>
      <c r="N234" s="37"/>
      <c r="O234" s="37"/>
      <c r="P234" s="37"/>
      <c r="Q234" s="37"/>
      <c r="R234" s="37"/>
      <c r="S234" s="37"/>
      <c r="T234" s="37"/>
      <c r="U234" s="37"/>
      <c r="V234" s="37"/>
      <c r="W234" s="37"/>
      <c r="X234" s="37"/>
      <c r="Y234" s="37"/>
      <c r="Z234" s="37"/>
      <c r="AA234" s="37"/>
      <c r="AB234" s="37"/>
      <c r="AC234" s="37"/>
      <c r="AD234" s="72"/>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75" t="s">
        <v>601</v>
      </c>
    </row>
    <row r="235" spans="2:55" s="5" customFormat="1" ht="26.4" x14ac:dyDescent="0.45">
      <c r="B235" s="37"/>
      <c r="C235" s="37"/>
      <c r="D235" s="37"/>
      <c r="E235" s="37"/>
      <c r="F235" s="37"/>
      <c r="G235" s="37"/>
      <c r="H235" s="37"/>
      <c r="I235" s="37"/>
      <c r="J235" s="37" t="s">
        <v>200</v>
      </c>
      <c r="K235" s="37" t="s">
        <v>827</v>
      </c>
      <c r="L235" s="37" t="s">
        <v>218</v>
      </c>
      <c r="M235" s="37"/>
      <c r="N235" s="37"/>
      <c r="O235" s="37"/>
      <c r="P235" s="37"/>
      <c r="Q235" s="37"/>
      <c r="R235" s="37"/>
      <c r="S235" s="37"/>
      <c r="T235" s="37"/>
      <c r="U235" s="37"/>
      <c r="V235" s="37"/>
      <c r="W235" s="37"/>
      <c r="X235" s="37"/>
      <c r="Y235" s="37"/>
      <c r="Z235" s="37"/>
      <c r="AA235" s="37"/>
      <c r="AB235" s="37"/>
      <c r="AC235" s="37"/>
      <c r="AD235" s="72"/>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75" t="s">
        <v>601</v>
      </c>
    </row>
    <row r="236" spans="2:55" s="5" customFormat="1" ht="26.4" x14ac:dyDescent="0.45">
      <c r="B236" s="37"/>
      <c r="C236" s="37"/>
      <c r="D236" s="37"/>
      <c r="E236" s="37"/>
      <c r="F236" s="37"/>
      <c r="G236" s="37"/>
      <c r="H236" s="37"/>
      <c r="I236" s="37"/>
      <c r="J236" s="37" t="s">
        <v>200</v>
      </c>
      <c r="K236" s="37" t="s">
        <v>828</v>
      </c>
      <c r="L236" s="37" t="s">
        <v>219</v>
      </c>
      <c r="M236" s="37"/>
      <c r="N236" s="37"/>
      <c r="O236" s="37"/>
      <c r="P236" s="37"/>
      <c r="Q236" s="37"/>
      <c r="R236" s="37"/>
      <c r="S236" s="37"/>
      <c r="T236" s="37"/>
      <c r="U236" s="37"/>
      <c r="V236" s="37"/>
      <c r="W236" s="37"/>
      <c r="X236" s="37"/>
      <c r="Y236" s="37"/>
      <c r="Z236" s="37"/>
      <c r="AA236" s="37"/>
      <c r="AB236" s="37"/>
      <c r="AC236" s="37"/>
      <c r="AD236" s="72"/>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75" t="s">
        <v>601</v>
      </c>
    </row>
    <row r="237" spans="2:55" s="5" customFormat="1" ht="26.4" x14ac:dyDescent="0.45">
      <c r="B237" s="37"/>
      <c r="C237" s="37"/>
      <c r="D237" s="37"/>
      <c r="E237" s="37"/>
      <c r="F237" s="37"/>
      <c r="G237" s="37"/>
      <c r="H237" s="37"/>
      <c r="I237" s="37"/>
      <c r="J237" s="37" t="s">
        <v>200</v>
      </c>
      <c r="K237" s="37" t="s">
        <v>1205</v>
      </c>
      <c r="L237" s="37" t="s">
        <v>220</v>
      </c>
      <c r="M237" s="37"/>
      <c r="N237" s="37"/>
      <c r="O237" s="37"/>
      <c r="P237" s="37"/>
      <c r="Q237" s="37"/>
      <c r="R237" s="37"/>
      <c r="S237" s="37"/>
      <c r="T237" s="37"/>
      <c r="U237" s="37"/>
      <c r="V237" s="37"/>
      <c r="W237" s="37"/>
      <c r="X237" s="37"/>
      <c r="Y237" s="37"/>
      <c r="Z237" s="37"/>
      <c r="AA237" s="37"/>
      <c r="AB237" s="37"/>
      <c r="AC237" s="37"/>
      <c r="AD237" s="72"/>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75" t="s">
        <v>601</v>
      </c>
    </row>
    <row r="238" spans="2:55" s="5" customFormat="1" ht="39.6" x14ac:dyDescent="0.45">
      <c r="B238" s="40" t="s">
        <v>655</v>
      </c>
      <c r="C238" s="40" t="s">
        <v>877</v>
      </c>
      <c r="D238" s="40" t="s">
        <v>480</v>
      </c>
      <c r="E238" s="40" t="s">
        <v>684</v>
      </c>
      <c r="F238" s="40"/>
      <c r="G238" s="40" t="s">
        <v>696</v>
      </c>
      <c r="H238" s="40" t="s">
        <v>16</v>
      </c>
      <c r="I238" s="40" t="s">
        <v>1233</v>
      </c>
      <c r="J238" s="40" t="s">
        <v>2</v>
      </c>
      <c r="K238" s="40"/>
      <c r="L238" s="40" t="s">
        <v>2</v>
      </c>
      <c r="M238" s="40"/>
      <c r="N238" s="40" t="s">
        <v>461</v>
      </c>
      <c r="O238" s="40" t="s">
        <v>461</v>
      </c>
      <c r="P238" s="40"/>
      <c r="Q238" s="40"/>
      <c r="R238" s="40"/>
      <c r="S238" s="40"/>
      <c r="T238" s="40"/>
      <c r="U238" s="40"/>
      <c r="V238" s="40"/>
      <c r="W238" s="40"/>
      <c r="X238" s="40"/>
      <c r="Y238" s="40"/>
      <c r="Z238" s="40"/>
      <c r="AA238" s="40"/>
      <c r="AB238" s="40"/>
      <c r="AC238" s="40" t="s">
        <v>603</v>
      </c>
      <c r="AD238" s="42"/>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75" t="s">
        <v>601</v>
      </c>
    </row>
    <row r="239" spans="2:55" s="5" customFormat="1" ht="26.4" x14ac:dyDescent="0.45">
      <c r="B239" s="37"/>
      <c r="C239" s="37"/>
      <c r="D239" s="37"/>
      <c r="E239" s="37"/>
      <c r="F239" s="37"/>
      <c r="G239" s="37"/>
      <c r="H239" s="37"/>
      <c r="I239" s="37"/>
      <c r="J239" s="37" t="s">
        <v>200</v>
      </c>
      <c r="K239" s="37" t="s">
        <v>1206</v>
      </c>
      <c r="L239" s="37" t="s">
        <v>34</v>
      </c>
      <c r="M239" s="37"/>
      <c r="N239" s="37"/>
      <c r="O239" s="37"/>
      <c r="P239" s="37"/>
      <c r="Q239" s="37"/>
      <c r="R239" s="37"/>
      <c r="S239" s="37"/>
      <c r="T239" s="37"/>
      <c r="U239" s="37"/>
      <c r="V239" s="37"/>
      <c r="W239" s="37"/>
      <c r="X239" s="37"/>
      <c r="Y239" s="37"/>
      <c r="Z239" s="37"/>
      <c r="AA239" s="37"/>
      <c r="AB239" s="37"/>
      <c r="AC239" s="37"/>
      <c r="AD239" s="72"/>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75" t="s">
        <v>601</v>
      </c>
    </row>
    <row r="240" spans="2:55" s="5" customFormat="1" ht="26.4" x14ac:dyDescent="0.45">
      <c r="B240" s="37"/>
      <c r="C240" s="37"/>
      <c r="D240" s="37"/>
      <c r="E240" s="37"/>
      <c r="F240" s="37"/>
      <c r="G240" s="37"/>
      <c r="H240" s="37"/>
      <c r="I240" s="37"/>
      <c r="J240" s="37" t="s">
        <v>200</v>
      </c>
      <c r="K240" s="37" t="s">
        <v>178</v>
      </c>
      <c r="L240" s="37" t="s">
        <v>604</v>
      </c>
      <c r="M240" s="37"/>
      <c r="N240" s="37"/>
      <c r="O240" s="37"/>
      <c r="P240" s="37"/>
      <c r="Q240" s="37"/>
      <c r="R240" s="37"/>
      <c r="S240" s="37"/>
      <c r="T240" s="37"/>
      <c r="U240" s="37"/>
      <c r="V240" s="37"/>
      <c r="W240" s="37"/>
      <c r="X240" s="37"/>
      <c r="Y240" s="37"/>
      <c r="Z240" s="37"/>
      <c r="AA240" s="37"/>
      <c r="AB240" s="37"/>
      <c r="AC240" s="37"/>
      <c r="AD240" s="72"/>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75" t="s">
        <v>601</v>
      </c>
    </row>
    <row r="241" spans="2:55" s="5" customFormat="1" ht="26.4" x14ac:dyDescent="0.45">
      <c r="B241" s="37"/>
      <c r="C241" s="37"/>
      <c r="D241" s="37"/>
      <c r="E241" s="37"/>
      <c r="F241" s="37"/>
      <c r="G241" s="37"/>
      <c r="H241" s="37"/>
      <c r="I241" s="37"/>
      <c r="J241" s="37" t="s">
        <v>200</v>
      </c>
      <c r="K241" s="37" t="s">
        <v>179</v>
      </c>
      <c r="L241" s="37" t="s">
        <v>49</v>
      </c>
      <c r="M241" s="37"/>
      <c r="N241" s="37"/>
      <c r="O241" s="37"/>
      <c r="P241" s="37"/>
      <c r="Q241" s="37"/>
      <c r="R241" s="37"/>
      <c r="S241" s="37"/>
      <c r="T241" s="37"/>
      <c r="U241" s="37"/>
      <c r="V241" s="37"/>
      <c r="W241" s="37"/>
      <c r="X241" s="37"/>
      <c r="Y241" s="37"/>
      <c r="Z241" s="37"/>
      <c r="AA241" s="37"/>
      <c r="AB241" s="37"/>
      <c r="AC241" s="37"/>
      <c r="AD241" s="72"/>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75" t="s">
        <v>601</v>
      </c>
    </row>
    <row r="242" spans="2:55" s="5" customFormat="1" ht="26.4" x14ac:dyDescent="0.45">
      <c r="B242" s="37"/>
      <c r="C242" s="37"/>
      <c r="D242" s="37"/>
      <c r="E242" s="37"/>
      <c r="F242" s="37"/>
      <c r="G242" s="37"/>
      <c r="H242" s="37"/>
      <c r="I242" s="37"/>
      <c r="J242" s="37" t="s">
        <v>200</v>
      </c>
      <c r="K242" s="37" t="s">
        <v>180</v>
      </c>
      <c r="L242" s="37" t="s">
        <v>41</v>
      </c>
      <c r="M242" s="37"/>
      <c r="N242" s="37"/>
      <c r="O242" s="37"/>
      <c r="P242" s="37"/>
      <c r="Q242" s="37"/>
      <c r="R242" s="37"/>
      <c r="S242" s="37"/>
      <c r="T242" s="37"/>
      <c r="U242" s="37"/>
      <c r="V242" s="37"/>
      <c r="W242" s="37"/>
      <c r="X242" s="37"/>
      <c r="Y242" s="37"/>
      <c r="Z242" s="37"/>
      <c r="AA242" s="37"/>
      <c r="AB242" s="37"/>
      <c r="AC242" s="37"/>
      <c r="AD242" s="72"/>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75" t="s">
        <v>601</v>
      </c>
    </row>
    <row r="243" spans="2:55" s="5" customFormat="1" ht="26.4" x14ac:dyDescent="0.45">
      <c r="B243" s="37"/>
      <c r="C243" s="37"/>
      <c r="D243" s="37"/>
      <c r="E243" s="37"/>
      <c r="F243" s="37"/>
      <c r="G243" s="37"/>
      <c r="H243" s="37"/>
      <c r="I243" s="37"/>
      <c r="J243" s="37" t="s">
        <v>200</v>
      </c>
      <c r="K243" s="37" t="s">
        <v>181</v>
      </c>
      <c r="L243" s="37" t="s">
        <v>50</v>
      </c>
      <c r="M243" s="37"/>
      <c r="N243" s="37"/>
      <c r="O243" s="37"/>
      <c r="P243" s="37"/>
      <c r="Q243" s="37"/>
      <c r="R243" s="37"/>
      <c r="S243" s="37"/>
      <c r="T243" s="37"/>
      <c r="U243" s="37"/>
      <c r="V243" s="37"/>
      <c r="W243" s="37"/>
      <c r="X243" s="37"/>
      <c r="Y243" s="37"/>
      <c r="Z243" s="37"/>
      <c r="AA243" s="37"/>
      <c r="AB243" s="37"/>
      <c r="AC243" s="37"/>
      <c r="AD243" s="72"/>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75" t="s">
        <v>601</v>
      </c>
    </row>
    <row r="244" spans="2:55" s="5" customFormat="1" ht="26.4" x14ac:dyDescent="0.45">
      <c r="B244" s="37"/>
      <c r="C244" s="37"/>
      <c r="D244" s="37"/>
      <c r="E244" s="37"/>
      <c r="F244" s="37"/>
      <c r="G244" s="37"/>
      <c r="H244" s="37"/>
      <c r="I244" s="37"/>
      <c r="J244" s="37" t="s">
        <v>200</v>
      </c>
      <c r="K244" s="37" t="s">
        <v>182</v>
      </c>
      <c r="L244" s="37" t="s">
        <v>48</v>
      </c>
      <c r="M244" s="37"/>
      <c r="N244" s="37"/>
      <c r="O244" s="37"/>
      <c r="P244" s="37"/>
      <c r="Q244" s="37"/>
      <c r="R244" s="37"/>
      <c r="S244" s="37"/>
      <c r="T244" s="37"/>
      <c r="U244" s="37"/>
      <c r="V244" s="37"/>
      <c r="W244" s="37"/>
      <c r="X244" s="37"/>
      <c r="Y244" s="37"/>
      <c r="Z244" s="37"/>
      <c r="AA244" s="37"/>
      <c r="AB244" s="37"/>
      <c r="AC244" s="37"/>
      <c r="AD244" s="72"/>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75" t="s">
        <v>601</v>
      </c>
    </row>
    <row r="245" spans="2:55" s="5" customFormat="1" ht="26.4" x14ac:dyDescent="0.45">
      <c r="B245" s="37"/>
      <c r="C245" s="37"/>
      <c r="D245" s="37"/>
      <c r="E245" s="37"/>
      <c r="F245" s="37"/>
      <c r="G245" s="37"/>
      <c r="H245" s="37"/>
      <c r="I245" s="37"/>
      <c r="J245" s="37" t="s">
        <v>200</v>
      </c>
      <c r="K245" s="37" t="s">
        <v>183</v>
      </c>
      <c r="L245" s="37" t="s">
        <v>51</v>
      </c>
      <c r="M245" s="37"/>
      <c r="N245" s="37"/>
      <c r="O245" s="37"/>
      <c r="P245" s="37"/>
      <c r="Q245" s="37"/>
      <c r="R245" s="37"/>
      <c r="S245" s="37"/>
      <c r="T245" s="37"/>
      <c r="U245" s="37"/>
      <c r="V245" s="37"/>
      <c r="W245" s="37"/>
      <c r="X245" s="37"/>
      <c r="Y245" s="37"/>
      <c r="Z245" s="37"/>
      <c r="AA245" s="37"/>
      <c r="AB245" s="37"/>
      <c r="AC245" s="37"/>
      <c r="AD245" s="72"/>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75" t="s">
        <v>601</v>
      </c>
    </row>
    <row r="246" spans="2:55" s="5" customFormat="1" ht="26.4" x14ac:dyDescent="0.45">
      <c r="B246" s="37"/>
      <c r="C246" s="37"/>
      <c r="D246" s="37"/>
      <c r="E246" s="37"/>
      <c r="F246" s="37"/>
      <c r="G246" s="37"/>
      <c r="H246" s="37"/>
      <c r="I246" s="37"/>
      <c r="J246" s="37" t="s">
        <v>200</v>
      </c>
      <c r="K246" s="37" t="s">
        <v>184</v>
      </c>
      <c r="L246" s="37" t="s">
        <v>52</v>
      </c>
      <c r="M246" s="37"/>
      <c r="N246" s="37"/>
      <c r="O246" s="37"/>
      <c r="P246" s="37"/>
      <c r="Q246" s="37"/>
      <c r="R246" s="37"/>
      <c r="S246" s="37"/>
      <c r="T246" s="37"/>
      <c r="U246" s="37"/>
      <c r="V246" s="37"/>
      <c r="W246" s="37"/>
      <c r="X246" s="37"/>
      <c r="Y246" s="37"/>
      <c r="Z246" s="37"/>
      <c r="AA246" s="37"/>
      <c r="AB246" s="37"/>
      <c r="AC246" s="37"/>
      <c r="AD246" s="72"/>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75" t="s">
        <v>601</v>
      </c>
    </row>
    <row r="247" spans="2:55" s="5" customFormat="1" ht="26.4" x14ac:dyDescent="0.45">
      <c r="B247" s="37"/>
      <c r="C247" s="37"/>
      <c r="D247" s="37"/>
      <c r="E247" s="37"/>
      <c r="F247" s="37"/>
      <c r="G247" s="37"/>
      <c r="H247" s="37"/>
      <c r="I247" s="37"/>
      <c r="J247" s="37" t="s">
        <v>200</v>
      </c>
      <c r="K247" s="37" t="s">
        <v>185</v>
      </c>
      <c r="L247" s="37" t="s">
        <v>53</v>
      </c>
      <c r="M247" s="37"/>
      <c r="N247" s="37"/>
      <c r="O247" s="37"/>
      <c r="P247" s="37"/>
      <c r="Q247" s="37"/>
      <c r="R247" s="37"/>
      <c r="S247" s="37"/>
      <c r="T247" s="37"/>
      <c r="U247" s="37"/>
      <c r="V247" s="37"/>
      <c r="W247" s="37"/>
      <c r="X247" s="37"/>
      <c r="Y247" s="37"/>
      <c r="Z247" s="37"/>
      <c r="AA247" s="37"/>
      <c r="AB247" s="37"/>
      <c r="AC247" s="37"/>
      <c r="AD247" s="72"/>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75" t="s">
        <v>601</v>
      </c>
    </row>
    <row r="248" spans="2:55" s="5" customFormat="1" ht="26.4" x14ac:dyDescent="0.45">
      <c r="B248" s="37"/>
      <c r="C248" s="37"/>
      <c r="D248" s="37"/>
      <c r="E248" s="37"/>
      <c r="F248" s="37"/>
      <c r="G248" s="37"/>
      <c r="H248" s="37"/>
      <c r="I248" s="37"/>
      <c r="J248" s="37" t="s">
        <v>200</v>
      </c>
      <c r="K248" s="37" t="s">
        <v>186</v>
      </c>
      <c r="L248" s="37" t="s">
        <v>54</v>
      </c>
      <c r="M248" s="37"/>
      <c r="N248" s="37"/>
      <c r="O248" s="37"/>
      <c r="P248" s="37"/>
      <c r="Q248" s="37"/>
      <c r="R248" s="37"/>
      <c r="S248" s="37"/>
      <c r="T248" s="37"/>
      <c r="U248" s="37"/>
      <c r="V248" s="37"/>
      <c r="W248" s="37"/>
      <c r="X248" s="37"/>
      <c r="Y248" s="37"/>
      <c r="Z248" s="37"/>
      <c r="AA248" s="37"/>
      <c r="AB248" s="37"/>
      <c r="AC248" s="37"/>
      <c r="AD248" s="72"/>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75" t="s">
        <v>601</v>
      </c>
    </row>
    <row r="249" spans="2:55" s="5" customFormat="1" ht="26.4" x14ac:dyDescent="0.45">
      <c r="B249" s="37"/>
      <c r="C249" s="37"/>
      <c r="D249" s="37"/>
      <c r="E249" s="37"/>
      <c r="F249" s="37"/>
      <c r="G249" s="37"/>
      <c r="H249" s="37"/>
      <c r="I249" s="37"/>
      <c r="J249" s="37" t="s">
        <v>200</v>
      </c>
      <c r="K249" s="37" t="s">
        <v>265</v>
      </c>
      <c r="L249" s="37" t="s">
        <v>33</v>
      </c>
      <c r="M249" s="37"/>
      <c r="N249" s="37"/>
      <c r="O249" s="37"/>
      <c r="P249" s="37"/>
      <c r="Q249" s="37"/>
      <c r="R249" s="37"/>
      <c r="S249" s="37"/>
      <c r="T249" s="37"/>
      <c r="U249" s="37"/>
      <c r="V249" s="37"/>
      <c r="W249" s="37"/>
      <c r="X249" s="37"/>
      <c r="Y249" s="37"/>
      <c r="Z249" s="37"/>
      <c r="AA249" s="37"/>
      <c r="AB249" s="37"/>
      <c r="AC249" s="37"/>
      <c r="AD249" s="72"/>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75" t="s">
        <v>601</v>
      </c>
    </row>
    <row r="250" spans="2:55" s="5" customFormat="1" ht="26.4" x14ac:dyDescent="0.45">
      <c r="B250" s="37"/>
      <c r="C250" s="37"/>
      <c r="D250" s="37"/>
      <c r="E250" s="37"/>
      <c r="F250" s="37"/>
      <c r="G250" s="37"/>
      <c r="H250" s="37"/>
      <c r="I250" s="37"/>
      <c r="J250" s="37" t="s">
        <v>200</v>
      </c>
      <c r="K250" s="37" t="s">
        <v>266</v>
      </c>
      <c r="L250" s="37" t="s">
        <v>1234</v>
      </c>
      <c r="M250" s="37"/>
      <c r="N250" s="37"/>
      <c r="O250" s="37"/>
      <c r="P250" s="37"/>
      <c r="Q250" s="37"/>
      <c r="R250" s="37"/>
      <c r="S250" s="37"/>
      <c r="T250" s="37"/>
      <c r="U250" s="37"/>
      <c r="V250" s="37"/>
      <c r="W250" s="37"/>
      <c r="X250" s="37"/>
      <c r="Y250" s="37"/>
      <c r="Z250" s="37"/>
      <c r="AA250" s="37"/>
      <c r="AB250" s="37"/>
      <c r="AC250" s="37"/>
      <c r="AD250" s="72"/>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75" t="s">
        <v>601</v>
      </c>
    </row>
    <row r="251" spans="2:55" s="5" customFormat="1" ht="26.4" x14ac:dyDescent="0.45">
      <c r="B251" s="37"/>
      <c r="C251" s="37"/>
      <c r="D251" s="37"/>
      <c r="E251" s="37"/>
      <c r="F251" s="37"/>
      <c r="G251" s="37"/>
      <c r="H251" s="37"/>
      <c r="I251" s="37"/>
      <c r="J251" s="37" t="s">
        <v>200</v>
      </c>
      <c r="K251" s="37" t="s">
        <v>829</v>
      </c>
      <c r="L251" s="37" t="s">
        <v>55</v>
      </c>
      <c r="M251" s="37"/>
      <c r="N251" s="37"/>
      <c r="O251" s="37"/>
      <c r="P251" s="37"/>
      <c r="Q251" s="37"/>
      <c r="R251" s="37"/>
      <c r="S251" s="37"/>
      <c r="T251" s="37"/>
      <c r="U251" s="37"/>
      <c r="V251" s="37"/>
      <c r="W251" s="37"/>
      <c r="X251" s="37"/>
      <c r="Y251" s="37"/>
      <c r="Z251" s="37"/>
      <c r="AA251" s="37"/>
      <c r="AB251" s="37"/>
      <c r="AC251" s="37"/>
      <c r="AD251" s="72"/>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75" t="s">
        <v>601</v>
      </c>
    </row>
    <row r="252" spans="2:55" s="5" customFormat="1" ht="26.4" x14ac:dyDescent="0.45">
      <c r="B252" s="37"/>
      <c r="C252" s="37"/>
      <c r="D252" s="37"/>
      <c r="E252" s="37"/>
      <c r="F252" s="37"/>
      <c r="G252" s="37"/>
      <c r="H252" s="37"/>
      <c r="I252" s="37"/>
      <c r="J252" s="37" t="s">
        <v>200</v>
      </c>
      <c r="K252" s="37" t="s">
        <v>367</v>
      </c>
      <c r="L252" s="37" t="s">
        <v>56</v>
      </c>
      <c r="M252" s="37"/>
      <c r="N252" s="37"/>
      <c r="O252" s="37"/>
      <c r="P252" s="37"/>
      <c r="Q252" s="37"/>
      <c r="R252" s="37"/>
      <c r="S252" s="37"/>
      <c r="T252" s="37"/>
      <c r="U252" s="37"/>
      <c r="V252" s="37"/>
      <c r="W252" s="37"/>
      <c r="X252" s="37"/>
      <c r="Y252" s="37"/>
      <c r="Z252" s="37"/>
      <c r="AA252" s="37"/>
      <c r="AB252" s="37"/>
      <c r="AC252" s="37"/>
      <c r="AD252" s="72"/>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75" t="s">
        <v>601</v>
      </c>
    </row>
    <row r="253" spans="2:55" s="5" customFormat="1" ht="26.4" x14ac:dyDescent="0.45">
      <c r="B253" s="37"/>
      <c r="C253" s="37"/>
      <c r="D253" s="37"/>
      <c r="E253" s="37"/>
      <c r="F253" s="37"/>
      <c r="G253" s="37"/>
      <c r="H253" s="37"/>
      <c r="I253" s="37"/>
      <c r="J253" s="37" t="s">
        <v>200</v>
      </c>
      <c r="K253" s="37" t="s">
        <v>368</v>
      </c>
      <c r="L253" s="37" t="s">
        <v>57</v>
      </c>
      <c r="M253" s="37"/>
      <c r="N253" s="37"/>
      <c r="O253" s="37"/>
      <c r="P253" s="37"/>
      <c r="Q253" s="37"/>
      <c r="R253" s="37"/>
      <c r="S253" s="37"/>
      <c r="T253" s="37"/>
      <c r="U253" s="37"/>
      <c r="V253" s="37"/>
      <c r="W253" s="37"/>
      <c r="X253" s="37"/>
      <c r="Y253" s="37"/>
      <c r="Z253" s="37"/>
      <c r="AA253" s="37"/>
      <c r="AB253" s="37"/>
      <c r="AC253" s="37"/>
      <c r="AD253" s="72"/>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75" t="s">
        <v>601</v>
      </c>
    </row>
    <row r="254" spans="2:55" s="5" customFormat="1" ht="26.4" x14ac:dyDescent="0.45">
      <c r="B254" s="37"/>
      <c r="C254" s="37"/>
      <c r="D254" s="37"/>
      <c r="E254" s="37"/>
      <c r="F254" s="37"/>
      <c r="G254" s="37"/>
      <c r="H254" s="37"/>
      <c r="I254" s="37"/>
      <c r="J254" s="37" t="s">
        <v>200</v>
      </c>
      <c r="K254" s="37" t="s">
        <v>369</v>
      </c>
      <c r="L254" s="37" t="s">
        <v>280</v>
      </c>
      <c r="M254" s="37"/>
      <c r="N254" s="37"/>
      <c r="O254" s="37"/>
      <c r="P254" s="37"/>
      <c r="Q254" s="37"/>
      <c r="R254" s="37"/>
      <c r="S254" s="37"/>
      <c r="T254" s="37"/>
      <c r="U254" s="37"/>
      <c r="V254" s="37"/>
      <c r="W254" s="37"/>
      <c r="X254" s="37"/>
      <c r="Y254" s="37"/>
      <c r="Z254" s="37"/>
      <c r="AA254" s="37"/>
      <c r="AB254" s="37"/>
      <c r="AC254" s="37"/>
      <c r="AD254" s="72"/>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75" t="s">
        <v>601</v>
      </c>
    </row>
    <row r="255" spans="2:55" s="5" customFormat="1" ht="26.4" x14ac:dyDescent="0.45">
      <c r="B255" s="37"/>
      <c r="C255" s="37"/>
      <c r="D255" s="37"/>
      <c r="E255" s="37"/>
      <c r="F255" s="37"/>
      <c r="G255" s="37"/>
      <c r="H255" s="37"/>
      <c r="I255" s="37"/>
      <c r="J255" s="37" t="s">
        <v>200</v>
      </c>
      <c r="K255" s="37" t="s">
        <v>1207</v>
      </c>
      <c r="L255" s="37" t="s">
        <v>90</v>
      </c>
      <c r="M255" s="37"/>
      <c r="N255" s="37"/>
      <c r="O255" s="37"/>
      <c r="P255" s="37"/>
      <c r="Q255" s="37"/>
      <c r="R255" s="37"/>
      <c r="S255" s="37"/>
      <c r="T255" s="37"/>
      <c r="U255" s="37"/>
      <c r="V255" s="37"/>
      <c r="W255" s="37"/>
      <c r="X255" s="37"/>
      <c r="Y255" s="37"/>
      <c r="Z255" s="37"/>
      <c r="AA255" s="37"/>
      <c r="AB255" s="37"/>
      <c r="AC255" s="37"/>
      <c r="AD255" s="72"/>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75" t="s">
        <v>601</v>
      </c>
    </row>
    <row r="256" spans="2:55" s="5" customFormat="1" ht="26.4" x14ac:dyDescent="0.45">
      <c r="B256" s="37"/>
      <c r="C256" s="37"/>
      <c r="D256" s="37"/>
      <c r="E256" s="37"/>
      <c r="F256" s="37"/>
      <c r="G256" s="37"/>
      <c r="H256" s="37"/>
      <c r="I256" s="37"/>
      <c r="J256" s="37" t="s">
        <v>200</v>
      </c>
      <c r="K256" s="37" t="s">
        <v>376</v>
      </c>
      <c r="L256" s="37" t="s">
        <v>91</v>
      </c>
      <c r="M256" s="37"/>
      <c r="N256" s="37"/>
      <c r="O256" s="37"/>
      <c r="P256" s="37"/>
      <c r="Q256" s="37"/>
      <c r="R256" s="37"/>
      <c r="S256" s="37"/>
      <c r="T256" s="37"/>
      <c r="U256" s="37"/>
      <c r="V256" s="37"/>
      <c r="W256" s="37"/>
      <c r="X256" s="37"/>
      <c r="Y256" s="37"/>
      <c r="Z256" s="37"/>
      <c r="AA256" s="37"/>
      <c r="AB256" s="37"/>
      <c r="AC256" s="37"/>
      <c r="AD256" s="72"/>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75" t="s">
        <v>601</v>
      </c>
    </row>
    <row r="257" spans="2:55" s="5" customFormat="1" ht="26.4" x14ac:dyDescent="0.45">
      <c r="B257" s="37"/>
      <c r="C257" s="37"/>
      <c r="D257" s="37"/>
      <c r="E257" s="37"/>
      <c r="F257" s="37"/>
      <c r="G257" s="37"/>
      <c r="H257" s="37"/>
      <c r="I257" s="37"/>
      <c r="J257" s="37" t="s">
        <v>200</v>
      </c>
      <c r="K257" s="37" t="s">
        <v>377</v>
      </c>
      <c r="L257" s="37" t="s">
        <v>92</v>
      </c>
      <c r="M257" s="37"/>
      <c r="N257" s="37"/>
      <c r="O257" s="37"/>
      <c r="P257" s="37"/>
      <c r="Q257" s="37"/>
      <c r="R257" s="37"/>
      <c r="S257" s="37"/>
      <c r="T257" s="37"/>
      <c r="U257" s="37"/>
      <c r="V257" s="37"/>
      <c r="W257" s="37"/>
      <c r="X257" s="37"/>
      <c r="Y257" s="37"/>
      <c r="Z257" s="37"/>
      <c r="AA257" s="37"/>
      <c r="AB257" s="37"/>
      <c r="AC257" s="37"/>
      <c r="AD257" s="72"/>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75" t="s">
        <v>601</v>
      </c>
    </row>
    <row r="258" spans="2:55" s="5" customFormat="1" ht="26.4" x14ac:dyDescent="0.45">
      <c r="B258" s="37"/>
      <c r="C258" s="37"/>
      <c r="D258" s="37"/>
      <c r="E258" s="37"/>
      <c r="F258" s="37"/>
      <c r="G258" s="37"/>
      <c r="H258" s="37"/>
      <c r="I258" s="37"/>
      <c r="J258" s="37" t="s">
        <v>200</v>
      </c>
      <c r="K258" s="37" t="s">
        <v>379</v>
      </c>
      <c r="L258" s="37" t="s">
        <v>631</v>
      </c>
      <c r="M258" s="37"/>
      <c r="N258" s="37"/>
      <c r="O258" s="37"/>
      <c r="P258" s="37"/>
      <c r="Q258" s="37"/>
      <c r="R258" s="37"/>
      <c r="S258" s="37"/>
      <c r="T258" s="37"/>
      <c r="U258" s="37"/>
      <c r="V258" s="37"/>
      <c r="W258" s="37"/>
      <c r="X258" s="37"/>
      <c r="Y258" s="37"/>
      <c r="Z258" s="37"/>
      <c r="AA258" s="37"/>
      <c r="AB258" s="37"/>
      <c r="AC258" s="37"/>
      <c r="AD258" s="72"/>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75" t="s">
        <v>601</v>
      </c>
    </row>
    <row r="259" spans="2:55" s="5" customFormat="1" ht="26.4" x14ac:dyDescent="0.45">
      <c r="B259" s="37"/>
      <c r="C259" s="37"/>
      <c r="D259" s="37"/>
      <c r="E259" s="37"/>
      <c r="F259" s="37"/>
      <c r="G259" s="37"/>
      <c r="H259" s="37"/>
      <c r="I259" s="37"/>
      <c r="J259" s="37" t="s">
        <v>200</v>
      </c>
      <c r="K259" s="37" t="s">
        <v>381</v>
      </c>
      <c r="L259" s="37" t="s">
        <v>632</v>
      </c>
      <c r="M259" s="37"/>
      <c r="N259" s="37"/>
      <c r="O259" s="37"/>
      <c r="P259" s="37"/>
      <c r="Q259" s="37"/>
      <c r="R259" s="37"/>
      <c r="S259" s="37"/>
      <c r="T259" s="37"/>
      <c r="U259" s="37"/>
      <c r="V259" s="37"/>
      <c r="W259" s="37"/>
      <c r="X259" s="37"/>
      <c r="Y259" s="37"/>
      <c r="Z259" s="37"/>
      <c r="AA259" s="37"/>
      <c r="AB259" s="37"/>
      <c r="AC259" s="37"/>
      <c r="AD259" s="72"/>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75" t="s">
        <v>601</v>
      </c>
    </row>
    <row r="260" spans="2:55" s="5" customFormat="1" ht="26.4" x14ac:dyDescent="0.45">
      <c r="B260" s="37"/>
      <c r="C260" s="37"/>
      <c r="D260" s="37"/>
      <c r="E260" s="37"/>
      <c r="F260" s="37"/>
      <c r="G260" s="37"/>
      <c r="H260" s="37"/>
      <c r="I260" s="37"/>
      <c r="J260" s="37" t="s">
        <v>200</v>
      </c>
      <c r="K260" s="37" t="s">
        <v>383</v>
      </c>
      <c r="L260" s="37" t="s">
        <v>218</v>
      </c>
      <c r="M260" s="37"/>
      <c r="N260" s="37"/>
      <c r="O260" s="37"/>
      <c r="P260" s="37"/>
      <c r="Q260" s="37"/>
      <c r="R260" s="37"/>
      <c r="S260" s="37"/>
      <c r="T260" s="37"/>
      <c r="U260" s="37"/>
      <c r="V260" s="37"/>
      <c r="W260" s="37"/>
      <c r="X260" s="37"/>
      <c r="Y260" s="37"/>
      <c r="Z260" s="37"/>
      <c r="AA260" s="37"/>
      <c r="AB260" s="37"/>
      <c r="AC260" s="37"/>
      <c r="AD260" s="72"/>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75" t="s">
        <v>601</v>
      </c>
    </row>
    <row r="261" spans="2:55" s="5" customFormat="1" ht="26.4" x14ac:dyDescent="0.45">
      <c r="B261" s="37"/>
      <c r="C261" s="37"/>
      <c r="D261" s="37"/>
      <c r="E261" s="37"/>
      <c r="F261" s="37"/>
      <c r="G261" s="37"/>
      <c r="H261" s="37"/>
      <c r="I261" s="37"/>
      <c r="J261" s="37" t="s">
        <v>200</v>
      </c>
      <c r="K261" s="37" t="s">
        <v>384</v>
      </c>
      <c r="L261" s="37" t="s">
        <v>219</v>
      </c>
      <c r="M261" s="37"/>
      <c r="N261" s="37"/>
      <c r="O261" s="37"/>
      <c r="P261" s="37"/>
      <c r="Q261" s="37"/>
      <c r="R261" s="37"/>
      <c r="S261" s="37"/>
      <c r="T261" s="37"/>
      <c r="U261" s="37"/>
      <c r="V261" s="37"/>
      <c r="W261" s="37"/>
      <c r="X261" s="37"/>
      <c r="Y261" s="37"/>
      <c r="Z261" s="37"/>
      <c r="AA261" s="37"/>
      <c r="AB261" s="37"/>
      <c r="AC261" s="37"/>
      <c r="AD261" s="72"/>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75" t="s">
        <v>601</v>
      </c>
    </row>
    <row r="262" spans="2:55" s="5" customFormat="1" ht="26.4" x14ac:dyDescent="0.45">
      <c r="B262" s="37"/>
      <c r="C262" s="37"/>
      <c r="D262" s="37"/>
      <c r="E262" s="37"/>
      <c r="F262" s="37"/>
      <c r="G262" s="37"/>
      <c r="H262" s="37"/>
      <c r="I262" s="37"/>
      <c r="J262" s="37" t="s">
        <v>200</v>
      </c>
      <c r="K262" s="37" t="s">
        <v>1208</v>
      </c>
      <c r="L262" s="37" t="s">
        <v>220</v>
      </c>
      <c r="M262" s="37"/>
      <c r="N262" s="37"/>
      <c r="O262" s="37"/>
      <c r="P262" s="37"/>
      <c r="Q262" s="37"/>
      <c r="R262" s="37"/>
      <c r="S262" s="37"/>
      <c r="T262" s="37"/>
      <c r="U262" s="37"/>
      <c r="V262" s="37"/>
      <c r="W262" s="37"/>
      <c r="X262" s="37"/>
      <c r="Y262" s="37"/>
      <c r="Z262" s="37"/>
      <c r="AA262" s="37"/>
      <c r="AB262" s="37"/>
      <c r="AC262" s="37"/>
      <c r="AD262" s="72"/>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75" t="s">
        <v>601</v>
      </c>
    </row>
    <row r="263" spans="2:55" s="5" customFormat="1" ht="39.6" x14ac:dyDescent="0.45">
      <c r="B263" s="40" t="s">
        <v>656</v>
      </c>
      <c r="C263" s="40" t="s">
        <v>877</v>
      </c>
      <c r="D263" s="40" t="s">
        <v>480</v>
      </c>
      <c r="E263" s="40" t="s">
        <v>685</v>
      </c>
      <c r="F263" s="40"/>
      <c r="G263" s="40" t="s">
        <v>697</v>
      </c>
      <c r="H263" s="40" t="s">
        <v>16</v>
      </c>
      <c r="I263" s="40" t="s">
        <v>1235</v>
      </c>
      <c r="J263" s="40" t="s">
        <v>2</v>
      </c>
      <c r="K263" s="40"/>
      <c r="L263" s="40" t="s">
        <v>2</v>
      </c>
      <c r="M263" s="40"/>
      <c r="N263" s="40" t="s">
        <v>461</v>
      </c>
      <c r="O263" s="40" t="s">
        <v>461</v>
      </c>
      <c r="P263" s="40"/>
      <c r="Q263" s="40"/>
      <c r="R263" s="40"/>
      <c r="S263" s="40"/>
      <c r="T263" s="40"/>
      <c r="U263" s="40"/>
      <c r="V263" s="40"/>
      <c r="W263" s="40"/>
      <c r="X263" s="40"/>
      <c r="Y263" s="40"/>
      <c r="Z263" s="40"/>
      <c r="AA263" s="40"/>
      <c r="AB263" s="40"/>
      <c r="AC263" s="40" t="s">
        <v>603</v>
      </c>
      <c r="AD263" s="42"/>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75" t="s">
        <v>601</v>
      </c>
    </row>
    <row r="264" spans="2:55" s="5" customFormat="1" ht="26.4" x14ac:dyDescent="0.45">
      <c r="B264" s="37"/>
      <c r="C264" s="37"/>
      <c r="D264" s="37"/>
      <c r="E264" s="37"/>
      <c r="F264" s="37"/>
      <c r="G264" s="37"/>
      <c r="H264" s="37"/>
      <c r="I264" s="37"/>
      <c r="J264" s="37" t="s">
        <v>200</v>
      </c>
      <c r="K264" s="37" t="s">
        <v>1209</v>
      </c>
      <c r="L264" s="37" t="s">
        <v>34</v>
      </c>
      <c r="M264" s="37"/>
      <c r="N264" s="37"/>
      <c r="O264" s="37"/>
      <c r="P264" s="37"/>
      <c r="Q264" s="37"/>
      <c r="R264" s="37"/>
      <c r="S264" s="37"/>
      <c r="T264" s="37"/>
      <c r="U264" s="37"/>
      <c r="V264" s="37"/>
      <c r="W264" s="37"/>
      <c r="X264" s="37"/>
      <c r="Y264" s="37"/>
      <c r="Z264" s="37"/>
      <c r="AA264" s="37"/>
      <c r="AB264" s="37"/>
      <c r="AC264" s="37"/>
      <c r="AD264" s="72"/>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75" t="s">
        <v>601</v>
      </c>
    </row>
    <row r="265" spans="2:55" s="5" customFormat="1" ht="26.4" x14ac:dyDescent="0.45">
      <c r="B265" s="37"/>
      <c r="C265" s="37"/>
      <c r="D265" s="37"/>
      <c r="E265" s="37"/>
      <c r="F265" s="37"/>
      <c r="G265" s="37"/>
      <c r="H265" s="37"/>
      <c r="I265" s="37"/>
      <c r="J265" s="37" t="s">
        <v>200</v>
      </c>
      <c r="K265" s="37" t="s">
        <v>168</v>
      </c>
      <c r="L265" s="37" t="s">
        <v>604</v>
      </c>
      <c r="M265" s="37"/>
      <c r="N265" s="37"/>
      <c r="O265" s="37"/>
      <c r="P265" s="37"/>
      <c r="Q265" s="37"/>
      <c r="R265" s="37"/>
      <c r="S265" s="37"/>
      <c r="T265" s="37"/>
      <c r="U265" s="37"/>
      <c r="V265" s="37"/>
      <c r="W265" s="37"/>
      <c r="X265" s="37"/>
      <c r="Y265" s="37"/>
      <c r="Z265" s="37"/>
      <c r="AA265" s="37"/>
      <c r="AB265" s="37"/>
      <c r="AC265" s="37"/>
      <c r="AD265" s="72"/>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75" t="s">
        <v>601</v>
      </c>
    </row>
    <row r="266" spans="2:55" s="5" customFormat="1" ht="26.4" x14ac:dyDescent="0.45">
      <c r="B266" s="37"/>
      <c r="C266" s="37"/>
      <c r="D266" s="37"/>
      <c r="E266" s="37"/>
      <c r="F266" s="37"/>
      <c r="G266" s="37"/>
      <c r="H266" s="37"/>
      <c r="I266" s="37"/>
      <c r="J266" s="37" t="s">
        <v>200</v>
      </c>
      <c r="K266" s="37" t="s">
        <v>169</v>
      </c>
      <c r="L266" s="37" t="s">
        <v>85</v>
      </c>
      <c r="M266" s="37"/>
      <c r="N266" s="37"/>
      <c r="O266" s="37"/>
      <c r="P266" s="37"/>
      <c r="Q266" s="37"/>
      <c r="R266" s="37"/>
      <c r="S266" s="37"/>
      <c r="T266" s="37"/>
      <c r="U266" s="37"/>
      <c r="V266" s="37"/>
      <c r="W266" s="37"/>
      <c r="X266" s="37"/>
      <c r="Y266" s="37"/>
      <c r="Z266" s="37"/>
      <c r="AA266" s="37"/>
      <c r="AB266" s="37"/>
      <c r="AC266" s="37"/>
      <c r="AD266" s="72"/>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75" t="s">
        <v>601</v>
      </c>
    </row>
    <row r="267" spans="2:55" s="5" customFormat="1" ht="26.4" x14ac:dyDescent="0.45">
      <c r="B267" s="37"/>
      <c r="C267" s="37"/>
      <c r="D267" s="37"/>
      <c r="E267" s="37"/>
      <c r="F267" s="37"/>
      <c r="G267" s="37"/>
      <c r="H267" s="37"/>
      <c r="I267" s="37"/>
      <c r="J267" s="37" t="s">
        <v>200</v>
      </c>
      <c r="K267" s="37" t="s">
        <v>170</v>
      </c>
      <c r="L267" s="37" t="s">
        <v>86</v>
      </c>
      <c r="M267" s="37"/>
      <c r="N267" s="37"/>
      <c r="O267" s="37"/>
      <c r="P267" s="37"/>
      <c r="Q267" s="37"/>
      <c r="R267" s="37"/>
      <c r="S267" s="37"/>
      <c r="T267" s="37"/>
      <c r="U267" s="37"/>
      <c r="V267" s="37"/>
      <c r="W267" s="37"/>
      <c r="X267" s="37"/>
      <c r="Y267" s="37"/>
      <c r="Z267" s="37"/>
      <c r="AA267" s="37"/>
      <c r="AB267" s="37"/>
      <c r="AC267" s="37"/>
      <c r="AD267" s="72"/>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75" t="s">
        <v>601</v>
      </c>
    </row>
    <row r="268" spans="2:55" s="5" customFormat="1" ht="26.4" x14ac:dyDescent="0.45">
      <c r="B268" s="37"/>
      <c r="C268" s="37"/>
      <c r="D268" s="37"/>
      <c r="E268" s="37"/>
      <c r="F268" s="37"/>
      <c r="G268" s="37"/>
      <c r="H268" s="37"/>
      <c r="I268" s="37"/>
      <c r="J268" s="37" t="s">
        <v>200</v>
      </c>
      <c r="K268" s="37" t="s">
        <v>171</v>
      </c>
      <c r="L268" s="37" t="s">
        <v>49</v>
      </c>
      <c r="M268" s="37"/>
      <c r="N268" s="37"/>
      <c r="O268" s="37"/>
      <c r="P268" s="37"/>
      <c r="Q268" s="37"/>
      <c r="R268" s="37"/>
      <c r="S268" s="37"/>
      <c r="T268" s="37"/>
      <c r="U268" s="37"/>
      <c r="V268" s="37"/>
      <c r="W268" s="37"/>
      <c r="X268" s="37"/>
      <c r="Y268" s="37"/>
      <c r="Z268" s="37"/>
      <c r="AA268" s="37"/>
      <c r="AB268" s="37"/>
      <c r="AC268" s="37"/>
      <c r="AD268" s="72"/>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75" t="s">
        <v>601</v>
      </c>
    </row>
    <row r="269" spans="2:55" s="5" customFormat="1" ht="26.4" x14ac:dyDescent="0.45">
      <c r="B269" s="37"/>
      <c r="C269" s="37"/>
      <c r="D269" s="37"/>
      <c r="E269" s="37"/>
      <c r="F269" s="37"/>
      <c r="G269" s="37"/>
      <c r="H269" s="37"/>
      <c r="I269" s="37"/>
      <c r="J269" s="37" t="s">
        <v>200</v>
      </c>
      <c r="K269" s="37" t="s">
        <v>172</v>
      </c>
      <c r="L269" s="37" t="s">
        <v>41</v>
      </c>
      <c r="M269" s="37"/>
      <c r="N269" s="37"/>
      <c r="O269" s="37"/>
      <c r="P269" s="37"/>
      <c r="Q269" s="37"/>
      <c r="R269" s="37"/>
      <c r="S269" s="37"/>
      <c r="T269" s="37"/>
      <c r="U269" s="37"/>
      <c r="V269" s="37"/>
      <c r="W269" s="37"/>
      <c r="X269" s="37"/>
      <c r="Y269" s="37"/>
      <c r="Z269" s="37"/>
      <c r="AA269" s="37"/>
      <c r="AB269" s="37"/>
      <c r="AC269" s="37"/>
      <c r="AD269" s="72"/>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75" t="s">
        <v>601</v>
      </c>
    </row>
    <row r="270" spans="2:55" s="5" customFormat="1" ht="26.4" x14ac:dyDescent="0.45">
      <c r="B270" s="37"/>
      <c r="C270" s="37"/>
      <c r="D270" s="37"/>
      <c r="E270" s="37"/>
      <c r="F270" s="37"/>
      <c r="G270" s="37"/>
      <c r="H270" s="37"/>
      <c r="I270" s="37"/>
      <c r="J270" s="37" t="s">
        <v>200</v>
      </c>
      <c r="K270" s="37" t="s">
        <v>830</v>
      </c>
      <c r="L270" s="37" t="s">
        <v>50</v>
      </c>
      <c r="M270" s="37"/>
      <c r="N270" s="37"/>
      <c r="O270" s="37"/>
      <c r="P270" s="37"/>
      <c r="Q270" s="37"/>
      <c r="R270" s="37"/>
      <c r="S270" s="37"/>
      <c r="T270" s="37"/>
      <c r="U270" s="37"/>
      <c r="V270" s="37"/>
      <c r="W270" s="37"/>
      <c r="X270" s="37"/>
      <c r="Y270" s="37"/>
      <c r="Z270" s="37"/>
      <c r="AA270" s="37"/>
      <c r="AB270" s="37"/>
      <c r="AC270" s="37"/>
      <c r="AD270" s="72"/>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75" t="s">
        <v>601</v>
      </c>
    </row>
    <row r="271" spans="2:55" s="5" customFormat="1" ht="26.4" x14ac:dyDescent="0.45">
      <c r="B271" s="37"/>
      <c r="C271" s="37"/>
      <c r="D271" s="37"/>
      <c r="E271" s="37"/>
      <c r="F271" s="37"/>
      <c r="G271" s="37"/>
      <c r="H271" s="37"/>
      <c r="I271" s="37"/>
      <c r="J271" s="37" t="s">
        <v>200</v>
      </c>
      <c r="K271" s="37" t="s">
        <v>831</v>
      </c>
      <c r="L271" s="37" t="s">
        <v>48</v>
      </c>
      <c r="M271" s="37"/>
      <c r="N271" s="37"/>
      <c r="O271" s="37"/>
      <c r="P271" s="37"/>
      <c r="Q271" s="37"/>
      <c r="R271" s="37"/>
      <c r="S271" s="37"/>
      <c r="T271" s="37"/>
      <c r="U271" s="37"/>
      <c r="V271" s="37"/>
      <c r="W271" s="37"/>
      <c r="X271" s="37"/>
      <c r="Y271" s="37"/>
      <c r="Z271" s="37"/>
      <c r="AA271" s="37"/>
      <c r="AB271" s="37"/>
      <c r="AC271" s="37"/>
      <c r="AD271" s="72"/>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75" t="s">
        <v>601</v>
      </c>
    </row>
    <row r="272" spans="2:55" s="5" customFormat="1" ht="26.4" x14ac:dyDescent="0.45">
      <c r="B272" s="37"/>
      <c r="C272" s="37"/>
      <c r="D272" s="37"/>
      <c r="E272" s="37"/>
      <c r="F272" s="37"/>
      <c r="G272" s="37"/>
      <c r="H272" s="37"/>
      <c r="I272" s="37"/>
      <c r="J272" s="37" t="s">
        <v>200</v>
      </c>
      <c r="K272" s="37" t="s">
        <v>832</v>
      </c>
      <c r="L272" s="37" t="s">
        <v>51</v>
      </c>
      <c r="M272" s="37"/>
      <c r="N272" s="37"/>
      <c r="O272" s="37"/>
      <c r="P272" s="37"/>
      <c r="Q272" s="37"/>
      <c r="R272" s="37"/>
      <c r="S272" s="37"/>
      <c r="T272" s="37"/>
      <c r="U272" s="37"/>
      <c r="V272" s="37"/>
      <c r="W272" s="37"/>
      <c r="X272" s="37"/>
      <c r="Y272" s="37"/>
      <c r="Z272" s="37"/>
      <c r="AA272" s="37"/>
      <c r="AB272" s="37"/>
      <c r="AC272" s="37"/>
      <c r="AD272" s="72"/>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75" t="s">
        <v>601</v>
      </c>
    </row>
    <row r="273" spans="2:55" s="5" customFormat="1" ht="26.4" x14ac:dyDescent="0.45">
      <c r="B273" s="37"/>
      <c r="C273" s="37"/>
      <c r="D273" s="37"/>
      <c r="E273" s="37"/>
      <c r="F273" s="37"/>
      <c r="G273" s="37"/>
      <c r="H273" s="37"/>
      <c r="I273" s="37"/>
      <c r="J273" s="37" t="s">
        <v>200</v>
      </c>
      <c r="K273" s="37" t="s">
        <v>833</v>
      </c>
      <c r="L273" s="37" t="s">
        <v>52</v>
      </c>
      <c r="M273" s="37"/>
      <c r="N273" s="37"/>
      <c r="O273" s="37"/>
      <c r="P273" s="37"/>
      <c r="Q273" s="37"/>
      <c r="R273" s="37"/>
      <c r="S273" s="37"/>
      <c r="T273" s="37"/>
      <c r="U273" s="37"/>
      <c r="V273" s="37"/>
      <c r="W273" s="37"/>
      <c r="X273" s="37"/>
      <c r="Y273" s="37"/>
      <c r="Z273" s="37"/>
      <c r="AA273" s="37"/>
      <c r="AB273" s="37"/>
      <c r="AC273" s="37"/>
      <c r="AD273" s="72"/>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75" t="s">
        <v>601</v>
      </c>
    </row>
    <row r="274" spans="2:55" s="5" customFormat="1" ht="26.4" x14ac:dyDescent="0.45">
      <c r="B274" s="37"/>
      <c r="C274" s="37"/>
      <c r="D274" s="37"/>
      <c r="E274" s="37"/>
      <c r="F274" s="37"/>
      <c r="G274" s="37"/>
      <c r="H274" s="37"/>
      <c r="I274" s="37"/>
      <c r="J274" s="37" t="s">
        <v>200</v>
      </c>
      <c r="K274" s="37" t="s">
        <v>834</v>
      </c>
      <c r="L274" s="37" t="s">
        <v>53</v>
      </c>
      <c r="M274" s="37"/>
      <c r="N274" s="37"/>
      <c r="O274" s="37"/>
      <c r="P274" s="37"/>
      <c r="Q274" s="37"/>
      <c r="R274" s="37"/>
      <c r="S274" s="37"/>
      <c r="T274" s="37"/>
      <c r="U274" s="37"/>
      <c r="V274" s="37"/>
      <c r="W274" s="37"/>
      <c r="X274" s="37"/>
      <c r="Y274" s="37"/>
      <c r="Z274" s="37"/>
      <c r="AA274" s="37"/>
      <c r="AB274" s="37"/>
      <c r="AC274" s="37"/>
      <c r="AD274" s="72"/>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75" t="s">
        <v>601</v>
      </c>
    </row>
    <row r="275" spans="2:55" s="5" customFormat="1" ht="26.4" x14ac:dyDescent="0.45">
      <c r="B275" s="37"/>
      <c r="C275" s="37"/>
      <c r="D275" s="37"/>
      <c r="E275" s="37"/>
      <c r="F275" s="37"/>
      <c r="G275" s="37"/>
      <c r="H275" s="37"/>
      <c r="I275" s="37"/>
      <c r="J275" s="37" t="s">
        <v>200</v>
      </c>
      <c r="K275" s="37" t="s">
        <v>835</v>
      </c>
      <c r="L275" s="37" t="s">
        <v>54</v>
      </c>
      <c r="M275" s="37"/>
      <c r="N275" s="37"/>
      <c r="O275" s="37"/>
      <c r="P275" s="37"/>
      <c r="Q275" s="37"/>
      <c r="R275" s="37"/>
      <c r="S275" s="37"/>
      <c r="T275" s="37"/>
      <c r="U275" s="37"/>
      <c r="V275" s="37"/>
      <c r="W275" s="37"/>
      <c r="X275" s="37"/>
      <c r="Y275" s="37"/>
      <c r="Z275" s="37"/>
      <c r="AA275" s="37"/>
      <c r="AB275" s="37"/>
      <c r="AC275" s="37"/>
      <c r="AD275" s="72"/>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75" t="s">
        <v>601</v>
      </c>
    </row>
    <row r="276" spans="2:55" s="5" customFormat="1" ht="26.4" x14ac:dyDescent="0.45">
      <c r="B276" s="37"/>
      <c r="C276" s="37"/>
      <c r="D276" s="37"/>
      <c r="E276" s="37"/>
      <c r="F276" s="37"/>
      <c r="G276" s="37"/>
      <c r="H276" s="37"/>
      <c r="I276" s="37"/>
      <c r="J276" s="37" t="s">
        <v>200</v>
      </c>
      <c r="K276" s="37" t="s">
        <v>836</v>
      </c>
      <c r="L276" s="37" t="s">
        <v>33</v>
      </c>
      <c r="M276" s="37"/>
      <c r="N276" s="37"/>
      <c r="O276" s="37"/>
      <c r="P276" s="37"/>
      <c r="Q276" s="37"/>
      <c r="R276" s="37"/>
      <c r="S276" s="37"/>
      <c r="T276" s="37"/>
      <c r="U276" s="37"/>
      <c r="V276" s="37"/>
      <c r="W276" s="37"/>
      <c r="X276" s="37"/>
      <c r="Y276" s="37"/>
      <c r="Z276" s="37"/>
      <c r="AA276" s="37"/>
      <c r="AB276" s="37"/>
      <c r="AC276" s="37"/>
      <c r="AD276" s="72"/>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75" t="s">
        <v>601</v>
      </c>
    </row>
    <row r="277" spans="2:55" s="5" customFormat="1" ht="26.4" x14ac:dyDescent="0.45">
      <c r="B277" s="37"/>
      <c r="C277" s="37"/>
      <c r="D277" s="37"/>
      <c r="E277" s="37"/>
      <c r="F277" s="37"/>
      <c r="G277" s="37"/>
      <c r="H277" s="37"/>
      <c r="I277" s="37"/>
      <c r="J277" s="37" t="s">
        <v>200</v>
      </c>
      <c r="K277" s="37" t="s">
        <v>837</v>
      </c>
      <c r="L277" s="37" t="s">
        <v>55</v>
      </c>
      <c r="M277" s="37"/>
      <c r="N277" s="37"/>
      <c r="O277" s="37"/>
      <c r="P277" s="37"/>
      <c r="Q277" s="37"/>
      <c r="R277" s="37"/>
      <c r="S277" s="37"/>
      <c r="T277" s="37"/>
      <c r="U277" s="37"/>
      <c r="V277" s="37"/>
      <c r="W277" s="37"/>
      <c r="X277" s="37"/>
      <c r="Y277" s="37"/>
      <c r="Z277" s="37"/>
      <c r="AA277" s="37"/>
      <c r="AB277" s="37"/>
      <c r="AC277" s="37"/>
      <c r="AD277" s="72"/>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75" t="s">
        <v>601</v>
      </c>
    </row>
    <row r="278" spans="2:55" s="5" customFormat="1" ht="26.4" x14ac:dyDescent="0.45">
      <c r="B278" s="37"/>
      <c r="C278" s="37"/>
      <c r="D278" s="37"/>
      <c r="E278" s="37"/>
      <c r="F278" s="37"/>
      <c r="G278" s="37"/>
      <c r="H278" s="37"/>
      <c r="I278" s="37"/>
      <c r="J278" s="37" t="s">
        <v>200</v>
      </c>
      <c r="K278" s="37" t="s">
        <v>838</v>
      </c>
      <c r="L278" s="37" t="s">
        <v>56</v>
      </c>
      <c r="M278" s="37"/>
      <c r="N278" s="37"/>
      <c r="O278" s="37"/>
      <c r="P278" s="37"/>
      <c r="Q278" s="37"/>
      <c r="R278" s="37"/>
      <c r="S278" s="37"/>
      <c r="T278" s="37"/>
      <c r="U278" s="37"/>
      <c r="V278" s="37"/>
      <c r="W278" s="37"/>
      <c r="X278" s="37"/>
      <c r="Y278" s="37"/>
      <c r="Z278" s="37"/>
      <c r="AA278" s="37"/>
      <c r="AB278" s="37"/>
      <c r="AC278" s="37"/>
      <c r="AD278" s="72"/>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75" t="s">
        <v>601</v>
      </c>
    </row>
    <row r="279" spans="2:55" s="5" customFormat="1" ht="26.4" x14ac:dyDescent="0.45">
      <c r="B279" s="37"/>
      <c r="C279" s="37"/>
      <c r="D279" s="37"/>
      <c r="E279" s="37"/>
      <c r="F279" s="37"/>
      <c r="G279" s="37"/>
      <c r="H279" s="37"/>
      <c r="I279" s="37"/>
      <c r="J279" s="37" t="s">
        <v>200</v>
      </c>
      <c r="K279" s="37" t="s">
        <v>839</v>
      </c>
      <c r="L279" s="37" t="s">
        <v>57</v>
      </c>
      <c r="M279" s="37"/>
      <c r="N279" s="37"/>
      <c r="O279" s="37"/>
      <c r="P279" s="37"/>
      <c r="Q279" s="37"/>
      <c r="R279" s="37"/>
      <c r="S279" s="37"/>
      <c r="T279" s="37"/>
      <c r="U279" s="37"/>
      <c r="V279" s="37"/>
      <c r="W279" s="37"/>
      <c r="X279" s="37"/>
      <c r="Y279" s="37"/>
      <c r="Z279" s="37"/>
      <c r="AA279" s="37"/>
      <c r="AB279" s="37"/>
      <c r="AC279" s="37"/>
      <c r="AD279" s="72"/>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75" t="s">
        <v>601</v>
      </c>
    </row>
    <row r="280" spans="2:55" s="5" customFormat="1" ht="26.4" x14ac:dyDescent="0.45">
      <c r="B280" s="37"/>
      <c r="C280" s="37"/>
      <c r="D280" s="37"/>
      <c r="E280" s="37"/>
      <c r="F280" s="37"/>
      <c r="G280" s="37"/>
      <c r="H280" s="37"/>
      <c r="I280" s="37"/>
      <c r="J280" s="37" t="s">
        <v>200</v>
      </c>
      <c r="K280" s="37" t="s">
        <v>840</v>
      </c>
      <c r="L280" s="37" t="s">
        <v>87</v>
      </c>
      <c r="M280" s="37"/>
      <c r="N280" s="37"/>
      <c r="O280" s="37"/>
      <c r="P280" s="37"/>
      <c r="Q280" s="37"/>
      <c r="R280" s="37"/>
      <c r="S280" s="37"/>
      <c r="T280" s="37"/>
      <c r="U280" s="37"/>
      <c r="V280" s="37"/>
      <c r="W280" s="37"/>
      <c r="X280" s="37"/>
      <c r="Y280" s="37"/>
      <c r="Z280" s="37"/>
      <c r="AA280" s="37"/>
      <c r="AB280" s="37"/>
      <c r="AC280" s="37"/>
      <c r="AD280" s="72"/>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75" t="s">
        <v>601</v>
      </c>
    </row>
    <row r="281" spans="2:55" s="5" customFormat="1" ht="26.4" x14ac:dyDescent="0.45">
      <c r="B281" s="37"/>
      <c r="C281" s="37"/>
      <c r="D281" s="37"/>
      <c r="E281" s="37"/>
      <c r="F281" s="37"/>
      <c r="G281" s="37"/>
      <c r="H281" s="37"/>
      <c r="I281" s="37"/>
      <c r="J281" s="37" t="s">
        <v>200</v>
      </c>
      <c r="K281" s="37" t="s">
        <v>841</v>
      </c>
      <c r="L281" s="37" t="s">
        <v>88</v>
      </c>
      <c r="M281" s="37"/>
      <c r="N281" s="37"/>
      <c r="O281" s="37"/>
      <c r="P281" s="37"/>
      <c r="Q281" s="37"/>
      <c r="R281" s="37"/>
      <c r="S281" s="37"/>
      <c r="T281" s="37"/>
      <c r="U281" s="37"/>
      <c r="V281" s="37"/>
      <c r="W281" s="37"/>
      <c r="X281" s="37"/>
      <c r="Y281" s="37"/>
      <c r="Z281" s="37"/>
      <c r="AA281" s="37"/>
      <c r="AB281" s="37"/>
      <c r="AC281" s="37"/>
      <c r="AD281" s="72"/>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75" t="s">
        <v>601</v>
      </c>
    </row>
    <row r="282" spans="2:55" s="5" customFormat="1" ht="26.4" x14ac:dyDescent="0.45">
      <c r="B282" s="37"/>
      <c r="C282" s="37"/>
      <c r="D282" s="37"/>
      <c r="E282" s="37"/>
      <c r="F282" s="37"/>
      <c r="G282" s="37"/>
      <c r="H282" s="37"/>
      <c r="I282" s="37"/>
      <c r="J282" s="37" t="s">
        <v>200</v>
      </c>
      <c r="K282" s="37" t="s">
        <v>842</v>
      </c>
      <c r="L282" s="37" t="s">
        <v>89</v>
      </c>
      <c r="M282" s="37"/>
      <c r="N282" s="37"/>
      <c r="O282" s="37"/>
      <c r="P282" s="37"/>
      <c r="Q282" s="37"/>
      <c r="R282" s="37"/>
      <c r="S282" s="37"/>
      <c r="T282" s="37"/>
      <c r="U282" s="37"/>
      <c r="V282" s="37"/>
      <c r="W282" s="37"/>
      <c r="X282" s="37"/>
      <c r="Y282" s="37"/>
      <c r="Z282" s="37"/>
      <c r="AA282" s="37"/>
      <c r="AB282" s="37"/>
      <c r="AC282" s="37"/>
      <c r="AD282" s="72"/>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75" t="s">
        <v>601</v>
      </c>
    </row>
    <row r="283" spans="2:55" s="5" customFormat="1" ht="26.4" x14ac:dyDescent="0.45">
      <c r="B283" s="37"/>
      <c r="C283" s="37"/>
      <c r="D283" s="37"/>
      <c r="E283" s="37"/>
      <c r="F283" s="37"/>
      <c r="G283" s="37"/>
      <c r="H283" s="37"/>
      <c r="I283" s="37"/>
      <c r="J283" s="37" t="s">
        <v>200</v>
      </c>
      <c r="K283" s="37" t="s">
        <v>843</v>
      </c>
      <c r="L283" s="37" t="s">
        <v>633</v>
      </c>
      <c r="M283" s="37"/>
      <c r="N283" s="37"/>
      <c r="O283" s="37"/>
      <c r="P283" s="37"/>
      <c r="Q283" s="37"/>
      <c r="R283" s="37"/>
      <c r="S283" s="37"/>
      <c r="T283" s="37"/>
      <c r="U283" s="37"/>
      <c r="V283" s="37"/>
      <c r="W283" s="37"/>
      <c r="X283" s="37"/>
      <c r="Y283" s="37"/>
      <c r="Z283" s="37"/>
      <c r="AA283" s="37"/>
      <c r="AB283" s="37"/>
      <c r="AC283" s="37"/>
      <c r="AD283" s="72"/>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75" t="s">
        <v>601</v>
      </c>
    </row>
    <row r="284" spans="2:55" s="5" customFormat="1" ht="26.4" x14ac:dyDescent="0.45">
      <c r="B284" s="37"/>
      <c r="C284" s="37"/>
      <c r="D284" s="37"/>
      <c r="E284" s="37"/>
      <c r="F284" s="37"/>
      <c r="G284" s="37"/>
      <c r="H284" s="37"/>
      <c r="I284" s="37"/>
      <c r="J284" s="37" t="s">
        <v>200</v>
      </c>
      <c r="K284" s="37" t="s">
        <v>844</v>
      </c>
      <c r="L284" s="37" t="s">
        <v>634</v>
      </c>
      <c r="M284" s="37"/>
      <c r="N284" s="37"/>
      <c r="O284" s="37"/>
      <c r="P284" s="37"/>
      <c r="Q284" s="37"/>
      <c r="R284" s="37"/>
      <c r="S284" s="37"/>
      <c r="T284" s="37"/>
      <c r="U284" s="37"/>
      <c r="V284" s="37"/>
      <c r="W284" s="37"/>
      <c r="X284" s="37"/>
      <c r="Y284" s="37"/>
      <c r="Z284" s="37"/>
      <c r="AA284" s="37"/>
      <c r="AB284" s="37"/>
      <c r="AC284" s="37"/>
      <c r="AD284" s="72"/>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75" t="s">
        <v>601</v>
      </c>
    </row>
    <row r="285" spans="2:55" s="5" customFormat="1" ht="26.4" x14ac:dyDescent="0.45">
      <c r="B285" s="37"/>
      <c r="C285" s="37"/>
      <c r="D285" s="37"/>
      <c r="E285" s="37"/>
      <c r="F285" s="37"/>
      <c r="G285" s="37"/>
      <c r="H285" s="37"/>
      <c r="I285" s="37"/>
      <c r="J285" s="37" t="s">
        <v>200</v>
      </c>
      <c r="K285" s="37" t="s">
        <v>845</v>
      </c>
      <c r="L285" s="37" t="s">
        <v>218</v>
      </c>
      <c r="M285" s="37"/>
      <c r="N285" s="37"/>
      <c r="O285" s="37"/>
      <c r="P285" s="37"/>
      <c r="Q285" s="37"/>
      <c r="R285" s="37"/>
      <c r="S285" s="37"/>
      <c r="T285" s="37"/>
      <c r="U285" s="37"/>
      <c r="V285" s="37"/>
      <c r="W285" s="37"/>
      <c r="X285" s="37"/>
      <c r="Y285" s="37"/>
      <c r="Z285" s="37"/>
      <c r="AA285" s="37"/>
      <c r="AB285" s="37"/>
      <c r="AC285" s="37"/>
      <c r="AD285" s="72"/>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75" t="s">
        <v>601</v>
      </c>
    </row>
    <row r="286" spans="2:55" s="5" customFormat="1" ht="26.4" x14ac:dyDescent="0.45">
      <c r="B286" s="37"/>
      <c r="C286" s="37"/>
      <c r="D286" s="37"/>
      <c r="E286" s="37"/>
      <c r="F286" s="37"/>
      <c r="G286" s="37"/>
      <c r="H286" s="37"/>
      <c r="I286" s="37"/>
      <c r="J286" s="37" t="s">
        <v>200</v>
      </c>
      <c r="K286" s="37" t="s">
        <v>846</v>
      </c>
      <c r="L286" s="37" t="s">
        <v>219</v>
      </c>
      <c r="M286" s="37"/>
      <c r="N286" s="37"/>
      <c r="O286" s="37"/>
      <c r="P286" s="37"/>
      <c r="Q286" s="37"/>
      <c r="R286" s="37"/>
      <c r="S286" s="37"/>
      <c r="T286" s="37"/>
      <c r="U286" s="37"/>
      <c r="V286" s="37"/>
      <c r="W286" s="37"/>
      <c r="X286" s="37"/>
      <c r="Y286" s="37"/>
      <c r="Z286" s="37"/>
      <c r="AA286" s="37"/>
      <c r="AB286" s="37"/>
      <c r="AC286" s="37"/>
      <c r="AD286" s="72"/>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75" t="s">
        <v>601</v>
      </c>
    </row>
    <row r="287" spans="2:55" s="5" customFormat="1" ht="26.4" x14ac:dyDescent="0.45">
      <c r="B287" s="37"/>
      <c r="C287" s="37"/>
      <c r="D287" s="37"/>
      <c r="E287" s="37"/>
      <c r="F287" s="37"/>
      <c r="G287" s="37"/>
      <c r="H287" s="37"/>
      <c r="I287" s="37"/>
      <c r="J287" s="37" t="s">
        <v>200</v>
      </c>
      <c r="K287" s="37" t="s">
        <v>1210</v>
      </c>
      <c r="L287" s="37" t="s">
        <v>220</v>
      </c>
      <c r="M287" s="37"/>
      <c r="N287" s="37"/>
      <c r="O287" s="37"/>
      <c r="P287" s="37"/>
      <c r="Q287" s="37"/>
      <c r="R287" s="37"/>
      <c r="S287" s="37"/>
      <c r="T287" s="37"/>
      <c r="U287" s="37"/>
      <c r="V287" s="37"/>
      <c r="W287" s="37"/>
      <c r="X287" s="37"/>
      <c r="Y287" s="37"/>
      <c r="Z287" s="37"/>
      <c r="AA287" s="37"/>
      <c r="AB287" s="37"/>
      <c r="AC287" s="37"/>
      <c r="AD287" s="72"/>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75" t="s">
        <v>601</v>
      </c>
    </row>
    <row r="288" spans="2:55" s="5" customFormat="1" ht="39.6" x14ac:dyDescent="0.45">
      <c r="B288" s="40" t="s">
        <v>657</v>
      </c>
      <c r="C288" s="40" t="s">
        <v>877</v>
      </c>
      <c r="D288" s="40" t="s">
        <v>480</v>
      </c>
      <c r="E288" s="40" t="s">
        <v>686</v>
      </c>
      <c r="F288" s="40"/>
      <c r="G288" s="40" t="s">
        <v>698</v>
      </c>
      <c r="H288" s="40" t="s">
        <v>16</v>
      </c>
      <c r="I288" s="40" t="s">
        <v>635</v>
      </c>
      <c r="J288" s="40" t="s">
        <v>2</v>
      </c>
      <c r="K288" s="40"/>
      <c r="L288" s="40" t="s">
        <v>2</v>
      </c>
      <c r="M288" s="40"/>
      <c r="N288" s="40" t="s">
        <v>461</v>
      </c>
      <c r="O288" s="40" t="s">
        <v>461</v>
      </c>
      <c r="P288" s="40"/>
      <c r="Q288" s="40"/>
      <c r="R288" s="40"/>
      <c r="S288" s="40"/>
      <c r="T288" s="40"/>
      <c r="U288" s="40"/>
      <c r="V288" s="40"/>
      <c r="W288" s="40"/>
      <c r="X288" s="40"/>
      <c r="Y288" s="40"/>
      <c r="Z288" s="40"/>
      <c r="AA288" s="40"/>
      <c r="AB288" s="40"/>
      <c r="AC288" s="40" t="s">
        <v>603</v>
      </c>
      <c r="AD288" s="42"/>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75" t="s">
        <v>601</v>
      </c>
    </row>
    <row r="289" spans="2:55" s="5" customFormat="1" ht="26.4" x14ac:dyDescent="0.45">
      <c r="B289" s="37"/>
      <c r="C289" s="37"/>
      <c r="D289" s="37"/>
      <c r="E289" s="37"/>
      <c r="F289" s="37"/>
      <c r="G289" s="37"/>
      <c r="H289" s="37"/>
      <c r="I289" s="37"/>
      <c r="J289" s="37" t="s">
        <v>200</v>
      </c>
      <c r="K289" s="37" t="s">
        <v>1211</v>
      </c>
      <c r="L289" s="37" t="s">
        <v>34</v>
      </c>
      <c r="M289" s="37"/>
      <c r="N289" s="37"/>
      <c r="O289" s="37"/>
      <c r="P289" s="37"/>
      <c r="Q289" s="37"/>
      <c r="R289" s="37"/>
      <c r="S289" s="37"/>
      <c r="T289" s="37"/>
      <c r="U289" s="37"/>
      <c r="V289" s="37"/>
      <c r="W289" s="37"/>
      <c r="X289" s="37"/>
      <c r="Y289" s="37"/>
      <c r="Z289" s="37"/>
      <c r="AA289" s="37"/>
      <c r="AB289" s="37"/>
      <c r="AC289" s="37"/>
      <c r="AD289" s="72"/>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75" t="s">
        <v>601</v>
      </c>
    </row>
    <row r="290" spans="2:55" s="5" customFormat="1" ht="26.4" x14ac:dyDescent="0.45">
      <c r="B290" s="37"/>
      <c r="C290" s="37"/>
      <c r="D290" s="37"/>
      <c r="E290" s="37"/>
      <c r="F290" s="37"/>
      <c r="G290" s="37"/>
      <c r="H290" s="37"/>
      <c r="I290" s="37"/>
      <c r="J290" s="37" t="s">
        <v>200</v>
      </c>
      <c r="K290" s="37" t="s">
        <v>847</v>
      </c>
      <c r="L290" s="37" t="s">
        <v>604</v>
      </c>
      <c r="M290" s="37"/>
      <c r="N290" s="37"/>
      <c r="O290" s="37"/>
      <c r="P290" s="37"/>
      <c r="Q290" s="37"/>
      <c r="R290" s="37"/>
      <c r="S290" s="37"/>
      <c r="T290" s="37"/>
      <c r="U290" s="37"/>
      <c r="V290" s="37"/>
      <c r="W290" s="37"/>
      <c r="X290" s="37"/>
      <c r="Y290" s="37"/>
      <c r="Z290" s="37"/>
      <c r="AA290" s="37"/>
      <c r="AB290" s="37"/>
      <c r="AC290" s="37"/>
      <c r="AD290" s="72"/>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75" t="s">
        <v>601</v>
      </c>
    </row>
    <row r="291" spans="2:55" s="5" customFormat="1" ht="26.4" x14ac:dyDescent="0.45">
      <c r="B291" s="37"/>
      <c r="C291" s="37"/>
      <c r="D291" s="37"/>
      <c r="E291" s="37"/>
      <c r="F291" s="37"/>
      <c r="G291" s="37"/>
      <c r="H291" s="37"/>
      <c r="I291" s="37"/>
      <c r="J291" s="37" t="s">
        <v>200</v>
      </c>
      <c r="K291" s="37" t="s">
        <v>848</v>
      </c>
      <c r="L291" s="37" t="s">
        <v>49</v>
      </c>
      <c r="M291" s="37"/>
      <c r="N291" s="37"/>
      <c r="O291" s="37"/>
      <c r="P291" s="37"/>
      <c r="Q291" s="37"/>
      <c r="R291" s="37"/>
      <c r="S291" s="37"/>
      <c r="T291" s="37"/>
      <c r="U291" s="37"/>
      <c r="V291" s="37"/>
      <c r="W291" s="37"/>
      <c r="X291" s="37"/>
      <c r="Y291" s="37"/>
      <c r="Z291" s="37"/>
      <c r="AA291" s="37"/>
      <c r="AB291" s="37"/>
      <c r="AC291" s="37"/>
      <c r="AD291" s="72"/>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75" t="s">
        <v>601</v>
      </c>
    </row>
    <row r="292" spans="2:55" s="5" customFormat="1" ht="26.4" x14ac:dyDescent="0.45">
      <c r="B292" s="37"/>
      <c r="C292" s="37"/>
      <c r="D292" s="37"/>
      <c r="E292" s="37"/>
      <c r="F292" s="37"/>
      <c r="G292" s="37"/>
      <c r="H292" s="37"/>
      <c r="I292" s="37"/>
      <c r="J292" s="37" t="s">
        <v>200</v>
      </c>
      <c r="K292" s="37" t="s">
        <v>849</v>
      </c>
      <c r="L292" s="37" t="s">
        <v>41</v>
      </c>
      <c r="M292" s="37"/>
      <c r="N292" s="37"/>
      <c r="O292" s="37"/>
      <c r="P292" s="37"/>
      <c r="Q292" s="37"/>
      <c r="R292" s="37"/>
      <c r="S292" s="37"/>
      <c r="T292" s="37"/>
      <c r="U292" s="37"/>
      <c r="V292" s="37"/>
      <c r="W292" s="37"/>
      <c r="X292" s="37"/>
      <c r="Y292" s="37"/>
      <c r="Z292" s="37"/>
      <c r="AA292" s="37"/>
      <c r="AB292" s="37"/>
      <c r="AC292" s="37"/>
      <c r="AD292" s="72"/>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75" t="s">
        <v>601</v>
      </c>
    </row>
    <row r="293" spans="2:55" s="5" customFormat="1" ht="26.4" x14ac:dyDescent="0.45">
      <c r="B293" s="37"/>
      <c r="C293" s="37"/>
      <c r="D293" s="37"/>
      <c r="E293" s="37"/>
      <c r="F293" s="37"/>
      <c r="G293" s="37"/>
      <c r="H293" s="37"/>
      <c r="I293" s="37"/>
      <c r="J293" s="37" t="s">
        <v>200</v>
      </c>
      <c r="K293" s="37" t="s">
        <v>850</v>
      </c>
      <c r="L293" s="37" t="s">
        <v>50</v>
      </c>
      <c r="M293" s="37"/>
      <c r="N293" s="37"/>
      <c r="O293" s="37"/>
      <c r="P293" s="37"/>
      <c r="Q293" s="37"/>
      <c r="R293" s="37"/>
      <c r="S293" s="37"/>
      <c r="T293" s="37"/>
      <c r="U293" s="37"/>
      <c r="V293" s="37"/>
      <c r="W293" s="37"/>
      <c r="X293" s="37"/>
      <c r="Y293" s="37"/>
      <c r="Z293" s="37"/>
      <c r="AA293" s="37"/>
      <c r="AB293" s="37"/>
      <c r="AC293" s="37"/>
      <c r="AD293" s="72"/>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75" t="s">
        <v>601</v>
      </c>
    </row>
    <row r="294" spans="2:55" s="5" customFormat="1" ht="26.4" x14ac:dyDescent="0.45">
      <c r="B294" s="37"/>
      <c r="C294" s="37"/>
      <c r="D294" s="37"/>
      <c r="E294" s="37"/>
      <c r="F294" s="37"/>
      <c r="G294" s="37"/>
      <c r="H294" s="37"/>
      <c r="I294" s="37"/>
      <c r="J294" s="37" t="s">
        <v>200</v>
      </c>
      <c r="K294" s="37" t="s">
        <v>851</v>
      </c>
      <c r="L294" s="37" t="s">
        <v>48</v>
      </c>
      <c r="M294" s="37"/>
      <c r="N294" s="37"/>
      <c r="O294" s="37"/>
      <c r="P294" s="37"/>
      <c r="Q294" s="37"/>
      <c r="R294" s="37"/>
      <c r="S294" s="37"/>
      <c r="T294" s="37"/>
      <c r="U294" s="37"/>
      <c r="V294" s="37"/>
      <c r="W294" s="37"/>
      <c r="X294" s="37"/>
      <c r="Y294" s="37"/>
      <c r="Z294" s="37"/>
      <c r="AA294" s="37"/>
      <c r="AB294" s="37"/>
      <c r="AC294" s="37"/>
      <c r="AD294" s="72"/>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75" t="s">
        <v>601</v>
      </c>
    </row>
    <row r="295" spans="2:55" s="5" customFormat="1" ht="26.4" x14ac:dyDescent="0.45">
      <c r="B295" s="37"/>
      <c r="C295" s="37"/>
      <c r="D295" s="37"/>
      <c r="E295" s="37"/>
      <c r="F295" s="37"/>
      <c r="G295" s="37"/>
      <c r="H295" s="37"/>
      <c r="I295" s="37"/>
      <c r="J295" s="37" t="s">
        <v>200</v>
      </c>
      <c r="K295" s="37" t="s">
        <v>852</v>
      </c>
      <c r="L295" s="37" t="s">
        <v>51</v>
      </c>
      <c r="M295" s="37"/>
      <c r="N295" s="37"/>
      <c r="O295" s="37"/>
      <c r="P295" s="37"/>
      <c r="Q295" s="37"/>
      <c r="R295" s="37"/>
      <c r="S295" s="37"/>
      <c r="T295" s="37"/>
      <c r="U295" s="37"/>
      <c r="V295" s="37"/>
      <c r="W295" s="37"/>
      <c r="X295" s="37"/>
      <c r="Y295" s="37"/>
      <c r="Z295" s="37"/>
      <c r="AA295" s="37"/>
      <c r="AB295" s="37"/>
      <c r="AC295" s="37"/>
      <c r="AD295" s="72"/>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75" t="s">
        <v>601</v>
      </c>
    </row>
    <row r="296" spans="2:55" s="5" customFormat="1" ht="26.4" x14ac:dyDescent="0.45">
      <c r="B296" s="37"/>
      <c r="C296" s="37"/>
      <c r="D296" s="37"/>
      <c r="E296" s="37"/>
      <c r="F296" s="37"/>
      <c r="G296" s="37"/>
      <c r="H296" s="37"/>
      <c r="I296" s="37"/>
      <c r="J296" s="37" t="s">
        <v>200</v>
      </c>
      <c r="K296" s="37" t="s">
        <v>853</v>
      </c>
      <c r="L296" s="37" t="s">
        <v>52</v>
      </c>
      <c r="M296" s="37"/>
      <c r="N296" s="37"/>
      <c r="O296" s="37"/>
      <c r="P296" s="37"/>
      <c r="Q296" s="37"/>
      <c r="R296" s="37"/>
      <c r="S296" s="37"/>
      <c r="T296" s="37"/>
      <c r="U296" s="37"/>
      <c r="V296" s="37"/>
      <c r="W296" s="37"/>
      <c r="X296" s="37"/>
      <c r="Y296" s="37"/>
      <c r="Z296" s="37"/>
      <c r="AA296" s="37"/>
      <c r="AB296" s="37"/>
      <c r="AC296" s="37"/>
      <c r="AD296" s="72"/>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75" t="s">
        <v>601</v>
      </c>
    </row>
    <row r="297" spans="2:55" s="5" customFormat="1" ht="26.4" x14ac:dyDescent="0.45">
      <c r="B297" s="37"/>
      <c r="C297" s="37"/>
      <c r="D297" s="37"/>
      <c r="E297" s="37"/>
      <c r="F297" s="37"/>
      <c r="G297" s="37"/>
      <c r="H297" s="37"/>
      <c r="I297" s="37"/>
      <c r="J297" s="37" t="s">
        <v>200</v>
      </c>
      <c r="K297" s="37" t="s">
        <v>854</v>
      </c>
      <c r="L297" s="37" t="s">
        <v>93</v>
      </c>
      <c r="M297" s="37"/>
      <c r="N297" s="37"/>
      <c r="O297" s="37"/>
      <c r="P297" s="37"/>
      <c r="Q297" s="37"/>
      <c r="R297" s="37"/>
      <c r="S297" s="37"/>
      <c r="T297" s="37"/>
      <c r="U297" s="37"/>
      <c r="V297" s="37"/>
      <c r="W297" s="37"/>
      <c r="X297" s="37"/>
      <c r="Y297" s="37"/>
      <c r="Z297" s="37"/>
      <c r="AA297" s="37"/>
      <c r="AB297" s="37"/>
      <c r="AC297" s="37"/>
      <c r="AD297" s="72"/>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75" t="s">
        <v>601</v>
      </c>
    </row>
    <row r="298" spans="2:55" s="5" customFormat="1" ht="26.4" x14ac:dyDescent="0.45">
      <c r="B298" s="37"/>
      <c r="C298" s="37"/>
      <c r="D298" s="37"/>
      <c r="E298" s="37"/>
      <c r="F298" s="37"/>
      <c r="G298" s="37"/>
      <c r="H298" s="37"/>
      <c r="I298" s="37"/>
      <c r="J298" s="37" t="s">
        <v>200</v>
      </c>
      <c r="K298" s="37" t="s">
        <v>855</v>
      </c>
      <c r="L298" s="37" t="s">
        <v>94</v>
      </c>
      <c r="M298" s="37"/>
      <c r="N298" s="37"/>
      <c r="O298" s="37"/>
      <c r="P298" s="37"/>
      <c r="Q298" s="37"/>
      <c r="R298" s="37"/>
      <c r="S298" s="37"/>
      <c r="T298" s="37"/>
      <c r="U298" s="37"/>
      <c r="V298" s="37"/>
      <c r="W298" s="37"/>
      <c r="X298" s="37"/>
      <c r="Y298" s="37"/>
      <c r="Z298" s="37"/>
      <c r="AA298" s="37"/>
      <c r="AB298" s="37"/>
      <c r="AC298" s="37"/>
      <c r="AD298" s="72"/>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75" t="s">
        <v>601</v>
      </c>
    </row>
    <row r="299" spans="2:55" s="5" customFormat="1" ht="26.4" x14ac:dyDescent="0.45">
      <c r="B299" s="37"/>
      <c r="C299" s="37"/>
      <c r="D299" s="37"/>
      <c r="E299" s="37"/>
      <c r="F299" s="37"/>
      <c r="G299" s="37"/>
      <c r="H299" s="37"/>
      <c r="I299" s="37"/>
      <c r="J299" s="37" t="s">
        <v>200</v>
      </c>
      <c r="K299" s="37" t="s">
        <v>856</v>
      </c>
      <c r="L299" s="37" t="s">
        <v>33</v>
      </c>
      <c r="M299" s="37"/>
      <c r="N299" s="37"/>
      <c r="O299" s="37"/>
      <c r="P299" s="37"/>
      <c r="Q299" s="37"/>
      <c r="R299" s="37"/>
      <c r="S299" s="37"/>
      <c r="T299" s="37"/>
      <c r="U299" s="37"/>
      <c r="V299" s="37"/>
      <c r="W299" s="37"/>
      <c r="X299" s="37"/>
      <c r="Y299" s="37"/>
      <c r="Z299" s="37"/>
      <c r="AA299" s="37"/>
      <c r="AB299" s="37"/>
      <c r="AC299" s="37"/>
      <c r="AD299" s="72"/>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75" t="s">
        <v>601</v>
      </c>
    </row>
    <row r="300" spans="2:55" s="5" customFormat="1" ht="26.4" x14ac:dyDescent="0.45">
      <c r="B300" s="37"/>
      <c r="C300" s="37"/>
      <c r="D300" s="37"/>
      <c r="E300" s="37"/>
      <c r="F300" s="37"/>
      <c r="G300" s="37"/>
      <c r="H300" s="37"/>
      <c r="I300" s="37"/>
      <c r="J300" s="37" t="s">
        <v>200</v>
      </c>
      <c r="K300" s="37" t="s">
        <v>857</v>
      </c>
      <c r="L300" s="37" t="s">
        <v>95</v>
      </c>
      <c r="M300" s="37"/>
      <c r="N300" s="37"/>
      <c r="O300" s="37"/>
      <c r="P300" s="37"/>
      <c r="Q300" s="37"/>
      <c r="R300" s="37"/>
      <c r="S300" s="37"/>
      <c r="T300" s="37"/>
      <c r="U300" s="37"/>
      <c r="V300" s="37"/>
      <c r="W300" s="37"/>
      <c r="X300" s="37"/>
      <c r="Y300" s="37"/>
      <c r="Z300" s="37"/>
      <c r="AA300" s="37"/>
      <c r="AB300" s="37"/>
      <c r="AC300" s="37"/>
      <c r="AD300" s="72"/>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75" t="s">
        <v>601</v>
      </c>
    </row>
    <row r="301" spans="2:55" s="5" customFormat="1" ht="26.4" x14ac:dyDescent="0.45">
      <c r="B301" s="37"/>
      <c r="C301" s="37"/>
      <c r="D301" s="37"/>
      <c r="E301" s="37"/>
      <c r="F301" s="37"/>
      <c r="G301" s="37"/>
      <c r="H301" s="37"/>
      <c r="I301" s="37"/>
      <c r="J301" s="37" t="s">
        <v>200</v>
      </c>
      <c r="K301" s="37" t="s">
        <v>858</v>
      </c>
      <c r="L301" s="37" t="s">
        <v>96</v>
      </c>
      <c r="M301" s="37"/>
      <c r="N301" s="37"/>
      <c r="O301" s="37"/>
      <c r="P301" s="37"/>
      <c r="Q301" s="37"/>
      <c r="R301" s="37"/>
      <c r="S301" s="37"/>
      <c r="T301" s="37"/>
      <c r="U301" s="37"/>
      <c r="V301" s="37"/>
      <c r="W301" s="37"/>
      <c r="X301" s="37"/>
      <c r="Y301" s="37"/>
      <c r="Z301" s="37"/>
      <c r="AA301" s="37"/>
      <c r="AB301" s="37"/>
      <c r="AC301" s="37"/>
      <c r="AD301" s="72"/>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75" t="s">
        <v>601</v>
      </c>
    </row>
    <row r="302" spans="2:55" s="5" customFormat="1" ht="26.4" x14ac:dyDescent="0.45">
      <c r="B302" s="37"/>
      <c r="C302" s="37"/>
      <c r="D302" s="37"/>
      <c r="E302" s="37"/>
      <c r="F302" s="37"/>
      <c r="G302" s="37"/>
      <c r="H302" s="37"/>
      <c r="I302" s="37"/>
      <c r="J302" s="37" t="s">
        <v>200</v>
      </c>
      <c r="K302" s="37" t="s">
        <v>859</v>
      </c>
      <c r="L302" s="37" t="s">
        <v>97</v>
      </c>
      <c r="M302" s="37"/>
      <c r="N302" s="37"/>
      <c r="O302" s="37"/>
      <c r="P302" s="37"/>
      <c r="Q302" s="37"/>
      <c r="R302" s="37"/>
      <c r="S302" s="37"/>
      <c r="T302" s="37"/>
      <c r="U302" s="37"/>
      <c r="V302" s="37"/>
      <c r="W302" s="37"/>
      <c r="X302" s="37"/>
      <c r="Y302" s="37"/>
      <c r="Z302" s="37"/>
      <c r="AA302" s="37"/>
      <c r="AB302" s="37"/>
      <c r="AC302" s="37"/>
      <c r="AD302" s="72"/>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75" t="s">
        <v>601</v>
      </c>
    </row>
    <row r="303" spans="2:55" s="5" customFormat="1" ht="26.4" x14ac:dyDescent="0.45">
      <c r="B303" s="37"/>
      <c r="C303" s="37"/>
      <c r="D303" s="37"/>
      <c r="E303" s="37"/>
      <c r="F303" s="37"/>
      <c r="G303" s="37"/>
      <c r="H303" s="37"/>
      <c r="I303" s="37"/>
      <c r="J303" s="37" t="s">
        <v>200</v>
      </c>
      <c r="K303" s="37" t="s">
        <v>860</v>
      </c>
      <c r="L303" s="37" t="s">
        <v>58</v>
      </c>
      <c r="M303" s="37"/>
      <c r="N303" s="37"/>
      <c r="O303" s="37"/>
      <c r="P303" s="37"/>
      <c r="Q303" s="37"/>
      <c r="R303" s="37"/>
      <c r="S303" s="37"/>
      <c r="T303" s="37"/>
      <c r="U303" s="37"/>
      <c r="V303" s="37"/>
      <c r="W303" s="37"/>
      <c r="X303" s="37"/>
      <c r="Y303" s="37"/>
      <c r="Z303" s="37"/>
      <c r="AA303" s="37"/>
      <c r="AB303" s="37"/>
      <c r="AC303" s="37"/>
      <c r="AD303" s="72"/>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75" t="s">
        <v>601</v>
      </c>
    </row>
    <row r="304" spans="2:55" s="5" customFormat="1" ht="26.4" x14ac:dyDescent="0.45">
      <c r="B304" s="37"/>
      <c r="C304" s="37"/>
      <c r="D304" s="37"/>
      <c r="E304" s="37"/>
      <c r="F304" s="37"/>
      <c r="G304" s="37"/>
      <c r="H304" s="37"/>
      <c r="I304" s="37"/>
      <c r="J304" s="37" t="s">
        <v>200</v>
      </c>
      <c r="K304" s="37" t="s">
        <v>861</v>
      </c>
      <c r="L304" s="37" t="s">
        <v>60</v>
      </c>
      <c r="M304" s="37"/>
      <c r="N304" s="37"/>
      <c r="O304" s="37"/>
      <c r="P304" s="37"/>
      <c r="Q304" s="37"/>
      <c r="R304" s="37"/>
      <c r="S304" s="37"/>
      <c r="T304" s="37"/>
      <c r="U304" s="37"/>
      <c r="V304" s="37"/>
      <c r="W304" s="37"/>
      <c r="X304" s="37"/>
      <c r="Y304" s="37"/>
      <c r="Z304" s="37"/>
      <c r="AA304" s="37"/>
      <c r="AB304" s="37"/>
      <c r="AC304" s="37"/>
      <c r="AD304" s="72"/>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75" t="s">
        <v>601</v>
      </c>
    </row>
    <row r="305" spans="2:55" s="5" customFormat="1" ht="26.4" x14ac:dyDescent="0.45">
      <c r="B305" s="37"/>
      <c r="C305" s="37"/>
      <c r="D305" s="37"/>
      <c r="E305" s="37"/>
      <c r="F305" s="37"/>
      <c r="G305" s="37"/>
      <c r="H305" s="37"/>
      <c r="I305" s="37"/>
      <c r="J305" s="37" t="s">
        <v>200</v>
      </c>
      <c r="K305" s="37" t="s">
        <v>862</v>
      </c>
      <c r="L305" s="37" t="s">
        <v>636</v>
      </c>
      <c r="M305" s="37"/>
      <c r="N305" s="37"/>
      <c r="O305" s="37"/>
      <c r="P305" s="37"/>
      <c r="Q305" s="37"/>
      <c r="R305" s="37"/>
      <c r="S305" s="37"/>
      <c r="T305" s="37"/>
      <c r="U305" s="37"/>
      <c r="V305" s="37"/>
      <c r="W305" s="37"/>
      <c r="X305" s="37"/>
      <c r="Y305" s="37"/>
      <c r="Z305" s="37"/>
      <c r="AA305" s="37"/>
      <c r="AB305" s="37"/>
      <c r="AC305" s="37"/>
      <c r="AD305" s="72"/>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75" t="s">
        <v>601</v>
      </c>
    </row>
    <row r="306" spans="2:55" s="5" customFormat="1" ht="26.4" x14ac:dyDescent="0.45">
      <c r="B306" s="37"/>
      <c r="C306" s="37"/>
      <c r="D306" s="37"/>
      <c r="E306" s="37"/>
      <c r="F306" s="37"/>
      <c r="G306" s="37"/>
      <c r="H306" s="37"/>
      <c r="I306" s="37"/>
      <c r="J306" s="37" t="s">
        <v>200</v>
      </c>
      <c r="K306" s="37" t="s">
        <v>863</v>
      </c>
      <c r="L306" s="37" t="s">
        <v>637</v>
      </c>
      <c r="M306" s="37"/>
      <c r="N306" s="37"/>
      <c r="O306" s="37"/>
      <c r="P306" s="37"/>
      <c r="Q306" s="37"/>
      <c r="R306" s="37"/>
      <c r="S306" s="37"/>
      <c r="T306" s="37"/>
      <c r="U306" s="37"/>
      <c r="V306" s="37"/>
      <c r="W306" s="37"/>
      <c r="X306" s="37"/>
      <c r="Y306" s="37"/>
      <c r="Z306" s="37"/>
      <c r="AA306" s="37"/>
      <c r="AB306" s="37"/>
      <c r="AC306" s="37"/>
      <c r="AD306" s="72"/>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75" t="s">
        <v>601</v>
      </c>
    </row>
    <row r="307" spans="2:55" s="5" customFormat="1" ht="26.4" x14ac:dyDescent="0.45">
      <c r="B307" s="37"/>
      <c r="C307" s="37"/>
      <c r="D307" s="37"/>
      <c r="E307" s="37"/>
      <c r="F307" s="37"/>
      <c r="G307" s="37"/>
      <c r="H307" s="37"/>
      <c r="I307" s="37"/>
      <c r="J307" s="37" t="s">
        <v>200</v>
      </c>
      <c r="K307" s="37" t="s">
        <v>864</v>
      </c>
      <c r="L307" s="37" t="s">
        <v>638</v>
      </c>
      <c r="M307" s="37"/>
      <c r="N307" s="37"/>
      <c r="O307" s="37"/>
      <c r="P307" s="37"/>
      <c r="Q307" s="37"/>
      <c r="R307" s="37"/>
      <c r="S307" s="37"/>
      <c r="T307" s="37"/>
      <c r="U307" s="37"/>
      <c r="V307" s="37"/>
      <c r="W307" s="37"/>
      <c r="X307" s="37"/>
      <c r="Y307" s="37"/>
      <c r="Z307" s="37"/>
      <c r="AA307" s="37"/>
      <c r="AB307" s="37"/>
      <c r="AC307" s="37"/>
      <c r="AD307" s="72"/>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75" t="s">
        <v>601</v>
      </c>
    </row>
    <row r="308" spans="2:55" s="5" customFormat="1" ht="26.4" x14ac:dyDescent="0.45">
      <c r="B308" s="37"/>
      <c r="C308" s="37"/>
      <c r="D308" s="37"/>
      <c r="E308" s="37"/>
      <c r="F308" s="37"/>
      <c r="G308" s="37"/>
      <c r="H308" s="37"/>
      <c r="I308" s="37"/>
      <c r="J308" s="37" t="s">
        <v>200</v>
      </c>
      <c r="K308" s="37" t="s">
        <v>1212</v>
      </c>
      <c r="L308" s="37" t="s">
        <v>639</v>
      </c>
      <c r="M308" s="37"/>
      <c r="N308" s="37"/>
      <c r="O308" s="37"/>
      <c r="P308" s="37"/>
      <c r="Q308" s="37"/>
      <c r="R308" s="37"/>
      <c r="S308" s="37"/>
      <c r="T308" s="37"/>
      <c r="U308" s="37"/>
      <c r="V308" s="37"/>
      <c r="W308" s="37"/>
      <c r="X308" s="37"/>
      <c r="Y308" s="37"/>
      <c r="Z308" s="37"/>
      <c r="AA308" s="37"/>
      <c r="AB308" s="37"/>
      <c r="AC308" s="37"/>
      <c r="AD308" s="72"/>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75" t="s">
        <v>601</v>
      </c>
    </row>
    <row r="309" spans="2:55" s="5" customFormat="1" ht="26.4" x14ac:dyDescent="0.45">
      <c r="B309" s="37"/>
      <c r="C309" s="37"/>
      <c r="D309" s="37"/>
      <c r="E309" s="37"/>
      <c r="F309" s="37"/>
      <c r="G309" s="37"/>
      <c r="H309" s="37"/>
      <c r="I309" s="37"/>
      <c r="J309" s="37" t="s">
        <v>200</v>
      </c>
      <c r="K309" s="37" t="s">
        <v>1213</v>
      </c>
      <c r="L309" s="37" t="s">
        <v>640</v>
      </c>
      <c r="M309" s="37"/>
      <c r="N309" s="37"/>
      <c r="O309" s="37"/>
      <c r="P309" s="37"/>
      <c r="Q309" s="37"/>
      <c r="R309" s="37"/>
      <c r="S309" s="37"/>
      <c r="T309" s="37"/>
      <c r="U309" s="37"/>
      <c r="V309" s="37"/>
      <c r="W309" s="37"/>
      <c r="X309" s="37"/>
      <c r="Y309" s="37"/>
      <c r="Z309" s="37"/>
      <c r="AA309" s="37"/>
      <c r="AB309" s="37"/>
      <c r="AC309" s="37"/>
      <c r="AD309" s="72"/>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75" t="s">
        <v>601</v>
      </c>
    </row>
    <row r="310" spans="2:55" s="5" customFormat="1" ht="26.4" x14ac:dyDescent="0.45">
      <c r="B310" s="37"/>
      <c r="C310" s="37"/>
      <c r="D310" s="37"/>
      <c r="E310" s="37"/>
      <c r="F310" s="37"/>
      <c r="G310" s="37"/>
      <c r="H310" s="37"/>
      <c r="I310" s="37"/>
      <c r="J310" s="37" t="s">
        <v>200</v>
      </c>
      <c r="K310" s="37" t="s">
        <v>1214</v>
      </c>
      <c r="L310" s="37" t="s">
        <v>98</v>
      </c>
      <c r="M310" s="37"/>
      <c r="N310" s="37"/>
      <c r="O310" s="37"/>
      <c r="P310" s="37"/>
      <c r="Q310" s="37"/>
      <c r="R310" s="37"/>
      <c r="S310" s="37"/>
      <c r="T310" s="37"/>
      <c r="U310" s="37"/>
      <c r="V310" s="37"/>
      <c r="W310" s="37"/>
      <c r="X310" s="37"/>
      <c r="Y310" s="37"/>
      <c r="Z310" s="37"/>
      <c r="AA310" s="37"/>
      <c r="AB310" s="37"/>
      <c r="AC310" s="37"/>
      <c r="AD310" s="72"/>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75" t="s">
        <v>601</v>
      </c>
    </row>
    <row r="311" spans="2:55" s="5" customFormat="1" ht="26.4" x14ac:dyDescent="0.45">
      <c r="B311" s="37"/>
      <c r="C311" s="37"/>
      <c r="D311" s="37"/>
      <c r="E311" s="37"/>
      <c r="F311" s="37"/>
      <c r="G311" s="37"/>
      <c r="H311" s="37"/>
      <c r="I311" s="37"/>
      <c r="J311" s="37" t="s">
        <v>200</v>
      </c>
      <c r="K311" s="37" t="s">
        <v>865</v>
      </c>
      <c r="L311" s="37" t="s">
        <v>99</v>
      </c>
      <c r="M311" s="37"/>
      <c r="N311" s="37"/>
      <c r="O311" s="37"/>
      <c r="P311" s="37"/>
      <c r="Q311" s="37"/>
      <c r="R311" s="37"/>
      <c r="S311" s="37"/>
      <c r="T311" s="37"/>
      <c r="U311" s="37"/>
      <c r="V311" s="37"/>
      <c r="W311" s="37"/>
      <c r="X311" s="37"/>
      <c r="Y311" s="37"/>
      <c r="Z311" s="37"/>
      <c r="AA311" s="37"/>
      <c r="AB311" s="37"/>
      <c r="AC311" s="37"/>
      <c r="AD311" s="72"/>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75" t="s">
        <v>601</v>
      </c>
    </row>
    <row r="312" spans="2:55" s="5" customFormat="1" ht="26.4" x14ac:dyDescent="0.45">
      <c r="B312" s="37"/>
      <c r="C312" s="37"/>
      <c r="D312" s="37"/>
      <c r="E312" s="37"/>
      <c r="F312" s="37"/>
      <c r="G312" s="37"/>
      <c r="H312" s="37"/>
      <c r="I312" s="37"/>
      <c r="J312" s="37" t="s">
        <v>200</v>
      </c>
      <c r="K312" s="37" t="s">
        <v>866</v>
      </c>
      <c r="L312" s="37" t="s">
        <v>641</v>
      </c>
      <c r="M312" s="37"/>
      <c r="N312" s="37"/>
      <c r="O312" s="37"/>
      <c r="P312" s="37"/>
      <c r="Q312" s="37"/>
      <c r="R312" s="37"/>
      <c r="S312" s="37"/>
      <c r="T312" s="37"/>
      <c r="U312" s="37"/>
      <c r="V312" s="37"/>
      <c r="W312" s="37"/>
      <c r="X312" s="37"/>
      <c r="Y312" s="37"/>
      <c r="Z312" s="37"/>
      <c r="AA312" s="37"/>
      <c r="AB312" s="37"/>
      <c r="AC312" s="37"/>
      <c r="AD312" s="72"/>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75" t="s">
        <v>601</v>
      </c>
    </row>
    <row r="313" spans="2:55" s="5" customFormat="1" ht="26.4" x14ac:dyDescent="0.45">
      <c r="B313" s="37"/>
      <c r="C313" s="37"/>
      <c r="D313" s="37"/>
      <c r="E313" s="37"/>
      <c r="F313" s="37"/>
      <c r="G313" s="37"/>
      <c r="H313" s="37"/>
      <c r="I313" s="37"/>
      <c r="J313" s="37" t="s">
        <v>200</v>
      </c>
      <c r="K313" s="37" t="s">
        <v>867</v>
      </c>
      <c r="L313" s="37" t="s">
        <v>612</v>
      </c>
      <c r="M313" s="37"/>
      <c r="N313" s="37"/>
      <c r="O313" s="37"/>
      <c r="P313" s="37"/>
      <c r="Q313" s="37"/>
      <c r="R313" s="37"/>
      <c r="S313" s="37"/>
      <c r="T313" s="37"/>
      <c r="U313" s="37"/>
      <c r="V313" s="37"/>
      <c r="W313" s="37"/>
      <c r="X313" s="37"/>
      <c r="Y313" s="37"/>
      <c r="Z313" s="37"/>
      <c r="AA313" s="37"/>
      <c r="AB313" s="37"/>
      <c r="AC313" s="37"/>
      <c r="AD313" s="72"/>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75" t="s">
        <v>601</v>
      </c>
    </row>
    <row r="314" spans="2:55" s="5" customFormat="1" ht="26.4" x14ac:dyDescent="0.45">
      <c r="B314" s="37"/>
      <c r="C314" s="37"/>
      <c r="D314" s="37"/>
      <c r="E314" s="37"/>
      <c r="F314" s="37"/>
      <c r="G314" s="37"/>
      <c r="H314" s="37"/>
      <c r="I314" s="37"/>
      <c r="J314" s="37" t="s">
        <v>200</v>
      </c>
      <c r="K314" s="37" t="s">
        <v>868</v>
      </c>
      <c r="L314" s="37" t="s">
        <v>100</v>
      </c>
      <c r="M314" s="37"/>
      <c r="N314" s="37"/>
      <c r="O314" s="37"/>
      <c r="P314" s="37"/>
      <c r="Q314" s="37"/>
      <c r="R314" s="37"/>
      <c r="S314" s="37"/>
      <c r="T314" s="37"/>
      <c r="U314" s="37"/>
      <c r="V314" s="37"/>
      <c r="W314" s="37"/>
      <c r="X314" s="37"/>
      <c r="Y314" s="37"/>
      <c r="Z314" s="37"/>
      <c r="AA314" s="37"/>
      <c r="AB314" s="37"/>
      <c r="AC314" s="37"/>
      <c r="AD314" s="72"/>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75" t="s">
        <v>601</v>
      </c>
    </row>
    <row r="315" spans="2:55" s="5" customFormat="1" ht="26.4" x14ac:dyDescent="0.45">
      <c r="B315" s="37"/>
      <c r="C315" s="37"/>
      <c r="D315" s="37"/>
      <c r="E315" s="37"/>
      <c r="F315" s="37"/>
      <c r="G315" s="37"/>
      <c r="H315" s="37"/>
      <c r="I315" s="37"/>
      <c r="J315" s="37" t="s">
        <v>200</v>
      </c>
      <c r="K315" s="37" t="s">
        <v>869</v>
      </c>
      <c r="L315" s="37" t="s">
        <v>101</v>
      </c>
      <c r="M315" s="37"/>
      <c r="N315" s="37"/>
      <c r="O315" s="37"/>
      <c r="P315" s="37"/>
      <c r="Q315" s="37"/>
      <c r="R315" s="37"/>
      <c r="S315" s="37"/>
      <c r="T315" s="37"/>
      <c r="U315" s="37"/>
      <c r="V315" s="37"/>
      <c r="W315" s="37"/>
      <c r="X315" s="37"/>
      <c r="Y315" s="37"/>
      <c r="Z315" s="37"/>
      <c r="AA315" s="37"/>
      <c r="AB315" s="37"/>
      <c r="AC315" s="37"/>
      <c r="AD315" s="72"/>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75" t="s">
        <v>601</v>
      </c>
    </row>
    <row r="316" spans="2:55" s="5" customFormat="1" ht="26.4" x14ac:dyDescent="0.45">
      <c r="B316" s="37"/>
      <c r="C316" s="37"/>
      <c r="D316" s="37"/>
      <c r="E316" s="37"/>
      <c r="F316" s="37"/>
      <c r="G316" s="37"/>
      <c r="H316" s="37"/>
      <c r="I316" s="37"/>
      <c r="J316" s="37" t="s">
        <v>200</v>
      </c>
      <c r="K316" s="37" t="s">
        <v>870</v>
      </c>
      <c r="L316" s="37" t="s">
        <v>102</v>
      </c>
      <c r="M316" s="37"/>
      <c r="N316" s="37"/>
      <c r="O316" s="37"/>
      <c r="P316" s="37"/>
      <c r="Q316" s="37"/>
      <c r="R316" s="37"/>
      <c r="S316" s="37"/>
      <c r="T316" s="37"/>
      <c r="U316" s="37"/>
      <c r="V316" s="37"/>
      <c r="W316" s="37"/>
      <c r="X316" s="37"/>
      <c r="Y316" s="37"/>
      <c r="Z316" s="37"/>
      <c r="AA316" s="37"/>
      <c r="AB316" s="37"/>
      <c r="AC316" s="37"/>
      <c r="AD316" s="72"/>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75" t="s">
        <v>601</v>
      </c>
    </row>
    <row r="317" spans="2:55" s="5" customFormat="1" ht="26.4" x14ac:dyDescent="0.45">
      <c r="B317" s="37"/>
      <c r="C317" s="37"/>
      <c r="D317" s="37"/>
      <c r="E317" s="37"/>
      <c r="F317" s="37"/>
      <c r="G317" s="37"/>
      <c r="H317" s="37"/>
      <c r="I317" s="37"/>
      <c r="J317" s="37" t="s">
        <v>200</v>
      </c>
      <c r="K317" s="37" t="s">
        <v>871</v>
      </c>
      <c r="L317" s="37" t="s">
        <v>103</v>
      </c>
      <c r="M317" s="37"/>
      <c r="N317" s="37"/>
      <c r="O317" s="37"/>
      <c r="P317" s="37"/>
      <c r="Q317" s="37"/>
      <c r="R317" s="37"/>
      <c r="S317" s="37"/>
      <c r="T317" s="37"/>
      <c r="U317" s="37"/>
      <c r="V317" s="37"/>
      <c r="W317" s="37"/>
      <c r="X317" s="37"/>
      <c r="Y317" s="37"/>
      <c r="Z317" s="37"/>
      <c r="AA317" s="37"/>
      <c r="AB317" s="37"/>
      <c r="AC317" s="37"/>
      <c r="AD317" s="72"/>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75" t="s">
        <v>601</v>
      </c>
    </row>
    <row r="318" spans="2:55" s="5" customFormat="1" ht="26.4" x14ac:dyDescent="0.45">
      <c r="B318" s="37"/>
      <c r="C318" s="37"/>
      <c r="D318" s="37"/>
      <c r="E318" s="37"/>
      <c r="F318" s="37"/>
      <c r="G318" s="37"/>
      <c r="H318" s="37"/>
      <c r="I318" s="37"/>
      <c r="J318" s="37" t="s">
        <v>200</v>
      </c>
      <c r="K318" s="37" t="s">
        <v>872</v>
      </c>
      <c r="L318" s="37" t="s">
        <v>104</v>
      </c>
      <c r="M318" s="37"/>
      <c r="N318" s="37"/>
      <c r="O318" s="37"/>
      <c r="P318" s="37"/>
      <c r="Q318" s="37"/>
      <c r="R318" s="37"/>
      <c r="S318" s="37"/>
      <c r="T318" s="37"/>
      <c r="U318" s="37"/>
      <c r="V318" s="37"/>
      <c r="W318" s="37"/>
      <c r="X318" s="37"/>
      <c r="Y318" s="37"/>
      <c r="Z318" s="37"/>
      <c r="AA318" s="37"/>
      <c r="AB318" s="37"/>
      <c r="AC318" s="37"/>
      <c r="AD318" s="72"/>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75" t="s">
        <v>601</v>
      </c>
    </row>
    <row r="319" spans="2:55" s="5" customFormat="1" ht="26.4" x14ac:dyDescent="0.45">
      <c r="B319" s="37"/>
      <c r="C319" s="37"/>
      <c r="D319" s="37"/>
      <c r="E319" s="37"/>
      <c r="F319" s="37"/>
      <c r="G319" s="37"/>
      <c r="H319" s="37"/>
      <c r="I319" s="37"/>
      <c r="J319" s="37" t="s">
        <v>200</v>
      </c>
      <c r="K319" s="37" t="s">
        <v>873</v>
      </c>
      <c r="L319" s="37" t="s">
        <v>105</v>
      </c>
      <c r="M319" s="37"/>
      <c r="N319" s="37"/>
      <c r="O319" s="37"/>
      <c r="P319" s="37"/>
      <c r="Q319" s="37"/>
      <c r="R319" s="37"/>
      <c r="S319" s="37"/>
      <c r="T319" s="37"/>
      <c r="U319" s="37"/>
      <c r="V319" s="37"/>
      <c r="W319" s="37"/>
      <c r="X319" s="37"/>
      <c r="Y319" s="37"/>
      <c r="Z319" s="37"/>
      <c r="AA319" s="37"/>
      <c r="AB319" s="37"/>
      <c r="AC319" s="37"/>
      <c r="AD319" s="72"/>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75" t="s">
        <v>601</v>
      </c>
    </row>
    <row r="320" spans="2:55" s="5" customFormat="1" ht="26.4" x14ac:dyDescent="0.45">
      <c r="B320" s="37"/>
      <c r="C320" s="37"/>
      <c r="D320" s="37"/>
      <c r="E320" s="37"/>
      <c r="F320" s="37"/>
      <c r="G320" s="37"/>
      <c r="H320" s="37"/>
      <c r="I320" s="37"/>
      <c r="J320" s="37" t="s">
        <v>200</v>
      </c>
      <c r="K320" s="37" t="s">
        <v>874</v>
      </c>
      <c r="L320" s="37" t="s">
        <v>642</v>
      </c>
      <c r="M320" s="37"/>
      <c r="N320" s="37"/>
      <c r="O320" s="37"/>
      <c r="P320" s="37"/>
      <c r="Q320" s="37"/>
      <c r="R320" s="37"/>
      <c r="S320" s="37"/>
      <c r="T320" s="37"/>
      <c r="U320" s="37"/>
      <c r="V320" s="37"/>
      <c r="W320" s="37"/>
      <c r="X320" s="37"/>
      <c r="Y320" s="37"/>
      <c r="Z320" s="37"/>
      <c r="AA320" s="37"/>
      <c r="AB320" s="37"/>
      <c r="AC320" s="37"/>
      <c r="AD320" s="72"/>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75" t="s">
        <v>601</v>
      </c>
    </row>
    <row r="321" spans="2:55" s="5" customFormat="1" ht="26.4" x14ac:dyDescent="0.45">
      <c r="B321" s="37"/>
      <c r="C321" s="37"/>
      <c r="D321" s="37"/>
      <c r="E321" s="37"/>
      <c r="F321" s="37"/>
      <c r="G321" s="37"/>
      <c r="H321" s="37"/>
      <c r="I321" s="37"/>
      <c r="J321" s="37" t="s">
        <v>200</v>
      </c>
      <c r="K321" s="37" t="s">
        <v>875</v>
      </c>
      <c r="L321" s="37" t="s">
        <v>218</v>
      </c>
      <c r="M321" s="37"/>
      <c r="N321" s="37"/>
      <c r="O321" s="37"/>
      <c r="P321" s="37"/>
      <c r="Q321" s="37"/>
      <c r="R321" s="37"/>
      <c r="S321" s="37"/>
      <c r="T321" s="37"/>
      <c r="U321" s="37"/>
      <c r="V321" s="37"/>
      <c r="W321" s="37"/>
      <c r="X321" s="37"/>
      <c r="Y321" s="37"/>
      <c r="Z321" s="37"/>
      <c r="AA321" s="37"/>
      <c r="AB321" s="37"/>
      <c r="AC321" s="37"/>
      <c r="AD321" s="72"/>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75" t="s">
        <v>601</v>
      </c>
    </row>
    <row r="322" spans="2:55" s="5" customFormat="1" ht="26.4" x14ac:dyDescent="0.45">
      <c r="B322" s="37"/>
      <c r="C322" s="37"/>
      <c r="D322" s="37"/>
      <c r="E322" s="37"/>
      <c r="F322" s="37"/>
      <c r="G322" s="37"/>
      <c r="H322" s="37"/>
      <c r="I322" s="37"/>
      <c r="J322" s="37" t="s">
        <v>200</v>
      </c>
      <c r="K322" s="37" t="s">
        <v>876</v>
      </c>
      <c r="L322" s="37" t="s">
        <v>219</v>
      </c>
      <c r="M322" s="37"/>
      <c r="N322" s="37"/>
      <c r="O322" s="37"/>
      <c r="P322" s="37"/>
      <c r="Q322" s="37"/>
      <c r="R322" s="37"/>
      <c r="S322" s="37"/>
      <c r="T322" s="37"/>
      <c r="U322" s="37"/>
      <c r="V322" s="37"/>
      <c r="W322" s="37"/>
      <c r="X322" s="37"/>
      <c r="Y322" s="37"/>
      <c r="Z322" s="37"/>
      <c r="AA322" s="37"/>
      <c r="AB322" s="37"/>
      <c r="AC322" s="37"/>
      <c r="AD322" s="72"/>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75" t="s">
        <v>601</v>
      </c>
    </row>
    <row r="323" spans="2:55" s="5" customFormat="1" ht="26.4" x14ac:dyDescent="0.45">
      <c r="B323" s="37"/>
      <c r="C323" s="37"/>
      <c r="D323" s="37"/>
      <c r="E323" s="37"/>
      <c r="F323" s="37"/>
      <c r="G323" s="37"/>
      <c r="H323" s="37"/>
      <c r="I323" s="37"/>
      <c r="J323" s="37" t="s">
        <v>200</v>
      </c>
      <c r="K323" s="37" t="s">
        <v>1215</v>
      </c>
      <c r="L323" s="37" t="s">
        <v>220</v>
      </c>
      <c r="M323" s="37"/>
      <c r="N323" s="37"/>
      <c r="O323" s="37"/>
      <c r="P323" s="37"/>
      <c r="Q323" s="37"/>
      <c r="R323" s="37"/>
      <c r="S323" s="37"/>
      <c r="T323" s="37"/>
      <c r="U323" s="37"/>
      <c r="V323" s="37"/>
      <c r="W323" s="37"/>
      <c r="X323" s="37"/>
      <c r="Y323" s="37"/>
      <c r="Z323" s="37"/>
      <c r="AA323" s="37"/>
      <c r="AB323" s="37"/>
      <c r="AC323" s="37"/>
      <c r="AD323" s="72"/>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75" t="s">
        <v>601</v>
      </c>
    </row>
    <row r="324" spans="2:55" s="77" customFormat="1" ht="39.6" x14ac:dyDescent="0.45">
      <c r="B324" s="41" t="s">
        <v>658</v>
      </c>
      <c r="C324" s="40" t="s">
        <v>877</v>
      </c>
      <c r="D324" s="41" t="s">
        <v>643</v>
      </c>
      <c r="E324" s="41" t="s">
        <v>673</v>
      </c>
      <c r="F324" s="41"/>
      <c r="G324" s="41" t="s">
        <v>699</v>
      </c>
      <c r="H324" s="41" t="s">
        <v>644</v>
      </c>
      <c r="I324" s="41" t="s">
        <v>645</v>
      </c>
      <c r="J324" s="41" t="s">
        <v>2</v>
      </c>
      <c r="K324" s="41" t="s">
        <v>2</v>
      </c>
      <c r="L324" s="41" t="s">
        <v>2</v>
      </c>
      <c r="M324" s="41" t="s">
        <v>460</v>
      </c>
      <c r="N324" s="41"/>
      <c r="O324" s="41" t="s">
        <v>461</v>
      </c>
      <c r="P324" s="41"/>
      <c r="Q324" s="41"/>
      <c r="R324" s="41"/>
      <c r="S324" s="41"/>
      <c r="T324" s="41"/>
      <c r="U324" s="41"/>
      <c r="V324" s="41"/>
      <c r="W324" s="41"/>
      <c r="X324" s="41"/>
      <c r="Y324" s="41"/>
      <c r="Z324" s="41"/>
      <c r="AA324" s="41"/>
      <c r="AB324" s="41"/>
      <c r="AC324" s="41"/>
      <c r="AD324" s="78"/>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t="s">
        <v>603</v>
      </c>
      <c r="BB324" s="41"/>
      <c r="BC324" s="75" t="s">
        <v>601</v>
      </c>
    </row>
    <row r="325" spans="2:55" s="77" customFormat="1" ht="39.6" x14ac:dyDescent="0.45">
      <c r="B325" s="71" t="s">
        <v>659</v>
      </c>
      <c r="C325" s="79" t="s">
        <v>877</v>
      </c>
      <c r="D325" s="71" t="s">
        <v>643</v>
      </c>
      <c r="E325" s="71" t="s">
        <v>674</v>
      </c>
      <c r="F325" s="71"/>
      <c r="G325" s="71" t="s">
        <v>700</v>
      </c>
      <c r="H325" s="71" t="s">
        <v>644</v>
      </c>
      <c r="I325" s="71" t="s">
        <v>645</v>
      </c>
      <c r="J325" s="71" t="s">
        <v>2</v>
      </c>
      <c r="K325" s="71" t="s">
        <v>2</v>
      </c>
      <c r="L325" s="71" t="s">
        <v>2</v>
      </c>
      <c r="M325" s="71" t="s">
        <v>460</v>
      </c>
      <c r="N325" s="71"/>
      <c r="O325" s="71" t="s">
        <v>461</v>
      </c>
      <c r="P325" s="71"/>
      <c r="Q325" s="71"/>
      <c r="R325" s="71"/>
      <c r="S325" s="71"/>
      <c r="T325" s="71"/>
      <c r="U325" s="71"/>
      <c r="V325" s="71"/>
      <c r="W325" s="71"/>
      <c r="X325" s="71"/>
      <c r="Y325" s="71"/>
      <c r="Z325" s="71"/>
      <c r="AA325" s="71"/>
      <c r="AB325" s="71"/>
      <c r="AC325" s="71"/>
      <c r="AD325" s="80"/>
      <c r="AE325" s="71"/>
      <c r="AF325" s="71"/>
      <c r="AG325" s="71"/>
      <c r="AH325" s="71"/>
      <c r="AI325" s="71"/>
      <c r="AJ325" s="71"/>
      <c r="AK325" s="71"/>
      <c r="AL325" s="71"/>
      <c r="AM325" s="71"/>
      <c r="AN325" s="71"/>
      <c r="AO325" s="71"/>
      <c r="AP325" s="71"/>
      <c r="AQ325" s="71"/>
      <c r="AR325" s="71"/>
      <c r="AS325" s="71"/>
      <c r="AT325" s="71"/>
      <c r="AU325" s="71"/>
      <c r="AV325" s="71"/>
      <c r="AW325" s="71"/>
      <c r="AX325" s="71"/>
      <c r="AY325" s="71"/>
      <c r="AZ325" s="71"/>
      <c r="BA325" s="71"/>
      <c r="BB325" s="71" t="s">
        <v>603</v>
      </c>
      <c r="BC325" s="75" t="s">
        <v>601</v>
      </c>
    </row>
  </sheetData>
  <mergeCells count="49">
    <mergeCell ref="P1:AY1"/>
    <mergeCell ref="AZ1:BB2"/>
    <mergeCell ref="P2:AS2"/>
    <mergeCell ref="AT2:AY2"/>
    <mergeCell ref="P4:P8"/>
    <mergeCell ref="Q4:Q8"/>
    <mergeCell ref="R4:R8"/>
    <mergeCell ref="S4:S8"/>
    <mergeCell ref="T4:T8"/>
    <mergeCell ref="AF4:AF8"/>
    <mergeCell ref="U4:U8"/>
    <mergeCell ref="V4:V8"/>
    <mergeCell ref="W4:W8"/>
    <mergeCell ref="X4:X8"/>
    <mergeCell ref="Y4:Y8"/>
    <mergeCell ref="Z4:Z8"/>
    <mergeCell ref="AA4:AA8"/>
    <mergeCell ref="AB4:AB8"/>
    <mergeCell ref="AC4:AC8"/>
    <mergeCell ref="AD4:AD8"/>
    <mergeCell ref="AE4:AE8"/>
    <mergeCell ref="AR4:AR8"/>
    <mergeCell ref="AG4:AG8"/>
    <mergeCell ref="AH4:AH8"/>
    <mergeCell ref="AI4:AI8"/>
    <mergeCell ref="AJ4:AJ8"/>
    <mergeCell ref="AK4:AK8"/>
    <mergeCell ref="AL4:AL8"/>
    <mergeCell ref="AM4:AM8"/>
    <mergeCell ref="AN4:AN8"/>
    <mergeCell ref="AO4:AO8"/>
    <mergeCell ref="AP4:AP8"/>
    <mergeCell ref="AQ4:AQ8"/>
    <mergeCell ref="C3:J3"/>
    <mergeCell ref="C4:J4"/>
    <mergeCell ref="J9:K9"/>
    <mergeCell ref="P9:BB9"/>
    <mergeCell ref="AY4:AY8"/>
    <mergeCell ref="AZ4:AZ8"/>
    <mergeCell ref="BA4:BA8"/>
    <mergeCell ref="BB4:BB8"/>
    <mergeCell ref="I8:M8"/>
    <mergeCell ref="N8:O8"/>
    <mergeCell ref="AS4:AS8"/>
    <mergeCell ref="AT4:AT8"/>
    <mergeCell ref="AU4:AU8"/>
    <mergeCell ref="AV4:AV8"/>
    <mergeCell ref="AW4:AW8"/>
    <mergeCell ref="AX4:AX8"/>
  </mergeCells>
  <phoneticPr fontId="3"/>
  <conditionalFormatting sqref="B324 D324:BB324">
    <cfRule type="expression" dxfId="5" priority="10">
      <formula>#REF!="4"</formula>
    </cfRule>
    <cfRule type="expression" dxfId="4" priority="11">
      <formula>#REF!="5or6"</formula>
    </cfRule>
    <cfRule type="expression" dxfId="3" priority="12">
      <formula>#REF!="7"</formula>
    </cfRule>
  </conditionalFormatting>
  <conditionalFormatting sqref="B325 D325:BB325">
    <cfRule type="expression" dxfId="2" priority="7">
      <formula>#REF!="4"</formula>
    </cfRule>
    <cfRule type="expression" dxfId="1" priority="8">
      <formula>#REF!="5or6"</formula>
    </cfRule>
    <cfRule type="expression" dxfId="0" priority="9">
      <formula>#REF!="7"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C8F4-B095-471C-83DA-DBA417AB7A1B}">
  <sheetPr>
    <tabColor theme="8" tint="0.79998168889431442"/>
    <pageSetUpPr fitToPage="1"/>
  </sheetPr>
  <dimension ref="A1:O14"/>
  <sheetViews>
    <sheetView showGridLines="0" view="pageBreakPreview" zoomScaleNormal="115" zoomScaleSheetLayoutView="100" workbookViewId="0"/>
  </sheetViews>
  <sheetFormatPr defaultColWidth="8.3984375" defaultRowHeight="13.2" x14ac:dyDescent="0.45"/>
  <cols>
    <col min="1" max="1" width="9.69921875" style="46" customWidth="1"/>
    <col min="2" max="2" width="18.8984375" style="46" customWidth="1"/>
    <col min="3" max="3" width="55.59765625" style="46" customWidth="1"/>
    <col min="4" max="4" width="73.8984375" style="46" customWidth="1"/>
    <col min="5" max="5" width="3" style="46" bestFit="1" customWidth="1"/>
    <col min="6" max="16384" width="8.3984375" style="46"/>
  </cols>
  <sheetData>
    <row r="1" spans="1:15" ht="26.4" x14ac:dyDescent="0.45">
      <c r="A1" s="43" t="s">
        <v>1239</v>
      </c>
      <c r="B1" s="44"/>
      <c r="C1" s="44"/>
      <c r="D1" s="44"/>
      <c r="E1" s="45" t="s">
        <v>750</v>
      </c>
      <c r="F1" s="44"/>
    </row>
    <row r="2" spans="1:15" ht="26.4" x14ac:dyDescent="0.45">
      <c r="A2" s="44"/>
      <c r="B2" s="44"/>
      <c r="C2" s="44"/>
      <c r="D2" s="44"/>
      <c r="E2" s="45" t="s">
        <v>750</v>
      </c>
      <c r="F2" s="44"/>
    </row>
    <row r="3" spans="1:15" ht="26.4" x14ac:dyDescent="0.45">
      <c r="A3" s="47" t="s">
        <v>19</v>
      </c>
      <c r="B3" s="47" t="s">
        <v>20</v>
      </c>
      <c r="C3" s="47" t="s">
        <v>21</v>
      </c>
      <c r="D3" s="47" t="s">
        <v>22</v>
      </c>
      <c r="E3" s="45" t="s">
        <v>750</v>
      </c>
      <c r="F3" s="48"/>
      <c r="G3" s="48"/>
      <c r="H3" s="48"/>
      <c r="I3" s="48"/>
      <c r="J3" s="48"/>
      <c r="K3" s="48"/>
      <c r="L3" s="48"/>
      <c r="M3" s="48"/>
      <c r="N3" s="48"/>
      <c r="O3" s="48"/>
    </row>
    <row r="4" spans="1:15" ht="54" customHeight="1" x14ac:dyDescent="0.45">
      <c r="A4" s="49">
        <v>1</v>
      </c>
      <c r="B4" s="50" t="s">
        <v>23</v>
      </c>
      <c r="C4" s="51" t="s">
        <v>106</v>
      </c>
      <c r="D4" s="51" t="s">
        <v>107</v>
      </c>
      <c r="E4" s="45" t="s">
        <v>750</v>
      </c>
      <c r="F4" s="48"/>
      <c r="G4" s="48"/>
      <c r="H4" s="48"/>
      <c r="I4" s="48"/>
      <c r="J4" s="48"/>
      <c r="K4" s="48"/>
      <c r="L4" s="48"/>
      <c r="M4" s="48"/>
      <c r="N4" s="48"/>
      <c r="O4" s="48"/>
    </row>
    <row r="5" spans="1:15" ht="47.55" customHeight="1" x14ac:dyDescent="0.45">
      <c r="A5" s="49">
        <v>2</v>
      </c>
      <c r="B5" s="52" t="s">
        <v>24</v>
      </c>
      <c r="C5" s="51" t="s">
        <v>751</v>
      </c>
      <c r="D5" s="51" t="s">
        <v>108</v>
      </c>
      <c r="E5" s="45" t="s">
        <v>750</v>
      </c>
      <c r="F5" s="48"/>
      <c r="G5" s="48"/>
      <c r="H5" s="48"/>
      <c r="I5" s="48"/>
      <c r="J5" s="48"/>
      <c r="K5" s="48"/>
      <c r="L5" s="48"/>
      <c r="M5" s="48"/>
      <c r="N5" s="48"/>
      <c r="O5" s="48"/>
    </row>
    <row r="6" spans="1:15" ht="47.55" customHeight="1" x14ac:dyDescent="0.45">
      <c r="A6" s="49">
        <v>3</v>
      </c>
      <c r="B6" s="53" t="s">
        <v>25</v>
      </c>
      <c r="C6" s="51" t="s">
        <v>109</v>
      </c>
      <c r="D6" s="51" t="s">
        <v>752</v>
      </c>
      <c r="E6" s="45" t="s">
        <v>750</v>
      </c>
      <c r="F6" s="48"/>
      <c r="G6" s="48"/>
      <c r="H6" s="48"/>
      <c r="I6" s="48"/>
      <c r="J6" s="48"/>
      <c r="K6" s="48"/>
      <c r="L6" s="48"/>
      <c r="M6" s="48"/>
      <c r="N6" s="48"/>
      <c r="O6" s="48"/>
    </row>
    <row r="7" spans="1:15" ht="47.55" customHeight="1" x14ac:dyDescent="0.45">
      <c r="A7" s="49">
        <v>4</v>
      </c>
      <c r="B7" s="54" t="s">
        <v>8</v>
      </c>
      <c r="C7" s="51" t="s">
        <v>110</v>
      </c>
      <c r="D7" s="51" t="s">
        <v>753</v>
      </c>
      <c r="E7" s="45" t="s">
        <v>750</v>
      </c>
      <c r="F7" s="48"/>
      <c r="G7" s="48"/>
      <c r="H7" s="48"/>
      <c r="I7" s="48"/>
      <c r="J7" s="48"/>
      <c r="K7" s="48"/>
      <c r="L7" s="48"/>
      <c r="M7" s="48"/>
      <c r="N7" s="48"/>
      <c r="O7" s="48"/>
    </row>
    <row r="8" spans="1:15" ht="47.55" customHeight="1" x14ac:dyDescent="0.45">
      <c r="A8" s="49">
        <v>5</v>
      </c>
      <c r="B8" s="54" t="s">
        <v>9</v>
      </c>
      <c r="C8" s="51" t="s">
        <v>754</v>
      </c>
      <c r="D8" s="51"/>
      <c r="E8" s="45" t="s">
        <v>750</v>
      </c>
      <c r="F8" s="48"/>
      <c r="G8" s="48"/>
      <c r="H8" s="48"/>
      <c r="I8" s="48"/>
      <c r="J8" s="48"/>
      <c r="K8" s="48"/>
      <c r="L8" s="48"/>
      <c r="M8" s="48"/>
      <c r="N8" s="48"/>
      <c r="O8" s="48"/>
    </row>
    <row r="9" spans="1:15" ht="47.55" customHeight="1" x14ac:dyDescent="0.45">
      <c r="A9" s="49">
        <v>6</v>
      </c>
      <c r="B9" s="55" t="s">
        <v>10</v>
      </c>
      <c r="C9" s="51" t="s">
        <v>111</v>
      </c>
      <c r="D9" s="51" t="s">
        <v>118</v>
      </c>
      <c r="E9" s="45" t="s">
        <v>750</v>
      </c>
      <c r="F9" s="48"/>
      <c r="G9" s="48"/>
      <c r="H9" s="48"/>
      <c r="I9" s="48"/>
      <c r="J9" s="48"/>
      <c r="K9" s="48"/>
      <c r="L9" s="48"/>
      <c r="M9" s="48"/>
      <c r="N9" s="48"/>
      <c r="O9" s="48"/>
    </row>
    <row r="10" spans="1:15" ht="47.55" customHeight="1" x14ac:dyDescent="0.45">
      <c r="A10" s="49">
        <v>7</v>
      </c>
      <c r="B10" s="54" t="s">
        <v>11</v>
      </c>
      <c r="C10" s="51" t="s">
        <v>112</v>
      </c>
      <c r="D10" s="51" t="s">
        <v>119</v>
      </c>
      <c r="E10" s="45" t="s">
        <v>750</v>
      </c>
      <c r="F10" s="48"/>
      <c r="G10" s="48"/>
      <c r="H10" s="48"/>
      <c r="I10" s="48"/>
      <c r="J10" s="48"/>
      <c r="K10" s="48"/>
      <c r="L10" s="48"/>
      <c r="M10" s="48"/>
      <c r="N10" s="48"/>
      <c r="O10" s="48"/>
    </row>
    <row r="11" spans="1:15" ht="47.55" customHeight="1" x14ac:dyDescent="0.45">
      <c r="A11" s="49">
        <v>8</v>
      </c>
      <c r="B11" s="55" t="s">
        <v>12</v>
      </c>
      <c r="C11" s="51" t="s">
        <v>113</v>
      </c>
      <c r="D11" s="51"/>
      <c r="E11" s="45" t="s">
        <v>750</v>
      </c>
      <c r="F11" s="48"/>
      <c r="G11" s="48"/>
      <c r="H11" s="48"/>
      <c r="I11" s="48"/>
      <c r="J11" s="48"/>
      <c r="K11" s="48"/>
      <c r="L11" s="48"/>
      <c r="M11" s="48"/>
      <c r="N11" s="48"/>
      <c r="O11" s="48"/>
    </row>
    <row r="12" spans="1:15" ht="47.55" customHeight="1" x14ac:dyDescent="0.45">
      <c r="A12" s="49">
        <v>9</v>
      </c>
      <c r="B12" s="54" t="s">
        <v>13</v>
      </c>
      <c r="C12" s="51" t="s">
        <v>114</v>
      </c>
      <c r="D12" s="51" t="s">
        <v>115</v>
      </c>
      <c r="E12" s="45" t="s">
        <v>750</v>
      </c>
      <c r="F12" s="48"/>
      <c r="G12" s="48"/>
      <c r="H12" s="48"/>
      <c r="I12" s="48"/>
      <c r="J12" s="48"/>
      <c r="K12" s="48"/>
      <c r="L12" s="48"/>
      <c r="M12" s="48"/>
      <c r="N12" s="48"/>
      <c r="O12" s="48"/>
    </row>
    <row r="13" spans="1:15" ht="47.55" customHeight="1" x14ac:dyDescent="0.45">
      <c r="A13" s="49">
        <v>10</v>
      </c>
      <c r="B13" s="54" t="s">
        <v>39</v>
      </c>
      <c r="C13" s="51" t="s">
        <v>114</v>
      </c>
      <c r="D13" s="51" t="s">
        <v>116</v>
      </c>
      <c r="E13" s="45" t="s">
        <v>750</v>
      </c>
      <c r="F13" s="48"/>
      <c r="G13" s="48"/>
      <c r="H13" s="48"/>
      <c r="I13" s="48"/>
      <c r="J13" s="48"/>
      <c r="K13" s="48"/>
      <c r="L13" s="48"/>
      <c r="M13" s="48"/>
      <c r="N13" s="48"/>
      <c r="O13" s="48"/>
    </row>
    <row r="14" spans="1:15" ht="47.55" customHeight="1" x14ac:dyDescent="0.45">
      <c r="A14" s="56">
        <v>11</v>
      </c>
      <c r="B14" s="57" t="s">
        <v>14</v>
      </c>
      <c r="C14" s="58" t="s">
        <v>117</v>
      </c>
      <c r="D14" s="58" t="s">
        <v>26</v>
      </c>
      <c r="E14" s="45" t="s">
        <v>750</v>
      </c>
      <c r="F14" s="48"/>
      <c r="G14" s="48"/>
      <c r="H14" s="48"/>
      <c r="I14" s="48"/>
      <c r="J14" s="48"/>
      <c r="K14" s="48"/>
      <c r="L14" s="48"/>
      <c r="M14" s="48"/>
      <c r="N14" s="48"/>
      <c r="O14" s="48"/>
    </row>
  </sheetData>
  <phoneticPr fontId="3"/>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AF0E-919F-41D1-8B66-84989817784F}">
  <sheetPr>
    <tabColor theme="8" tint="0.79998168889431442"/>
    <pageSetUpPr fitToPage="1"/>
  </sheetPr>
  <dimension ref="A1:D16"/>
  <sheetViews>
    <sheetView showGridLines="0" view="pageBreakPreview" zoomScaleNormal="75" zoomScaleSheetLayoutView="100" workbookViewId="0">
      <pane ySplit="5" topLeftCell="A6" activePane="bottomLeft" state="frozen"/>
      <selection pane="bottomLeft" sqref="A1:C2"/>
    </sheetView>
  </sheetViews>
  <sheetFormatPr defaultColWidth="9.3984375" defaultRowHeight="13.2" x14ac:dyDescent="0.45"/>
  <cols>
    <col min="1" max="1" width="6.8984375" style="69" customWidth="1" collapsed="1"/>
    <col min="2" max="2" width="26.09765625" style="69" customWidth="1" collapsed="1"/>
    <col min="3" max="3" width="58.69921875" style="69" customWidth="1" collapsed="1"/>
    <col min="4" max="4" width="46.09765625" style="69" customWidth="1" collapsed="1"/>
    <col min="5" max="16384" width="9.3984375" style="60"/>
  </cols>
  <sheetData>
    <row r="1" spans="1:4" ht="22.95" customHeight="1" x14ac:dyDescent="0.45">
      <c r="A1" s="119" t="s">
        <v>14</v>
      </c>
      <c r="B1" s="120"/>
      <c r="C1" s="121"/>
      <c r="D1" s="59"/>
    </row>
    <row r="2" spans="1:4" ht="22.95" customHeight="1" x14ac:dyDescent="0.45">
      <c r="A2" s="122"/>
      <c r="B2" s="123"/>
      <c r="C2" s="124"/>
      <c r="D2" s="59"/>
    </row>
    <row r="3" spans="1:4" ht="22.95" customHeight="1" x14ac:dyDescent="0.45">
      <c r="A3" s="61"/>
      <c r="B3" s="61"/>
      <c r="C3" s="61"/>
      <c r="D3" s="61"/>
    </row>
    <row r="4" spans="1:4" ht="22.95" customHeight="1" x14ac:dyDescent="0.45">
      <c r="A4" s="125" t="s">
        <v>19</v>
      </c>
      <c r="B4" s="125" t="s">
        <v>27</v>
      </c>
      <c r="C4" s="125" t="s">
        <v>28</v>
      </c>
      <c r="D4" s="125" t="s">
        <v>22</v>
      </c>
    </row>
    <row r="5" spans="1:4" ht="22.95" customHeight="1" x14ac:dyDescent="0.45">
      <c r="A5" s="126"/>
      <c r="B5" s="126"/>
      <c r="C5" s="126"/>
      <c r="D5" s="126"/>
    </row>
    <row r="6" spans="1:4" ht="34.049999999999997" customHeight="1" x14ac:dyDescent="0.45">
      <c r="A6" s="62">
        <v>1</v>
      </c>
      <c r="B6" s="63" t="s">
        <v>29</v>
      </c>
      <c r="C6" s="64" t="s">
        <v>30</v>
      </c>
      <c r="D6" s="65"/>
    </row>
    <row r="7" spans="1:4" ht="34.049999999999997" customHeight="1" x14ac:dyDescent="0.45">
      <c r="A7" s="66">
        <v>2</v>
      </c>
      <c r="B7" s="67" t="s">
        <v>31</v>
      </c>
      <c r="C7" s="64" t="s">
        <v>32</v>
      </c>
      <c r="D7" s="65"/>
    </row>
    <row r="8" spans="1:4" x14ac:dyDescent="0.45">
      <c r="A8" s="61"/>
      <c r="B8" s="61"/>
      <c r="C8" s="61"/>
      <c r="D8" s="61"/>
    </row>
    <row r="9" spans="1:4" x14ac:dyDescent="0.45">
      <c r="A9" s="61"/>
      <c r="B9" s="61"/>
      <c r="C9" s="61"/>
      <c r="D9" s="61"/>
    </row>
    <row r="10" spans="1:4" x14ac:dyDescent="0.45">
      <c r="A10" s="61"/>
      <c r="B10" s="61"/>
      <c r="C10" s="61"/>
      <c r="D10" s="61"/>
    </row>
    <row r="11" spans="1:4" x14ac:dyDescent="0.45">
      <c r="A11" s="61"/>
      <c r="B11" s="61"/>
      <c r="C11" s="61"/>
      <c r="D11" s="61"/>
    </row>
    <row r="12" spans="1:4" x14ac:dyDescent="0.45">
      <c r="A12" s="61"/>
      <c r="B12" s="61"/>
      <c r="C12" s="68"/>
      <c r="D12" s="61"/>
    </row>
    <row r="13" spans="1:4" x14ac:dyDescent="0.45">
      <c r="A13" s="61"/>
      <c r="B13" s="61"/>
      <c r="C13" s="61"/>
      <c r="D13" s="61"/>
    </row>
    <row r="14" spans="1:4" x14ac:dyDescent="0.45">
      <c r="A14" s="61"/>
      <c r="B14" s="61"/>
      <c r="C14" s="61"/>
      <c r="D14" s="61"/>
    </row>
    <row r="15" spans="1:4" x14ac:dyDescent="0.45">
      <c r="A15" s="61"/>
      <c r="B15" s="61"/>
      <c r="C15" s="61"/>
      <c r="D15" s="61"/>
    </row>
    <row r="16" spans="1:4" x14ac:dyDescent="0.45">
      <c r="A16" s="61"/>
      <c r="B16" s="61"/>
      <c r="C16" s="61"/>
      <c r="D16" s="61"/>
    </row>
  </sheetData>
  <mergeCells count="5">
    <mergeCell ref="A1:C2"/>
    <mergeCell ref="A4:A5"/>
    <mergeCell ref="B4:B5"/>
    <mergeCell ref="C4:C5"/>
    <mergeCell ref="D4:D5"/>
  </mergeCells>
  <phoneticPr fontId="3"/>
  <pageMargins left="0.78740157480314965" right="0.78740157480314965" top="0.78740157480314965" bottom="0.78740157480314965" header="0.39370078740157483" footer="0.39370078740157483"/>
  <pageSetup paperSize="9" scale="57" firstPageNumber="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0e1d05ab-b491-48cc-a1d7-91236226a3a4" xsi:nil="true"/>
    <_ip_UnifiedCompliancePolicyUIAction xmlns="http://schemas.microsoft.com/sharepoint/v3" xsi:nil="true"/>
    <_ip_UnifiedCompliancePolicyProperties xmlns="http://schemas.microsoft.com/sharepoint/v3" xsi:nil="true"/>
    <d1ca xmlns="0e1d05ab-b491-48cc-a1d7-91236226a3a4" xsi:nil="true"/>
    <_dlc_DocId xmlns="89559dea-130d-4237-8e78-1ce7f44b9a24">DIGI-808455956-4050546</_dlc_DocId>
    <_dlc_DocIdUrl xmlns="89559dea-130d-4237-8e78-1ce7f44b9a24">
      <Url>https://digitalgojp.sharepoint.com/sites/digi_portal/_layouts/15/DocIdRedir.aspx?ID=DIGI-808455956-4050546</Url>
      <Description>DIGI-808455956-4050546</Description>
    </_dlc_DocIdUrl>
    <lcf76f155ced4ddcb4097134ff3c332f xmlns="0e1d05ab-b491-48cc-a1d7-91236226a3a4">
      <Terms xmlns="http://schemas.microsoft.com/office/infopath/2007/PartnerControls"/>
    </lcf76f155ced4ddcb4097134ff3c332f>
    <TaxCatchAll xmlns="89559dea-130d-4237-8e78-1ce7f44b9a24" xsi:nil="true"/>
  </documentManagement>
</p:properties>
</file>

<file path=customXml/itemProps1.xml><?xml version="1.0" encoding="utf-8"?>
<ds:datastoreItem xmlns:ds="http://schemas.openxmlformats.org/officeDocument/2006/customXml" ds:itemID="{E3810520-65FA-45AE-A272-CB1F04CD84F4}">
  <ds:schemaRefs>
    <ds:schemaRef ds:uri="http://schemas.microsoft.com/sharepoint/v3/contenttype/forms"/>
  </ds:schemaRefs>
</ds:datastoreItem>
</file>

<file path=customXml/itemProps2.xml><?xml version="1.0" encoding="utf-8"?>
<ds:datastoreItem xmlns:ds="http://schemas.openxmlformats.org/officeDocument/2006/customXml" ds:itemID="{2D6D868F-703F-4E41-A72B-7E00C1457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60A77F-69A1-4282-A31E-32D4BC97C39E}">
  <ds:schemaRefs>
    <ds:schemaRef ds:uri="http://schemas.microsoft.com/sharepoint/events"/>
  </ds:schemaRefs>
</ds:datastoreItem>
</file>

<file path=customXml/itemProps4.xml><?xml version="1.0" encoding="utf-8"?>
<ds:datastoreItem xmlns:ds="http://schemas.openxmlformats.org/officeDocument/2006/customXml" ds:itemID="{37FEACB1-5C1F-4702-B795-B702441B5818}">
  <ds:schemaRefs>
    <ds:schemaRef ds:uri="http://purl.org/dc/terms/"/>
    <ds:schemaRef ds:uri="89559dea-130d-4237-8e78-1ce7f44b9a24"/>
    <ds:schemaRef ds:uri="http://schemas.microsoft.com/office/2006/metadata/properties"/>
    <ds:schemaRef ds:uri="http://purl.org/dc/dcmitype/"/>
    <ds:schemaRef ds:uri="http://www.w3.org/XML/1998/namespace"/>
    <ds:schemaRef ds:uri="http://schemas.microsoft.com/office/2006/documentManagement/types"/>
    <ds:schemaRef ds:uri="http://schemas.microsoft.com/sharepoint/v3"/>
    <ds:schemaRef ds:uri="0e1d05ab-b491-48cc-a1d7-91236226a3a4"/>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機能別連携仕様（滞納管理）Input</vt:lpstr>
      <vt:lpstr>機能別連携仕様（滞納管理）Output</vt:lpstr>
      <vt:lpstr>凡例）列項目説明</vt:lpstr>
      <vt:lpstr>凡例）連携先・連携方向</vt:lpstr>
      <vt:lpstr>'凡例）列項目説明'!Print_Area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2022-01-07T09:31:34Z</dcterms:created>
  <dcterms:modified xsi:type="dcterms:W3CDTF">2022-08-30T06:38:19Z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2022-01-07T09:31:36Z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c4e2a40f-00e0-48f3-b4a6-54353c7e0b19</vt:lpwstr>
  </property>
  <property fmtid="{D5CDD505-2E9C-101B-9397-08002B2CF9AE}" pid="8" name="MSIP_Label_ea60d57e-af5b-4752-ac57-3e4f28ca11dc_ContentBits">
    <vt:lpwstr>0</vt:lpwstr>
  </property>
  <property fmtid="{D5CDD505-2E9C-101B-9397-08002B2CF9AE}" pid="9" name="ContentTypeId">
    <vt:lpwstr>0x010100E8684AFC7BA4E946AF96F6A5CBEE62BB</vt:lpwstr>
  </property>
  <property fmtid="{D5CDD505-2E9C-101B-9397-08002B2CF9AE}" pid="10" name="_dlc_DocIdItemGuid">
    <vt:lpwstr>e21d9ccb-2ff5-47f7-9e0e-b0f4220b1145</vt:lpwstr>
  </property>
  <property fmtid="{D5CDD505-2E9C-101B-9397-08002B2CF9AE}" pid="11" name="MediaServiceImageTags">
    <vt:lpwstr/>
  </property>
  <property fmtid="{D5CDD505-2E9C-101B-9397-08002B2CF9AE}" pid="12" name="MSIP_Label_436fffe2-e74d-4f21-833f-6f054a10cb50_Enabled">
    <vt:lpwstr>true</vt:lpwstr>
  </property>
  <property fmtid="{D5CDD505-2E9C-101B-9397-08002B2CF9AE}" pid="13" name="MSIP_Label_436fffe2-e74d-4f21-833f-6f054a10cb50_SetDate">
    <vt:lpwstr>2022-08-30T05:10:02Z</vt:lpwstr>
  </property>
  <property fmtid="{D5CDD505-2E9C-101B-9397-08002B2CF9AE}" pid="14" name="MSIP_Label_436fffe2-e74d-4f21-833f-6f054a10cb50_Method">
    <vt:lpwstr>Privileged</vt:lpwstr>
  </property>
  <property fmtid="{D5CDD505-2E9C-101B-9397-08002B2CF9AE}" pid="15" name="MSIP_Label_436fffe2-e74d-4f21-833f-6f054a10cb50_Name">
    <vt:lpwstr>436fffe2-e74d-4f21-833f-6f054a10cb50</vt:lpwstr>
  </property>
  <property fmtid="{D5CDD505-2E9C-101B-9397-08002B2CF9AE}" pid="16" name="MSIP_Label_436fffe2-e74d-4f21-833f-6f054a10cb50_SiteId">
    <vt:lpwstr>a4dd5294-24e4-4102-8420-cb86d0baae1e</vt:lpwstr>
  </property>
  <property fmtid="{D5CDD505-2E9C-101B-9397-08002B2CF9AE}" pid="17" name="MSIP_Label_436fffe2-e74d-4f21-833f-6f054a10cb50_ActionId">
    <vt:lpwstr>691eb7f0-10f6-4cb9-be23-26af900a604f</vt:lpwstr>
  </property>
  <property fmtid="{D5CDD505-2E9C-101B-9397-08002B2CF9AE}" pid="18" name="MSIP_Label_436fffe2-e74d-4f21-833f-6f054a10cb50_ContentBits">
    <vt:lpwstr>0</vt:lpwstr>
  </property>
</Properties>
</file>