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2881A636-1184-42D3-A99F-6A33DDA03ED1}" xr6:coauthVersionLast="36" xr6:coauthVersionMax="36" xr10:uidLastSave="{00000000-0000-0000-0000-000000000000}"/>
  <bookViews>
    <workbookView xWindow="0" yWindow="0" windowWidth="12240" windowHeight="2970" tabRatio="661" activeTab="6" xr2:uid="{00000000-000D-0000-FFFF-FFFF00000000}"/>
  </bookViews>
  <sheets>
    <sheet name="病院事業" sheetId="26" r:id="rId1"/>
    <sheet name="工業用水道事業" sheetId="28" r:id="rId2"/>
    <sheet name="宅地造成事業(その他)" sheetId="27" r:id="rId3"/>
    <sheet name="宅地造成事業(臨海)" sheetId="29" r:id="rId4"/>
    <sheet name="下水道事業(特定環境)" sheetId="31" r:id="rId5"/>
    <sheet name="下水道事業 (流域)" sheetId="32" r:id="rId6"/>
    <sheet name="港湾整備事業" sheetId="30" r:id="rId7"/>
  </sheets>
  <externalReferences>
    <externalReference r:id="rId8"/>
    <externalReference r:id="rId9"/>
  </externalReferences>
  <definedNames>
    <definedName name="_xlnm.Print_Area" localSheetId="5">'下水道事業 (流域)'!$A$1:$BS$104</definedName>
    <definedName name="_xlnm.Print_Area" localSheetId="4">'下水道事業(特定環境)'!$A$1:$BS$54</definedName>
    <definedName name="_xlnm.Print_Area" localSheetId="1">工業用水道事業!$A$1:$BS$54</definedName>
    <definedName name="_xlnm.Print_Area" localSheetId="6">港湾整備事業!$A$1:$BS$54</definedName>
    <definedName name="_xlnm.Print_Area" localSheetId="2">'宅地造成事業(その他)'!$A$1:$BS$54</definedName>
    <definedName name="_xlnm.Print_Area" localSheetId="3">'宅地造成事業(臨海)'!$A$1:$BS$54</definedName>
    <definedName name="_xlnm.Print_Area" localSheetId="0">病院事業!$A$1:$BS$54</definedName>
    <definedName name="業種名" localSheetId="5">[1]選択肢!$K$2:$K$19</definedName>
    <definedName name="業種名" localSheetId="4">[1]選択肢!$K$2:$K$19</definedName>
    <definedName name="業種名" localSheetId="1">[1]選択肢!$K$2:$K$19</definedName>
    <definedName name="業種名" localSheetId="6">[1]選択肢!$K$2:$K$19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<sst xmlns="http://schemas.openxmlformats.org/spreadsheetml/2006/main" count="273" uniqueCount="68">
  <si>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</si>
  <si>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</si>
  <si>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</si>
  <si>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</si>
  <si>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</si>
  <si>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</si>
  <si>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</si>
  <si>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</si>
  <si>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</si>
  <si>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</si>
  <si>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</si>
  <si>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</si>
  <si>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</si>
  <si>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</si>
  <si>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</si>
  <si>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</si>
  <si>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</si>
  <si>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</si>
  <si>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</si>
  <si>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</si>
  <si>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</si>
  <si>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</si>
  <si>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</si>
  <si>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</si>
  <si>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</si>
  <si>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</si>
  <si>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</si>
  <si>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</si>
  <si>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</si>
  <si>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</si>
  <si>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</si>
  <si>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</si>
  <si>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</si>
  <si>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</si>
  <si>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</si>
  <si>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</si>
  <si>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</si>
  <si>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</si>
  <si>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</si>
  <si>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</si>
  <si>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</si>
  <si>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</si>
  <si>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</si>
  <si>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</si>
  <si>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</si>
  <si>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</si>
  <si>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</si>
  <si>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和歌山県</t>
  </si>
  <si>
    <t>病院事業</t>
  </si>
  <si>
    <t>ー</t>
  </si>
  <si>
    <t>●</t>
  </si>
  <si>
    <t>　令和3年度に策定した中期経営計画（令和4年～8年）に基づき、和歌山県の精神科医療の中核病院として、病床再編や災害時の対応力強化（災害拠点精神科病院の指定）、専門外来の充実等の経営改善に取り組んでおり、計画期間中に、現行の地方公営企業法財務適用（一部適用）による経営状況を分析・評価し、最も適した経営形態の検討を行い、より質の高い医療提供と持続可能な安定した病院経営を目指すこととしているため、まだ具体的な検討段階にない。</t>
  </si>
  <si>
    <t>宅地造成事業</t>
  </si>
  <si>
    <t>その他造成</t>
  </si>
  <si>
    <t>　雇用の創出や税収増による地域振興を図るための重要な事業であること、また、採算が見込めない事業であり、事業譲渡等の経営手法をとることが困難であると判断したため、現行の経営体制・手法を継続して選択しています。
　今後とも効率的な事業運営を行い、より一層の経費削減に取り組み、経営基盤の強化を図るとともに、保有土地の早期売却を図り、企業債の早期償還に取り組んでまいります。</t>
  </si>
  <si>
    <t>工業用水道事業</t>
  </si>
  <si>
    <t>　事業開始以降基本的に黒字経営を継続しており、平成16年４月には電気事業と共に工業用水道事業を集中監視する目的で総合管理センター（現・工業用水道管理センター）を設立し、管理体制、人員構成及び遠隔操作監視設備等の拡充を行いました。以降は、人材配置の効率化により、安定的な経営が持続しています。
　近年、現有施設の老朽化及び耐震化対策が必要となっているため、経営戦略策定時にはこれらの対策工事実施を加味した収支計画を策定しました。しかしながら、その後給水先企業の撤退が明らかとなったため、施設規模の縮小や工事計画の見直しを行う等事業全体の抜本的改革も視野に入れつつ、現行計画の修正が必要であると考えています。</t>
  </si>
  <si>
    <t>臨海土地造成</t>
  </si>
  <si>
    <t>港湾整備事業</t>
  </si>
  <si>
    <t>令和２年度から黒字化を達成しており、当面は現在の体制を継続していく。</t>
  </si>
  <si>
    <t>下水道事業</t>
  </si>
  <si>
    <t>特定環境保全公共下水道</t>
  </si>
  <si>
    <t>地方債の償還のみを行っている事業のため</t>
  </si>
  <si>
    <t>流域下水道</t>
  </si>
  <si>
    <t>・流域関連市の特定環境保全公共下水道事業を廃止し、流域下水道に統合（H29）
・県及び市町村において広域化・共同化に関する検討会議を開催し、更なる統合を検討（H30～）</t>
  </si>
  <si>
    <t>平成</t>
  </si>
  <si>
    <t xml:space="preserve"> </t>
  </si>
  <si>
    <t>公益財団法人和歌山県下水道公社を設立し、平成13年度から処理場の管理を委託、平成18年4月1日から同公社を指定管理者に指定。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</si>
</sst>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1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2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2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3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3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3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4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4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4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5" name="右矢印 15">
          <a:extLst>
            <a:ext uri="{FF2B5EF4-FFF2-40B4-BE49-F238E27FC236}">
              <a16:creationId xmlns:a16="http://schemas.microsoft.com/office/drawing/2014/main" id="{00000000-0008-0000-05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6" name="右矢印 16">
          <a:extLst>
            <a:ext uri="{FF2B5EF4-FFF2-40B4-BE49-F238E27FC236}">
              <a16:creationId xmlns:a16="http://schemas.microsoft.com/office/drawing/2014/main" id="{00000000-0008-0000-05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2" name="右矢印 41">
          <a:extLst>
            <a:ext uri="{FF2B5EF4-FFF2-40B4-BE49-F238E27FC236}">
              <a16:creationId xmlns:a16="http://schemas.microsoft.com/office/drawing/2014/main" id="{00000000-0008-0000-0500-00002A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5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5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500-00003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67" name="右矢印 66">
          <a:extLst>
            <a:ext uri="{FF2B5EF4-FFF2-40B4-BE49-F238E27FC236}">
              <a16:creationId xmlns:a16="http://schemas.microsoft.com/office/drawing/2014/main" id="{00000000-0008-0000-0500-000043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8" name="右矢印 67">
          <a:extLst>
            <a:ext uri="{FF2B5EF4-FFF2-40B4-BE49-F238E27FC236}">
              <a16:creationId xmlns:a16="http://schemas.microsoft.com/office/drawing/2014/main" id="{00000000-0008-0000-0500-000044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70">
          <a:extLst>
            <a:ext uri="{FF2B5EF4-FFF2-40B4-BE49-F238E27FC236}">
              <a16:creationId xmlns:a16="http://schemas.microsoft.com/office/drawing/2014/main" id="{00000000-0008-0000-0500-000047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00000000-0008-0000-0500-00004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600-00003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600-00003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64">
          <a:extLst>
            <a:ext uri="{FF2B5EF4-FFF2-40B4-BE49-F238E27FC236}">
              <a16:creationId xmlns:a16="http://schemas.microsoft.com/office/drawing/2014/main" id="{00000000-0008-0000-0600-00004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403"/>
  <sheetViews>
    <sheetView showZeros="0" view="pageBreakPreview" zoomScale="55" zoomScaleNormal="55" zoomScaleSheetLayoutView="55" workbookViewId="0">
      <selection activeCell="BO15" sqref="BO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17</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28</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47</v>
      </c>
      <c r="D11" s="89"/>
      <c r="E11" s="89"/>
      <c r="F11" s="89"/>
      <c r="G11" s="89"/>
      <c r="H11" s="89"/>
      <c r="I11" s="89"/>
      <c r="J11" s="89"/>
      <c r="K11" s="89"/>
      <c r="L11" s="89"/>
      <c r="M11" s="89"/>
      <c r="N11" s="89"/>
      <c r="O11" s="89"/>
      <c r="P11" s="89"/>
      <c r="Q11" s="89"/>
      <c r="R11" s="89"/>
      <c r="S11" s="89"/>
      <c r="T11" s="89"/>
      <c r="U11" s="103" t="s">
        <v>48</v>
      </c>
      <c r="V11" s="104"/>
      <c r="W11" s="104"/>
      <c r="X11" s="104"/>
      <c r="Y11" s="104"/>
      <c r="Z11" s="104"/>
      <c r="AA11" s="104"/>
      <c r="AB11" s="104"/>
      <c r="AC11" s="104"/>
      <c r="AD11" s="104"/>
      <c r="AE11" s="104"/>
      <c r="AF11" s="91"/>
      <c r="AG11" s="91"/>
      <c r="AH11" s="91"/>
      <c r="AI11" s="91"/>
      <c r="AJ11" s="91"/>
      <c r="AK11" s="91"/>
      <c r="AL11" s="91"/>
      <c r="AM11" s="91"/>
      <c r="AN11" s="92"/>
      <c r="AO11" s="109" t="s">
        <v>30</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82" t="s">
        <v>29</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5"/>
      <c r="BB18" s="65"/>
      <c r="BC18" s="65"/>
      <c r="BD18" s="65"/>
      <c r="BE18" s="65"/>
      <c r="BF18" s="65"/>
      <c r="BG18" s="65"/>
      <c r="BH18" s="65"/>
      <c r="BI18" s="65"/>
      <c r="BJ18" s="65"/>
      <c r="BK18" s="65"/>
      <c r="BL18" s="66"/>
      <c r="BS18" s="18"/>
    </row>
    <row r="19" spans="1:84" ht="15.65" customHeight="1" x14ac:dyDescent="0.2">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5"/>
      <c r="BB19" s="65"/>
      <c r="BC19" s="65"/>
      <c r="BD19" s="65"/>
      <c r="BE19" s="65"/>
      <c r="BF19" s="65"/>
      <c r="BG19" s="65"/>
      <c r="BH19" s="65"/>
      <c r="BI19" s="65"/>
      <c r="BJ19" s="65"/>
      <c r="BK19" s="65"/>
      <c r="BL19" s="66"/>
      <c r="BS19" s="18"/>
    </row>
    <row r="20" spans="1:84"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8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8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84" ht="15.65" customHeight="1" x14ac:dyDescent="0.2">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50</v>
      </c>
      <c r="BC24" s="162"/>
      <c r="BD24" s="162"/>
      <c r="BE24" s="162"/>
      <c r="BF24" s="162"/>
      <c r="BG24" s="162"/>
      <c r="BH24" s="162"/>
      <c r="BI24" s="162"/>
      <c r="BJ24" s="131"/>
      <c r="BK24" s="132"/>
      <c r="BL24" s="66"/>
      <c r="BS24" s="36"/>
    </row>
    <row r="25" spans="1:84" ht="15.65" customHeight="1" x14ac:dyDescent="0.2">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5"/>
      <c r="BK25" s="136"/>
      <c r="BL25" s="66"/>
      <c r="BS25" s="36"/>
    </row>
    <row r="26" spans="1:84" ht="15.65" customHeight="1" x14ac:dyDescent="0.2">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39"/>
      <c r="BK26" s="14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8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8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84" ht="15.65" customHeight="1" x14ac:dyDescent="0.2">
      <c r="C31" s="144" t="s">
        <v>31</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CF31" s="69"/>
    </row>
    <row r="32" spans="1:84" ht="15.65"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row>
    <row r="33" spans="3:70" ht="15.65"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row>
    <row r="34" spans="3:70"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row>
    <row r="35" spans="3:70" ht="13" x14ac:dyDescent="0.2">
      <c r="C35" s="74"/>
      <c r="D35" s="145" t="s">
        <v>51</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75"/>
    </row>
    <row r="36" spans="3:70" ht="15.6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75"/>
    </row>
    <row r="37" spans="3:70" ht="15.6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75"/>
    </row>
    <row r="38" spans="3:70" ht="15.6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5"/>
    </row>
    <row r="39" spans="3:70" ht="15.6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5"/>
    </row>
    <row r="40" spans="3:70" ht="15.6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5"/>
    </row>
    <row r="41" spans="3:70" ht="15.6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5"/>
    </row>
    <row r="42" spans="3:70" ht="15.6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5"/>
    </row>
    <row r="43" spans="3:70" ht="23.1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5"/>
    </row>
    <row r="44" spans="3:70" ht="29.1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5"/>
    </row>
    <row r="45" spans="3:70" ht="15.6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5"/>
    </row>
    <row r="46" spans="3:70" ht="15.6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5"/>
    </row>
    <row r="47" spans="3:70" ht="15.6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5"/>
    </row>
    <row r="48" spans="3:70" ht="15.6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5"/>
    </row>
    <row r="49" spans="2:70" ht="15.6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5"/>
    </row>
    <row r="50" spans="2:70" ht="15.6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5"/>
    </row>
    <row r="51" spans="2:70" ht="15.6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5"/>
    </row>
    <row r="52" spans="2:70" ht="15.6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5"/>
    </row>
    <row r="53" spans="2:70" ht="15.6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1"/>
    </row>
    <row r="54" spans="2:70" ht="15.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row r="55" spans="2:70" ht="15.75" customHeight="1" x14ac:dyDescent="0.2"/>
    <row r="56" spans="2:70" ht="18.649999999999999" customHeight="1" x14ac:dyDescent="0.2"/>
    <row r="57" spans="2:70" ht="15.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5.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5.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5.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5.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5.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5.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5.65" customHeight="1" x14ac:dyDescent="0.2"/>
    <row r="65" ht="15.65" customHeight="1" x14ac:dyDescent="0.2"/>
    <row r="66" ht="15.65" customHeight="1" x14ac:dyDescent="0.2"/>
    <row r="67" ht="13" x14ac:dyDescent="0.2"/>
    <row r="68" ht="15.65" customHeight="1" x14ac:dyDescent="0.2"/>
    <row r="69" ht="15.65" customHeight="1" x14ac:dyDescent="0.2"/>
    <row r="70" ht="15.65" customHeight="1" x14ac:dyDescent="0.2"/>
    <row r="71" ht="15.65" customHeight="1" x14ac:dyDescent="0.2"/>
    <row r="72" ht="15.65" customHeight="1" x14ac:dyDescent="0.2"/>
    <row r="73" ht="15.65" customHeight="1" x14ac:dyDescent="0.2"/>
    <row r="74" ht="15.65" customHeight="1" x14ac:dyDescent="0.2"/>
    <row r="75" ht="15.65" customHeight="1" x14ac:dyDescent="0.2"/>
    <row r="76" ht="15.65" customHeight="1" x14ac:dyDescent="0.2"/>
    <row r="77" ht="15.65" customHeight="1" x14ac:dyDescent="0.2"/>
    <row r="78" ht="15.65" customHeight="1" x14ac:dyDescent="0.2"/>
    <row r="79" ht="15.65" customHeight="1" x14ac:dyDescent="0.2"/>
    <row r="80" ht="15.65" customHeight="1" x14ac:dyDescent="0.2"/>
    <row r="81" ht="15.65" customHeight="1" x14ac:dyDescent="0.2"/>
    <row r="82" ht="15.65" customHeight="1" x14ac:dyDescent="0.2"/>
    <row r="83" ht="15.65" customHeight="1" x14ac:dyDescent="0.2"/>
    <row r="84" ht="15.65" customHeight="1" x14ac:dyDescent="0.2"/>
    <row r="85" ht="15.65" customHeight="1" x14ac:dyDescent="0.2"/>
    <row r="86" ht="18.649999999999999" customHeight="1" x14ac:dyDescent="0.2"/>
    <row r="87" ht="15.65" customHeight="1" x14ac:dyDescent="0.2"/>
    <row r="88" ht="15.65" customHeight="1" x14ac:dyDescent="0.2"/>
    <row r="89" ht="15.65" customHeight="1" x14ac:dyDescent="0.2"/>
    <row r="90" ht="15.65" customHeight="1" x14ac:dyDescent="0.2"/>
    <row r="91" ht="15.65" customHeight="1" x14ac:dyDescent="0.2"/>
    <row r="92" ht="15.65" customHeight="1" x14ac:dyDescent="0.2"/>
    <row r="93" ht="15.65" customHeight="1" x14ac:dyDescent="0.2"/>
    <row r="94" ht="15.65" customHeight="1" x14ac:dyDescent="0.2"/>
    <row r="95" ht="15.65" customHeight="1" x14ac:dyDescent="0.2"/>
    <row r="96" ht="15.65" customHeight="1" x14ac:dyDescent="0.2"/>
    <row r="97" ht="15.65" customHeight="1" x14ac:dyDescent="0.2"/>
    <row r="98" ht="13" x14ac:dyDescent="0.2"/>
    <row r="99" ht="19.399999999999999" customHeight="1" x14ac:dyDescent="0.2"/>
    <row r="100" ht="19.399999999999999" customHeight="1" x14ac:dyDescent="0.2"/>
    <row r="101" ht="15.65" customHeight="1" x14ac:dyDescent="0.2"/>
    <row r="102" ht="15.65" customHeight="1" x14ac:dyDescent="0.2"/>
    <row r="103" ht="15.65" customHeight="1" x14ac:dyDescent="0.2"/>
    <row r="104" ht="19.399999999999999" customHeight="1" x14ac:dyDescent="0.2"/>
    <row r="105" ht="19.399999999999999" customHeight="1" x14ac:dyDescent="0.2"/>
    <row r="106" ht="15.65" customHeight="1" x14ac:dyDescent="0.2"/>
    <row r="107" ht="15.65" customHeight="1" x14ac:dyDescent="0.2"/>
    <row r="108" ht="15.65" customHeight="1" x14ac:dyDescent="0.2"/>
    <row r="109" ht="15.65" customHeight="1" x14ac:dyDescent="0.2"/>
    <row r="110" ht="15.65" customHeight="1" x14ac:dyDescent="0.2"/>
    <row r="111" ht="15.65" customHeight="1" x14ac:dyDescent="0.2"/>
    <row r="112" ht="15.65" customHeight="1" x14ac:dyDescent="0.2"/>
    <row r="113" spans="1:71" ht="15.65" customHeight="1" x14ac:dyDescent="0.2"/>
    <row r="114" spans="1:71" ht="15.65" customHeight="1" x14ac:dyDescent="0.2"/>
    <row r="115" spans="1:71" ht="15.65" customHeight="1" x14ac:dyDescent="0.2"/>
    <row r="116" spans="1:71" ht="15.65" customHeight="1" x14ac:dyDescent="0.2"/>
    <row r="117" spans="1:71" ht="18.649999999999999" customHeight="1" x14ac:dyDescent="0.2"/>
    <row r="118" spans="1:71" ht="15.65" customHeight="1" x14ac:dyDescent="0.2"/>
    <row r="119" spans="1:71" ht="15.65" customHeight="1" x14ac:dyDescent="0.2"/>
    <row r="120" spans="1:71" ht="15.65" customHeight="1" x14ac:dyDescent="0.2"/>
    <row r="121" spans="1:71" ht="15.65" customHeight="1" x14ac:dyDescent="0.2"/>
    <row r="122" spans="1:71" ht="15.65" customHeight="1" x14ac:dyDescent="0.2"/>
    <row r="123" spans="1:71" s="4" customFormat="1" ht="15.65" customHeight="1"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1:71" ht="15.65" customHeight="1" x14ac:dyDescent="0.2"/>
    <row r="125" spans="1:71" ht="15.65" customHeight="1" x14ac:dyDescent="0.2"/>
    <row r="126" spans="1:71" ht="15.65" customHeight="1" x14ac:dyDescent="0.2"/>
    <row r="127" spans="1:71" ht="15.65" customHeight="1" x14ac:dyDescent="0.2"/>
    <row r="128" spans="1:71" ht="15.65" customHeight="1" x14ac:dyDescent="0.2"/>
    <row r="129" spans="75:83" ht="13" x14ac:dyDescent="0.2"/>
    <row r="130" spans="75:83" ht="19.399999999999999" customHeight="1" x14ac:dyDescent="0.2"/>
    <row r="131" spans="75:83" ht="19.399999999999999" customHeight="1" x14ac:dyDescent="0.2"/>
    <row r="132" spans="75:83" ht="15.65" customHeight="1" x14ac:dyDescent="0.2"/>
    <row r="133" spans="75:83" ht="15.65" customHeight="1" x14ac:dyDescent="0.2"/>
    <row r="134" spans="75:83" ht="15.65" customHeight="1" x14ac:dyDescent="0.2"/>
    <row r="135" spans="75:83" ht="19.399999999999999" customHeight="1" x14ac:dyDescent="0.2"/>
    <row r="136" spans="75:83" ht="19.399999999999999" customHeight="1" x14ac:dyDescent="0.2"/>
    <row r="137" spans="75:83" ht="15.65" customHeight="1" x14ac:dyDescent="0.2"/>
    <row r="138" spans="75:83" ht="15.65" customHeight="1" x14ac:dyDescent="0.2"/>
    <row r="139" spans="75:83" ht="15.65" customHeight="1" x14ac:dyDescent="0.2"/>
    <row r="140" spans="75:83" ht="15.65" customHeight="1" x14ac:dyDescent="0.2"/>
    <row r="141" spans="75:83" ht="15.65" customHeight="1" x14ac:dyDescent="0.2"/>
    <row r="142" spans="75:83" ht="15.65" customHeight="1" x14ac:dyDescent="0.2"/>
    <row r="143" spans="75:83" ht="15.65" customHeight="1" x14ac:dyDescent="0.2"/>
    <row r="144" spans="75:83" ht="15.65" customHeight="1" x14ac:dyDescent="0.2">
      <c r="BW144" s="3"/>
      <c r="CE144" s="3"/>
    </row>
    <row r="145" spans="1:71" ht="15.65" customHeight="1" x14ac:dyDescent="0.2"/>
    <row r="146" spans="1:71" ht="15.65" customHeight="1" x14ac:dyDescent="0.2"/>
    <row r="147" spans="1:71" ht="15.65" customHeight="1" x14ac:dyDescent="0.2"/>
    <row r="148" spans="1:71" ht="15.65" customHeight="1" x14ac:dyDescent="0.2"/>
    <row r="149" spans="1:71" ht="15.65" customHeight="1" x14ac:dyDescent="0.2"/>
    <row r="150" spans="1:71" ht="15.65" customHeight="1" x14ac:dyDescent="0.2"/>
    <row r="151" spans="1:71" ht="15.65" customHeight="1" x14ac:dyDescent="0.2"/>
    <row r="152" spans="1:71" ht="15.65" customHeight="1" x14ac:dyDescent="0.2"/>
    <row r="153" spans="1:71" ht="18.649999999999999" customHeight="1" x14ac:dyDescent="0.2"/>
    <row r="154" spans="1:71" ht="15.65" customHeight="1" x14ac:dyDescent="0.2"/>
    <row r="155" spans="1:71" ht="15.65" customHeight="1" x14ac:dyDescent="0.2"/>
    <row r="156" spans="1:71" ht="15.65" customHeight="1" x14ac:dyDescent="0.2"/>
    <row r="157" spans="1:71" ht="15.65" customHeight="1" x14ac:dyDescent="0.2"/>
    <row r="158" spans="1:71" ht="15.65" customHeight="1" x14ac:dyDescent="0.2"/>
    <row r="159" spans="1:71" s="4" customFormat="1" ht="15.65" customHeight="1"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1:71" ht="15.65" customHeight="1" x14ac:dyDescent="0.2"/>
    <row r="161" spans="72:100" ht="15.65" customHeight="1" x14ac:dyDescent="0.2"/>
    <row r="162" spans="72:100" ht="15.65" customHeight="1" x14ac:dyDescent="0.2"/>
    <row r="163" spans="72:100" ht="15.65" customHeight="1" x14ac:dyDescent="0.2"/>
    <row r="164" spans="72:100" ht="15.65" customHeight="1" x14ac:dyDescent="0.2"/>
    <row r="165" spans="72:100" ht="13" x14ac:dyDescent="0.2"/>
    <row r="166" spans="72:100" ht="19.399999999999999" customHeight="1" x14ac:dyDescent="0.2">
      <c r="BW166" s="3"/>
      <c r="BX166" s="3"/>
      <c r="BY166" s="3"/>
      <c r="BZ166" s="3"/>
      <c r="CA166" s="3"/>
      <c r="CB166" s="3"/>
      <c r="CC166" s="3"/>
      <c r="CD166" s="3"/>
      <c r="CE166" s="3"/>
      <c r="CF166" s="3"/>
      <c r="CG166" s="3"/>
      <c r="CH166" s="3"/>
      <c r="CI166" s="3"/>
      <c r="CJ166" s="3"/>
      <c r="CK166" s="3"/>
      <c r="CL166" s="3"/>
      <c r="CM166" s="3"/>
      <c r="CN166" s="3"/>
      <c r="CO166" s="3"/>
      <c r="CP166" s="3"/>
      <c r="CV166" s="3"/>
    </row>
    <row r="167" spans="72:100" ht="19.399999999999999" customHeight="1" x14ac:dyDescent="0.2">
      <c r="BW167" s="3"/>
      <c r="BX167" s="3"/>
      <c r="BY167" s="3"/>
      <c r="BZ167" s="3"/>
      <c r="CA167" s="3"/>
      <c r="CB167" s="3"/>
      <c r="CC167" s="3"/>
      <c r="CD167" s="3"/>
      <c r="CE167" s="3"/>
      <c r="CF167" s="3"/>
      <c r="CG167" s="3"/>
      <c r="CH167" s="3"/>
      <c r="CI167" s="3"/>
      <c r="CJ167" s="3"/>
      <c r="CK167" s="3"/>
      <c r="CL167" s="3"/>
      <c r="CM167" s="3"/>
      <c r="CN167" s="3"/>
      <c r="CO167" s="3"/>
      <c r="CP167" s="3"/>
    </row>
    <row r="168" spans="72:100" ht="15.65" customHeight="1" x14ac:dyDescent="0.2">
      <c r="BW168" s="3"/>
      <c r="BX168" s="3"/>
      <c r="BY168" s="3"/>
      <c r="BZ168" s="3"/>
      <c r="CA168" s="3"/>
      <c r="CB168" s="3"/>
      <c r="CC168" s="3"/>
      <c r="CD168" s="3"/>
      <c r="CE168" s="3"/>
      <c r="CF168" s="3"/>
      <c r="CG168" s="3"/>
      <c r="CH168" s="3"/>
      <c r="CI168" s="3"/>
      <c r="CJ168" s="3"/>
      <c r="CK168" s="3"/>
      <c r="CL168" s="3"/>
      <c r="CM168" s="3"/>
      <c r="CN168" s="3"/>
      <c r="CO168" s="3"/>
      <c r="CP168" s="3"/>
    </row>
    <row r="169" spans="72:100" ht="15.65" customHeight="1" x14ac:dyDescent="0.2">
      <c r="BW169" s="3"/>
      <c r="BX169" s="154" t="s">
        <v>16</v>
      </c>
      <c r="BY169" s="154"/>
      <c r="BZ169" s="154"/>
      <c r="CA169" s="154"/>
      <c r="CB169" s="154"/>
      <c r="CC169" s="154"/>
      <c r="CD169" s="154"/>
      <c r="CE169" s="154"/>
      <c r="CF169" s="154"/>
      <c r="CG169" s="154"/>
      <c r="CH169" s="154"/>
      <c r="CI169" s="154"/>
      <c r="CJ169" s="154"/>
      <c r="CK169" s="154"/>
      <c r="CL169" s="154"/>
      <c r="CM169" s="154"/>
      <c r="CN169" s="154"/>
      <c r="CO169" s="3"/>
      <c r="CP169" s="3"/>
    </row>
    <row r="170" spans="72:100" ht="15.65" customHeight="1" x14ac:dyDescent="0.2">
      <c r="BW170" s="3"/>
      <c r="BX170" s="154"/>
      <c r="BY170" s="154"/>
      <c r="BZ170" s="154"/>
      <c r="CA170" s="154"/>
      <c r="CB170" s="154"/>
      <c r="CC170" s="154"/>
      <c r="CD170" s="154"/>
      <c r="CE170" s="154"/>
      <c r="CF170" s="154"/>
      <c r="CG170" s="154"/>
      <c r="CH170" s="154"/>
      <c r="CI170" s="154"/>
      <c r="CJ170" s="154"/>
      <c r="CK170" s="154"/>
      <c r="CL170" s="154"/>
      <c r="CM170" s="154"/>
      <c r="CN170" s="154"/>
      <c r="CO170" s="3"/>
      <c r="CP170" s="3"/>
    </row>
    <row r="171" spans="72:100" ht="18" customHeight="1" x14ac:dyDescent="0.2">
      <c r="BT171" s="37"/>
      <c r="BU171" s="37"/>
      <c r="BV171" s="37"/>
      <c r="BW171" s="37"/>
      <c r="BX171" s="154"/>
      <c r="BY171" s="154"/>
      <c r="BZ171" s="154"/>
      <c r="CA171" s="154"/>
      <c r="CB171" s="154"/>
      <c r="CC171" s="154"/>
      <c r="CD171" s="154"/>
      <c r="CE171" s="154"/>
      <c r="CF171" s="154"/>
      <c r="CG171" s="154"/>
      <c r="CH171" s="154"/>
      <c r="CI171" s="154"/>
      <c r="CJ171" s="154"/>
      <c r="CK171" s="154"/>
      <c r="CL171" s="154"/>
      <c r="CM171" s="154"/>
      <c r="CN171" s="154"/>
      <c r="CO171" s="3"/>
      <c r="CP171" s="3"/>
    </row>
    <row r="172" spans="72:100" ht="19.399999999999999" customHeight="1" x14ac:dyDescent="0.2">
      <c r="BW172" s="3"/>
      <c r="BX172" s="154"/>
      <c r="BY172" s="154"/>
      <c r="BZ172" s="154"/>
      <c r="CA172" s="154"/>
      <c r="CB172" s="154"/>
      <c r="CC172" s="154"/>
      <c r="CD172" s="154"/>
      <c r="CE172" s="154"/>
      <c r="CF172" s="154"/>
      <c r="CG172" s="154"/>
      <c r="CH172" s="154"/>
      <c r="CI172" s="154"/>
      <c r="CJ172" s="154"/>
      <c r="CK172" s="154"/>
      <c r="CL172" s="154"/>
      <c r="CM172" s="154"/>
      <c r="CN172" s="154"/>
      <c r="CO172" s="3"/>
      <c r="CP172" s="3"/>
    </row>
    <row r="173" spans="72:100" ht="19.399999999999999" customHeight="1" x14ac:dyDescent="0.2">
      <c r="BW173" s="3"/>
      <c r="BX173" s="154"/>
      <c r="BY173" s="154"/>
      <c r="BZ173" s="154"/>
      <c r="CA173" s="154"/>
      <c r="CB173" s="154"/>
      <c r="CC173" s="154"/>
      <c r="CD173" s="154"/>
      <c r="CE173" s="154"/>
      <c r="CF173" s="154"/>
      <c r="CG173" s="154"/>
      <c r="CH173" s="154"/>
      <c r="CI173" s="154"/>
      <c r="CJ173" s="154"/>
      <c r="CK173" s="154"/>
      <c r="CL173" s="154"/>
      <c r="CM173" s="154"/>
      <c r="CN173" s="154"/>
      <c r="CO173" s="3"/>
      <c r="CP173" s="3"/>
    </row>
    <row r="174" spans="72:100" ht="15.65" customHeight="1" x14ac:dyDescent="0.2">
      <c r="BW174" s="3"/>
      <c r="BX174" s="154"/>
      <c r="BY174" s="154"/>
      <c r="BZ174" s="154"/>
      <c r="CA174" s="154"/>
      <c r="CB174" s="154"/>
      <c r="CC174" s="154"/>
      <c r="CD174" s="154"/>
      <c r="CE174" s="154"/>
      <c r="CF174" s="154"/>
      <c r="CG174" s="154"/>
      <c r="CH174" s="154"/>
      <c r="CI174" s="154"/>
      <c r="CJ174" s="154"/>
      <c r="CK174" s="154"/>
      <c r="CL174" s="154"/>
      <c r="CM174" s="154"/>
      <c r="CN174" s="154"/>
      <c r="CO174" s="3"/>
      <c r="CP174" s="3"/>
    </row>
    <row r="175" spans="72:100" ht="15.65" customHeight="1" x14ac:dyDescent="0.2">
      <c r="BW175" s="3"/>
      <c r="BX175" s="154"/>
      <c r="BY175" s="154"/>
      <c r="BZ175" s="154"/>
      <c r="CA175" s="154"/>
      <c r="CB175" s="154"/>
      <c r="CC175" s="154"/>
      <c r="CD175" s="154"/>
      <c r="CE175" s="154"/>
      <c r="CF175" s="154"/>
      <c r="CG175" s="154"/>
      <c r="CH175" s="154"/>
      <c r="CI175" s="154"/>
      <c r="CJ175" s="154"/>
      <c r="CK175" s="154"/>
      <c r="CL175" s="154"/>
      <c r="CM175" s="154"/>
      <c r="CN175" s="154"/>
      <c r="CO175" s="3"/>
      <c r="CP175" s="3"/>
    </row>
    <row r="176" spans="72:100" ht="15.65" customHeight="1" x14ac:dyDescent="0.2">
      <c r="BW176" s="3"/>
      <c r="BX176" s="154"/>
      <c r="BY176" s="154"/>
      <c r="BZ176" s="154"/>
      <c r="CA176" s="154"/>
      <c r="CB176" s="154"/>
      <c r="CC176" s="154"/>
      <c r="CD176" s="154"/>
      <c r="CE176" s="154"/>
      <c r="CF176" s="154"/>
      <c r="CG176" s="154"/>
      <c r="CH176" s="154"/>
      <c r="CI176" s="154"/>
      <c r="CJ176" s="154"/>
      <c r="CK176" s="154"/>
      <c r="CL176" s="154"/>
      <c r="CM176" s="154"/>
      <c r="CN176" s="154"/>
      <c r="CO176" s="3"/>
      <c r="CP176" s="3"/>
    </row>
    <row r="177" spans="72:94" ht="18" customHeight="1" x14ac:dyDescent="0.2">
      <c r="BT177" s="37"/>
      <c r="BU177" s="37"/>
      <c r="BV177" s="37"/>
      <c r="BW177" s="37"/>
      <c r="BX177" s="154"/>
      <c r="BY177" s="154"/>
      <c r="BZ177" s="154"/>
      <c r="CA177" s="154"/>
      <c r="CB177" s="154"/>
      <c r="CC177" s="154"/>
      <c r="CD177" s="154"/>
      <c r="CE177" s="154"/>
      <c r="CF177" s="154"/>
      <c r="CG177" s="154"/>
      <c r="CH177" s="154"/>
      <c r="CI177" s="154"/>
      <c r="CJ177" s="154"/>
      <c r="CK177" s="154"/>
      <c r="CL177" s="154"/>
      <c r="CM177" s="154"/>
      <c r="CN177" s="154"/>
      <c r="CO177" s="3"/>
      <c r="CP177" s="3"/>
    </row>
    <row r="178" spans="72:94" ht="19" customHeight="1" x14ac:dyDescent="0.2">
      <c r="BT178" s="37"/>
      <c r="BU178" s="37"/>
      <c r="BV178" s="37"/>
      <c r="BW178" s="37"/>
      <c r="BX178" s="154"/>
      <c r="BY178" s="154"/>
      <c r="BZ178" s="154"/>
      <c r="CA178" s="154"/>
      <c r="CB178" s="154"/>
      <c r="CC178" s="154"/>
      <c r="CD178" s="154"/>
      <c r="CE178" s="154"/>
      <c r="CF178" s="154"/>
      <c r="CG178" s="154"/>
      <c r="CH178" s="154"/>
      <c r="CI178" s="154"/>
      <c r="CJ178" s="154"/>
      <c r="CK178" s="154"/>
      <c r="CL178" s="154"/>
      <c r="CM178" s="154"/>
      <c r="CN178" s="154"/>
      <c r="CO178" s="3"/>
      <c r="CP178" s="3"/>
    </row>
    <row r="179" spans="72:94" ht="15.65" customHeight="1" x14ac:dyDescent="0.2">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72:94" ht="15.65" customHeight="1" x14ac:dyDescent="0.2">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72:94" ht="15.65" customHeight="1" x14ac:dyDescent="0.2">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72:94" ht="15.65" customHeight="1" x14ac:dyDescent="0.2">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72:94" ht="29.5" customHeight="1" x14ac:dyDescent="0.2">
      <c r="BT183" s="37"/>
      <c r="BU183" s="37"/>
      <c r="BV183" s="37"/>
      <c r="BW183" s="37"/>
      <c r="BX183" s="37"/>
      <c r="BY183" s="37"/>
      <c r="BZ183" s="37"/>
      <c r="CA183" s="37"/>
      <c r="CB183" s="37"/>
      <c r="CC183" s="37"/>
      <c r="CD183" s="37"/>
      <c r="CE183" s="37"/>
      <c r="CF183" s="37"/>
      <c r="CG183" s="37"/>
      <c r="CH183" s="37"/>
    </row>
    <row r="184" spans="72:94" ht="15.65" customHeight="1" x14ac:dyDescent="0.2"/>
    <row r="185" spans="72:94" ht="15.65" customHeight="1" x14ac:dyDescent="0.2"/>
    <row r="186" spans="72:94" ht="15.65" customHeight="1" x14ac:dyDescent="0.2"/>
    <row r="187" spans="72:94" ht="15.65" customHeight="1" x14ac:dyDescent="0.2"/>
    <row r="188" spans="72:94" ht="15.65" customHeight="1" x14ac:dyDescent="0.2"/>
    <row r="189" spans="72:94" ht="15.65" customHeight="1" x14ac:dyDescent="0.2"/>
    <row r="190" spans="72:94" ht="15.65" customHeight="1" x14ac:dyDescent="0.2"/>
    <row r="191" spans="72:94" ht="15.65" customHeight="1" x14ac:dyDescent="0.2"/>
    <row r="192" spans="72:94" ht="15.65" customHeight="1" x14ac:dyDescent="0.2"/>
    <row r="193" spans="1:71" ht="15.65" customHeight="1" x14ac:dyDescent="0.2"/>
    <row r="194" spans="1:71" ht="15.65" customHeight="1" x14ac:dyDescent="0.2"/>
    <row r="195" spans="1:71" ht="15.65" customHeight="1" x14ac:dyDescent="0.2"/>
    <row r="196" spans="1:71" ht="15.65" customHeight="1" x14ac:dyDescent="0.2"/>
    <row r="197" spans="1:71" ht="33.65" customHeight="1" x14ac:dyDescent="0.2"/>
    <row r="198" spans="1:71" ht="15.65" customHeight="1" x14ac:dyDescent="0.2"/>
    <row r="199" spans="1:71" ht="15.65" customHeight="1" x14ac:dyDescent="0.2"/>
    <row r="200" spans="1:71" ht="15.65" customHeight="1" x14ac:dyDescent="0.2"/>
    <row r="201" spans="1:71" ht="15.65" customHeight="1" x14ac:dyDescent="0.2"/>
    <row r="202" spans="1:71" ht="15.65" customHeight="1" x14ac:dyDescent="0.2"/>
    <row r="203" spans="1:71" s="4" customFormat="1" ht="15.65"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ht="15.65" customHeight="1" x14ac:dyDescent="0.2"/>
    <row r="205" spans="1:71" ht="15.65" customHeight="1" x14ac:dyDescent="0.2"/>
    <row r="206" spans="1:71" ht="15.65" customHeight="1" x14ac:dyDescent="0.2"/>
    <row r="207" spans="1:71" ht="15.65" customHeight="1" x14ac:dyDescent="0.2"/>
    <row r="208" spans="1:71" ht="15.65" customHeight="1" x14ac:dyDescent="0.2"/>
    <row r="209" ht="13" x14ac:dyDescent="0.2"/>
    <row r="210" ht="19.399999999999999" customHeight="1" x14ac:dyDescent="0.2"/>
    <row r="211" ht="19.399999999999999" customHeight="1" x14ac:dyDescent="0.2"/>
    <row r="212" ht="15.65" customHeight="1" x14ac:dyDescent="0.2"/>
    <row r="213" ht="15.65" customHeight="1" x14ac:dyDescent="0.2"/>
    <row r="214" ht="15.65" customHeight="1" x14ac:dyDescent="0.2"/>
    <row r="215" ht="19.399999999999999" customHeight="1" x14ac:dyDescent="0.2"/>
    <row r="216" ht="19.399999999999999" customHeight="1" x14ac:dyDescent="0.2"/>
    <row r="217" ht="15.65" customHeight="1" x14ac:dyDescent="0.2"/>
    <row r="218" ht="15.65"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row r="225" spans="1:144" ht="15.65" customHeight="1" x14ac:dyDescent="0.2"/>
    <row r="226" spans="1:144" ht="15.65" customHeight="1" x14ac:dyDescent="0.2"/>
    <row r="227" spans="1:144" ht="15.65" customHeight="1" x14ac:dyDescent="0.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49999999999999" customHeight="1" x14ac:dyDescent="0.2"/>
    <row r="229" spans="1:144" ht="15.65" customHeight="1" x14ac:dyDescent="0.2"/>
    <row r="230" spans="1:144" ht="15.65" customHeight="1" x14ac:dyDescent="0.2"/>
    <row r="231" spans="1:144" ht="15.65" customHeight="1" x14ac:dyDescent="0.2"/>
    <row r="232" spans="1:144" ht="15.65" customHeight="1" x14ac:dyDescent="0.2"/>
    <row r="233" spans="1:144" ht="15.65" customHeight="1" x14ac:dyDescent="0.2"/>
    <row r="234" spans="1:144" s="4" customFormat="1" ht="15.65" customHeight="1"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144" ht="15.65" customHeight="1" x14ac:dyDescent="0.2"/>
    <row r="236" spans="1:144" ht="15.65" customHeight="1" x14ac:dyDescent="0.2"/>
    <row r="237" spans="1:144" ht="15.65" customHeight="1" x14ac:dyDescent="0.2"/>
    <row r="238" spans="1:144" ht="15.65" customHeight="1" x14ac:dyDescent="0.2"/>
    <row r="239" spans="1:144" ht="15.65" customHeight="1" x14ac:dyDescent="0.2"/>
    <row r="240" spans="1:144" ht="13" x14ac:dyDescent="0.2"/>
    <row r="241" ht="15.65" customHeight="1" x14ac:dyDescent="0.2"/>
    <row r="242" ht="15.65" customHeight="1" x14ac:dyDescent="0.2"/>
    <row r="243" ht="15.65" customHeight="1" x14ac:dyDescent="0.2"/>
    <row r="244" ht="15.65" customHeight="1" x14ac:dyDescent="0.2"/>
    <row r="245" ht="15.65" customHeight="1" x14ac:dyDescent="0.2"/>
    <row r="246" ht="15.65" customHeight="1" x14ac:dyDescent="0.2"/>
    <row r="247" ht="15.65" customHeight="1" x14ac:dyDescent="0.2"/>
    <row r="248" ht="15.65" customHeight="1" x14ac:dyDescent="0.2"/>
    <row r="249" ht="15.65" customHeight="1" x14ac:dyDescent="0.2"/>
    <row r="250" ht="15.65" customHeight="1" x14ac:dyDescent="0.2"/>
    <row r="251" ht="15.65" customHeight="1" x14ac:dyDescent="0.2"/>
    <row r="252" ht="15.65" customHeight="1" x14ac:dyDescent="0.2"/>
    <row r="253" ht="15.65" customHeight="1" x14ac:dyDescent="0.2"/>
    <row r="254" ht="15.65" customHeight="1" x14ac:dyDescent="0.2"/>
    <row r="255" ht="15.65" customHeight="1" x14ac:dyDescent="0.2"/>
    <row r="256" ht="15.65" customHeight="1" x14ac:dyDescent="0.2"/>
    <row r="257" spans="1:71" ht="15.65" customHeight="1" x14ac:dyDescent="0.2"/>
    <row r="258" spans="1:71" ht="15.65" customHeight="1" x14ac:dyDescent="0.2"/>
    <row r="259" spans="1:71" ht="18.649999999999999" customHeight="1" x14ac:dyDescent="0.2"/>
    <row r="260" spans="1:71" ht="15.65" customHeight="1" x14ac:dyDescent="0.2"/>
    <row r="261" spans="1:71" ht="15.65" customHeight="1" x14ac:dyDescent="0.2"/>
    <row r="262" spans="1:71" ht="15.65" customHeight="1" x14ac:dyDescent="0.2"/>
    <row r="263" spans="1:71" ht="15.65" customHeight="1" x14ac:dyDescent="0.2"/>
    <row r="264" spans="1:71" ht="15.65" customHeight="1" x14ac:dyDescent="0.2"/>
    <row r="265" spans="1:71" s="4" customFormat="1" ht="15.65" customHeight="1"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15.65" customHeight="1" x14ac:dyDescent="0.2"/>
    <row r="267" spans="1:71" ht="15.65" customHeight="1" x14ac:dyDescent="0.2"/>
    <row r="268" spans="1:71" ht="15.65" customHeight="1" x14ac:dyDescent="0.2"/>
    <row r="269" spans="1:71" ht="15.65" customHeight="1" x14ac:dyDescent="0.2"/>
    <row r="270" spans="1:71" ht="15.65" customHeight="1" x14ac:dyDescent="0.2"/>
    <row r="271" spans="1:71" ht="19.399999999999999" customHeight="1" x14ac:dyDescent="0.2"/>
    <row r="272" spans="1:71" ht="15.65" customHeight="1" x14ac:dyDescent="0.2"/>
    <row r="273" ht="15.65" customHeight="1" x14ac:dyDescent="0.2"/>
    <row r="274" ht="15.65" customHeight="1" x14ac:dyDescent="0.2"/>
    <row r="275" ht="15.65" customHeight="1" x14ac:dyDescent="0.2"/>
    <row r="276" ht="15.65" customHeight="1" x14ac:dyDescent="0.2"/>
    <row r="277" ht="15.65" customHeight="1" x14ac:dyDescent="0.2"/>
    <row r="278" ht="15.65" customHeight="1" x14ac:dyDescent="0.2"/>
    <row r="279" ht="15.65" customHeight="1" x14ac:dyDescent="0.2"/>
    <row r="280" ht="15.65" customHeight="1" x14ac:dyDescent="0.2"/>
    <row r="281" ht="15.65" customHeight="1" x14ac:dyDescent="0.2"/>
    <row r="282" ht="15.65" customHeight="1" x14ac:dyDescent="0.2"/>
    <row r="283" ht="15.65" customHeight="1" x14ac:dyDescent="0.2"/>
    <row r="284" ht="15.65" customHeight="1" x14ac:dyDescent="0.2"/>
    <row r="285" ht="15.65" customHeight="1" x14ac:dyDescent="0.2"/>
    <row r="286" ht="15.65" customHeight="1" x14ac:dyDescent="0.2"/>
    <row r="287" ht="15.65" customHeight="1" x14ac:dyDescent="0.2"/>
    <row r="288" ht="15.65" customHeight="1" x14ac:dyDescent="0.2"/>
    <row r="289" spans="1:71" ht="15.65" customHeight="1" x14ac:dyDescent="0.2"/>
    <row r="290" spans="1:71" ht="19.399999999999999" customHeight="1" x14ac:dyDescent="0.2"/>
    <row r="291" spans="1:71" ht="15.65" customHeight="1" x14ac:dyDescent="0.2"/>
    <row r="292" spans="1:71" ht="15.65" customHeight="1" x14ac:dyDescent="0.2"/>
    <row r="293" spans="1:71" ht="15.65" customHeight="1" x14ac:dyDescent="0.2"/>
    <row r="294" spans="1:71" ht="15.65" customHeight="1" x14ac:dyDescent="0.2"/>
    <row r="295" spans="1:71" ht="15.65" customHeight="1" x14ac:dyDescent="0.2"/>
    <row r="296" spans="1:71" s="4" customFormat="1" ht="15.65" customHeight="1"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15.65" customHeight="1" x14ac:dyDescent="0.2"/>
    <row r="298" spans="1:71" ht="15.65" customHeight="1" x14ac:dyDescent="0.2"/>
    <row r="299" spans="1:71" ht="15.65" customHeight="1" x14ac:dyDescent="0.2"/>
    <row r="300" spans="1:71" ht="15.65" customHeight="1" x14ac:dyDescent="0.2"/>
    <row r="301" spans="1:71" ht="15.65" customHeight="1" x14ac:dyDescent="0.2"/>
    <row r="302" spans="1:71" ht="13" x14ac:dyDescent="0.2"/>
    <row r="303" spans="1:71" ht="15.65" customHeight="1" x14ac:dyDescent="0.2"/>
    <row r="304" spans="1:71" ht="15.65" customHeight="1" x14ac:dyDescent="0.2"/>
    <row r="305" ht="15.65" customHeight="1" x14ac:dyDescent="0.2"/>
    <row r="306" ht="15.65" customHeight="1" x14ac:dyDescent="0.2"/>
    <row r="307" ht="15.65" customHeight="1" x14ac:dyDescent="0.2"/>
    <row r="308" ht="15.65" customHeight="1" x14ac:dyDescent="0.2"/>
    <row r="309" ht="15.65" customHeight="1" x14ac:dyDescent="0.2"/>
    <row r="310" ht="15.65" customHeight="1" x14ac:dyDescent="0.2"/>
    <row r="311" ht="15.65" customHeight="1" x14ac:dyDescent="0.2"/>
    <row r="312" ht="15.65" customHeight="1" x14ac:dyDescent="0.2"/>
    <row r="313" ht="15.65" customHeight="1" x14ac:dyDescent="0.2"/>
    <row r="314" ht="15.65" customHeight="1" x14ac:dyDescent="0.2"/>
    <row r="315" ht="15.65" customHeight="1" x14ac:dyDescent="0.2"/>
    <row r="316" ht="15.65" customHeight="1" x14ac:dyDescent="0.2"/>
    <row r="317" ht="15.65" customHeight="1" x14ac:dyDescent="0.2"/>
    <row r="318" ht="15.65" customHeight="1" x14ac:dyDescent="0.2"/>
    <row r="319" ht="15.65" customHeight="1" x14ac:dyDescent="0.2"/>
    <row r="320" ht="15.65" customHeight="1" x14ac:dyDescent="0.2"/>
    <row r="321" ht="18.649999999999999" customHeight="1" x14ac:dyDescent="0.2"/>
    <row r="322" ht="15.65" customHeight="1" x14ac:dyDescent="0.2"/>
    <row r="323" ht="15.65" customHeight="1" x14ac:dyDescent="0.2"/>
    <row r="324" ht="15.65" customHeight="1" x14ac:dyDescent="0.2"/>
    <row r="325" ht="15.65" customHeight="1" x14ac:dyDescent="0.2"/>
    <row r="326" ht="15.65" customHeight="1" x14ac:dyDescent="0.2"/>
    <row r="327" ht="15.65" customHeight="1" x14ac:dyDescent="0.2"/>
    <row r="328" ht="15.65" customHeight="1" x14ac:dyDescent="0.2"/>
    <row r="329" ht="15.65" customHeight="1" x14ac:dyDescent="0.2"/>
    <row r="330" ht="15.65" customHeight="1" x14ac:dyDescent="0.2"/>
    <row r="331" ht="15.65" customHeight="1" x14ac:dyDescent="0.2"/>
    <row r="332" ht="19.399999999999999" customHeight="1" x14ac:dyDescent="0.2"/>
    <row r="333" ht="15.65" customHeight="1" x14ac:dyDescent="0.2"/>
    <row r="334" ht="15.65" customHeight="1" x14ac:dyDescent="0.2"/>
    <row r="335" ht="15.65" customHeight="1" x14ac:dyDescent="0.2"/>
    <row r="336" ht="15.65" customHeight="1" x14ac:dyDescent="0.2"/>
    <row r="337" spans="74:144" ht="15.65" customHeight="1" x14ac:dyDescent="0.2">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74:144" ht="15.65" customHeight="1" x14ac:dyDescent="0.2">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74:144" ht="15.65" customHeight="1" x14ac:dyDescent="0.2">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74:144" ht="15.65" customHeight="1" x14ac:dyDescent="0.2">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74:144" ht="15.65" customHeight="1" x14ac:dyDescent="0.2">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74:144" ht="15.65" customHeight="1" x14ac:dyDescent="0.2">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74:144" ht="15.65" customHeight="1" x14ac:dyDescent="0.2"/>
    <row r="344" spans="74:144" ht="15.65" customHeight="1" x14ac:dyDescent="0.2"/>
    <row r="345" spans="74:144" ht="15.65" customHeight="1" x14ac:dyDescent="0.2"/>
    <row r="346" spans="74:144" ht="15.65" customHeight="1" x14ac:dyDescent="0.2"/>
    <row r="347" spans="74:144" ht="15.65" customHeight="1" x14ac:dyDescent="0.2"/>
    <row r="348" spans="74:144" ht="15.65" customHeight="1" x14ac:dyDescent="0.2"/>
    <row r="349" spans="74:144" ht="15.65" customHeight="1" x14ac:dyDescent="0.2"/>
    <row r="350" spans="74:144" ht="15.65" customHeight="1" x14ac:dyDescent="0.2">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74:144" ht="19.399999999999999" customHeight="1" x14ac:dyDescent="0.2">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74:144" ht="15.65" customHeight="1" x14ac:dyDescent="0.2">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74:144" ht="15.65" customHeight="1" x14ac:dyDescent="0.2">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74:144" ht="15.65" customHeight="1" x14ac:dyDescent="0.2">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74:144" ht="15.65" customHeight="1" x14ac:dyDescent="0.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74:144" ht="15.65" customHeight="1" x14ac:dyDescent="0.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74:144" ht="15.65" customHeight="1" x14ac:dyDescent="0.2">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74:144" ht="15.65" customHeight="1" x14ac:dyDescent="0.2">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74:144" ht="15.65" customHeight="1" x14ac:dyDescent="0.2">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74:144" ht="15.65" customHeight="1" x14ac:dyDescent="0.2">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74:144" ht="22" customHeight="1" x14ac:dyDescent="0.2">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74:144" ht="22" customHeight="1" x14ac:dyDescent="0.2">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74:144" ht="22" customHeight="1" x14ac:dyDescent="0.2">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74:144" ht="15.65" customHeight="1" x14ac:dyDescent="0.2">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74:144" ht="19" customHeight="1" x14ac:dyDescent="0.2">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74:144" ht="23.5" customHeight="1" x14ac:dyDescent="0.2">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74:144" ht="23.5" customHeight="1" x14ac:dyDescent="0.2">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74:144" ht="23.5" customHeight="1" x14ac:dyDescent="0.2">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74:144" ht="23.5" customHeight="1" x14ac:dyDescent="0.2">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74:144" ht="23.5" customHeight="1" x14ac:dyDescent="0.2">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74:144" ht="23.5" customHeight="1" x14ac:dyDescent="0.2">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74:144" ht="23.5" customHeight="1" x14ac:dyDescent="0.2">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74:144" ht="23.5" customHeight="1" x14ac:dyDescent="0.2">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74:144" ht="23.5" customHeight="1" x14ac:dyDescent="0.2">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74:144" ht="23.5" customHeight="1" x14ac:dyDescent="0.2">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74:144" ht="23.5" customHeight="1" x14ac:dyDescent="0.2">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74:144" ht="23.5" customHeight="1" x14ac:dyDescent="0.2">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74:144" ht="23.5" customHeight="1" x14ac:dyDescent="0.2">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74:144" ht="23.5" customHeight="1" x14ac:dyDescent="0.2">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74:144" ht="23.5" customHeight="1" x14ac:dyDescent="0.2">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74:144" ht="23.5" customHeight="1" x14ac:dyDescent="0.2">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74:144" ht="23.5" customHeight="1" x14ac:dyDescent="0.2">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74:144" ht="23.5" customHeight="1" x14ac:dyDescent="0.2">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74:144" ht="12.65" customHeight="1" x14ac:dyDescent="0.2">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74:144" ht="12.65" customHeight="1" x14ac:dyDescent="0.2">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74:144" ht="12.65" customHeight="1" x14ac:dyDescent="0.2">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74:144" ht="12.65" customHeight="1" x14ac:dyDescent="0.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74:144" ht="12.65" customHeight="1" x14ac:dyDescent="0.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74:144" ht="12.65" customHeight="1" x14ac:dyDescent="0.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74:144" ht="12.65" customHeight="1" x14ac:dyDescent="0.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74:144" ht="12.65" customHeight="1" x14ac:dyDescent="0.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74:144" ht="12.65" customHeight="1" x14ac:dyDescent="0.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74:144" ht="12.65" customHeight="1" x14ac:dyDescent="0.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74:144" ht="12.65" customHeight="1" x14ac:dyDescent="0.2">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74:144" ht="12.65" customHeight="1" x14ac:dyDescent="0.2">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74:144" ht="12.65" customHeight="1" x14ac:dyDescent="0.2">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74:144" ht="12.65" customHeight="1" x14ac:dyDescent="0.2">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74:144" ht="12.65" customHeight="1" x14ac:dyDescent="0.2">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74:144" ht="12.65" customHeight="1" x14ac:dyDescent="0.2">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74:144" ht="12.65" customHeight="1" x14ac:dyDescent="0.2">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5" customHeight="1" x14ac:dyDescent="0.2">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5" customHeight="1" x14ac:dyDescent="0.2">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5" customHeight="1" x14ac:dyDescent="0.2">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29">
    <mergeCell ref="C31:BR33"/>
    <mergeCell ref="D35:BQ53"/>
    <mergeCell ref="BX169:CN178"/>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BT28:XFD30">
    <cfRule type="expression" dxfId="8" priority="4">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403"/>
  <sheetViews>
    <sheetView showZeros="0" view="pageBreakPreview" zoomScale="60" zoomScaleNormal="55" workbookViewId="0">
      <selection activeCell="CN20" sqref="CN2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17</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28</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47</v>
      </c>
      <c r="D11" s="89"/>
      <c r="E11" s="89"/>
      <c r="F11" s="89"/>
      <c r="G11" s="89"/>
      <c r="H11" s="89"/>
      <c r="I11" s="89"/>
      <c r="J11" s="89"/>
      <c r="K11" s="89"/>
      <c r="L11" s="89"/>
      <c r="M11" s="89"/>
      <c r="N11" s="89"/>
      <c r="O11" s="89"/>
      <c r="P11" s="89"/>
      <c r="Q11" s="89"/>
      <c r="R11" s="89"/>
      <c r="S11" s="89"/>
      <c r="T11" s="89"/>
      <c r="U11" s="103" t="s">
        <v>55</v>
      </c>
      <c r="V11" s="104"/>
      <c r="W11" s="104"/>
      <c r="X11" s="104"/>
      <c r="Y11" s="104"/>
      <c r="Z11" s="104"/>
      <c r="AA11" s="104"/>
      <c r="AB11" s="104"/>
      <c r="AC11" s="104"/>
      <c r="AD11" s="104"/>
      <c r="AE11" s="104"/>
      <c r="AF11" s="91"/>
      <c r="AG11" s="91"/>
      <c r="AH11" s="91"/>
      <c r="AI11" s="91"/>
      <c r="AJ11" s="91"/>
      <c r="AK11" s="91"/>
      <c r="AL11" s="91"/>
      <c r="AM11" s="91"/>
      <c r="AN11" s="92"/>
      <c r="AO11" s="109" t="s">
        <v>30</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82" t="s">
        <v>29</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5"/>
      <c r="BB18" s="65"/>
      <c r="BC18" s="65"/>
      <c r="BD18" s="65"/>
      <c r="BE18" s="65"/>
      <c r="BF18" s="65"/>
      <c r="BG18" s="65"/>
      <c r="BH18" s="65"/>
      <c r="BI18" s="65"/>
      <c r="BJ18" s="65"/>
      <c r="BK18" s="65"/>
      <c r="BL18" s="66"/>
      <c r="BS18" s="18"/>
    </row>
    <row r="19" spans="1:84" ht="15.65" customHeight="1" x14ac:dyDescent="0.2">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5"/>
      <c r="BB19" s="65"/>
      <c r="BC19" s="65"/>
      <c r="BD19" s="65"/>
      <c r="BE19" s="65"/>
      <c r="BF19" s="65"/>
      <c r="BG19" s="65"/>
      <c r="BH19" s="65"/>
      <c r="BI19" s="65"/>
      <c r="BJ19" s="65"/>
      <c r="BK19" s="65"/>
      <c r="BL19" s="66"/>
      <c r="BS19" s="18"/>
    </row>
    <row r="20" spans="1:84"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8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8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84" ht="15.65" customHeight="1" x14ac:dyDescent="0.2">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50</v>
      </c>
      <c r="BC24" s="162"/>
      <c r="BD24" s="162"/>
      <c r="BE24" s="162"/>
      <c r="BF24" s="162"/>
      <c r="BG24" s="162"/>
      <c r="BH24" s="162"/>
      <c r="BI24" s="162"/>
      <c r="BJ24" s="131"/>
      <c r="BK24" s="132"/>
      <c r="BL24" s="66"/>
      <c r="BS24" s="36"/>
    </row>
    <row r="25" spans="1:84" ht="15.65" customHeight="1" x14ac:dyDescent="0.2">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5"/>
      <c r="BK25" s="136"/>
      <c r="BL25" s="66"/>
      <c r="BS25" s="36"/>
    </row>
    <row r="26" spans="1:84" ht="15.65" customHeight="1" x14ac:dyDescent="0.2">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39"/>
      <c r="BK26" s="14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8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8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84" ht="15.65" customHeight="1" x14ac:dyDescent="0.2">
      <c r="C31" s="144" t="s">
        <v>31</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CF31" s="69"/>
    </row>
    <row r="32" spans="1:84" ht="15.65"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row>
    <row r="33" spans="3:70" ht="15.65"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row>
    <row r="34" spans="3:70"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row>
    <row r="35" spans="3:70" ht="13" x14ac:dyDescent="0.2">
      <c r="C35" s="74"/>
      <c r="D35" s="145" t="s">
        <v>56</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75"/>
    </row>
    <row r="36" spans="3:70" ht="15.6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75"/>
    </row>
    <row r="37" spans="3:70" ht="15.6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75"/>
    </row>
    <row r="38" spans="3:70" ht="15.6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5"/>
    </row>
    <row r="39" spans="3:70" ht="15.6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5"/>
    </row>
    <row r="40" spans="3:70" ht="15.6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5"/>
    </row>
    <row r="41" spans="3:70" ht="15.6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5"/>
    </row>
    <row r="42" spans="3:70" ht="15.6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5"/>
    </row>
    <row r="43" spans="3:70" ht="23.1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5"/>
    </row>
    <row r="44" spans="3:70" ht="29.1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5"/>
    </row>
    <row r="45" spans="3:70" ht="15.6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5"/>
    </row>
    <row r="46" spans="3:70" ht="15.6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5"/>
    </row>
    <row r="47" spans="3:70" ht="15.6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5"/>
    </row>
    <row r="48" spans="3:70" ht="15.6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5"/>
    </row>
    <row r="49" spans="2:70" ht="15.6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5"/>
    </row>
    <row r="50" spans="2:70" ht="15.6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5"/>
    </row>
    <row r="51" spans="2:70" ht="15.6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5"/>
    </row>
    <row r="52" spans="2:70" ht="15.6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5"/>
    </row>
    <row r="53" spans="2:70" ht="15.6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1"/>
    </row>
    <row r="54" spans="2:70" ht="15.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row r="55" spans="2:70" ht="15.75" customHeight="1" x14ac:dyDescent="0.2"/>
    <row r="56" spans="2:70" ht="18.649999999999999" customHeight="1" x14ac:dyDescent="0.2"/>
    <row r="57" spans="2:70" ht="15.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5.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5.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5.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5.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5.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5.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5.65" customHeight="1" x14ac:dyDescent="0.2"/>
    <row r="65" ht="15.65" customHeight="1" x14ac:dyDescent="0.2"/>
    <row r="66" ht="15.65" customHeight="1" x14ac:dyDescent="0.2"/>
    <row r="67" ht="13" x14ac:dyDescent="0.2"/>
    <row r="68" ht="15.65" customHeight="1" x14ac:dyDescent="0.2"/>
    <row r="69" ht="15.65" customHeight="1" x14ac:dyDescent="0.2"/>
    <row r="70" ht="15.65" customHeight="1" x14ac:dyDescent="0.2"/>
    <row r="71" ht="15.65" customHeight="1" x14ac:dyDescent="0.2"/>
    <row r="72" ht="15.65" customHeight="1" x14ac:dyDescent="0.2"/>
    <row r="73" ht="15.65" customHeight="1" x14ac:dyDescent="0.2"/>
    <row r="74" ht="15.65" customHeight="1" x14ac:dyDescent="0.2"/>
    <row r="75" ht="15.65" customHeight="1" x14ac:dyDescent="0.2"/>
    <row r="76" ht="15.65" customHeight="1" x14ac:dyDescent="0.2"/>
    <row r="77" ht="15.65" customHeight="1" x14ac:dyDescent="0.2"/>
    <row r="78" ht="15.65" customHeight="1" x14ac:dyDescent="0.2"/>
    <row r="79" ht="15.65" customHeight="1" x14ac:dyDescent="0.2"/>
    <row r="80" ht="15.65" customHeight="1" x14ac:dyDescent="0.2"/>
    <row r="81" ht="15.65" customHeight="1" x14ac:dyDescent="0.2"/>
    <row r="82" ht="15.65" customHeight="1" x14ac:dyDescent="0.2"/>
    <row r="83" ht="15.65" customHeight="1" x14ac:dyDescent="0.2"/>
    <row r="84" ht="15.65" customHeight="1" x14ac:dyDescent="0.2"/>
    <row r="85" ht="15.65" customHeight="1" x14ac:dyDescent="0.2"/>
    <row r="86" ht="18.649999999999999" customHeight="1" x14ac:dyDescent="0.2"/>
    <row r="87" ht="15.65" customHeight="1" x14ac:dyDescent="0.2"/>
    <row r="88" ht="15.65" customHeight="1" x14ac:dyDescent="0.2"/>
    <row r="89" ht="15.65" customHeight="1" x14ac:dyDescent="0.2"/>
    <row r="90" ht="15.65" customHeight="1" x14ac:dyDescent="0.2"/>
    <row r="91" ht="15.65" customHeight="1" x14ac:dyDescent="0.2"/>
    <row r="92" ht="15.65" customHeight="1" x14ac:dyDescent="0.2"/>
    <row r="93" ht="15.65" customHeight="1" x14ac:dyDescent="0.2"/>
    <row r="94" ht="15.65" customHeight="1" x14ac:dyDescent="0.2"/>
    <row r="95" ht="15.65" customHeight="1" x14ac:dyDescent="0.2"/>
    <row r="96" ht="15.65" customHeight="1" x14ac:dyDescent="0.2"/>
    <row r="97" ht="15.65" customHeight="1" x14ac:dyDescent="0.2"/>
    <row r="98" ht="13" x14ac:dyDescent="0.2"/>
    <row r="99" ht="19.399999999999999" customHeight="1" x14ac:dyDescent="0.2"/>
    <row r="100" ht="19.399999999999999" customHeight="1" x14ac:dyDescent="0.2"/>
    <row r="101" ht="15.65" customHeight="1" x14ac:dyDescent="0.2"/>
    <row r="102" ht="15.65" customHeight="1" x14ac:dyDescent="0.2"/>
    <row r="103" ht="15.65" customHeight="1" x14ac:dyDescent="0.2"/>
    <row r="104" ht="19.399999999999999" customHeight="1" x14ac:dyDescent="0.2"/>
    <row r="105" ht="19.399999999999999" customHeight="1" x14ac:dyDescent="0.2"/>
    <row r="106" ht="15.65" customHeight="1" x14ac:dyDescent="0.2"/>
    <row r="107" ht="15.65" customHeight="1" x14ac:dyDescent="0.2"/>
    <row r="108" ht="15.65" customHeight="1" x14ac:dyDescent="0.2"/>
    <row r="109" ht="15.65" customHeight="1" x14ac:dyDescent="0.2"/>
    <row r="110" ht="15.65" customHeight="1" x14ac:dyDescent="0.2"/>
    <row r="111" ht="15.65" customHeight="1" x14ac:dyDescent="0.2"/>
    <row r="112" ht="15.65" customHeight="1" x14ac:dyDescent="0.2"/>
    <row r="113" spans="1:71" ht="15.65" customHeight="1" x14ac:dyDescent="0.2"/>
    <row r="114" spans="1:71" ht="15.65" customHeight="1" x14ac:dyDescent="0.2"/>
    <row r="115" spans="1:71" ht="15.65" customHeight="1" x14ac:dyDescent="0.2"/>
    <row r="116" spans="1:71" ht="15.65" customHeight="1" x14ac:dyDescent="0.2"/>
    <row r="117" spans="1:71" ht="18.649999999999999" customHeight="1" x14ac:dyDescent="0.2"/>
    <row r="118" spans="1:71" ht="15.65" customHeight="1" x14ac:dyDescent="0.2"/>
    <row r="119" spans="1:71" ht="15.65" customHeight="1" x14ac:dyDescent="0.2"/>
    <row r="120" spans="1:71" ht="15.65" customHeight="1" x14ac:dyDescent="0.2"/>
    <row r="121" spans="1:71" ht="15.65" customHeight="1" x14ac:dyDescent="0.2"/>
    <row r="122" spans="1:71" ht="15.65" customHeight="1" x14ac:dyDescent="0.2"/>
    <row r="123" spans="1:71" s="4" customFormat="1" ht="15.65" customHeight="1"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1:71" ht="15.65" customHeight="1" x14ac:dyDescent="0.2"/>
    <row r="125" spans="1:71" ht="15.65" customHeight="1" x14ac:dyDescent="0.2"/>
    <row r="126" spans="1:71" ht="15.65" customHeight="1" x14ac:dyDescent="0.2"/>
    <row r="127" spans="1:71" ht="15.65" customHeight="1" x14ac:dyDescent="0.2"/>
    <row r="128" spans="1:71" ht="15.65" customHeight="1" x14ac:dyDescent="0.2"/>
    <row r="129" spans="75:83" ht="13" x14ac:dyDescent="0.2"/>
    <row r="130" spans="75:83" ht="19.399999999999999" customHeight="1" x14ac:dyDescent="0.2"/>
    <row r="131" spans="75:83" ht="19.399999999999999" customHeight="1" x14ac:dyDescent="0.2"/>
    <row r="132" spans="75:83" ht="15.65" customHeight="1" x14ac:dyDescent="0.2"/>
    <row r="133" spans="75:83" ht="15.65" customHeight="1" x14ac:dyDescent="0.2"/>
    <row r="134" spans="75:83" ht="15.65" customHeight="1" x14ac:dyDescent="0.2"/>
    <row r="135" spans="75:83" ht="19.399999999999999" customHeight="1" x14ac:dyDescent="0.2"/>
    <row r="136" spans="75:83" ht="19.399999999999999" customHeight="1" x14ac:dyDescent="0.2"/>
    <row r="137" spans="75:83" ht="15.65" customHeight="1" x14ac:dyDescent="0.2"/>
    <row r="138" spans="75:83" ht="15.65" customHeight="1" x14ac:dyDescent="0.2"/>
    <row r="139" spans="75:83" ht="15.65" customHeight="1" x14ac:dyDescent="0.2"/>
    <row r="140" spans="75:83" ht="15.65" customHeight="1" x14ac:dyDescent="0.2"/>
    <row r="141" spans="75:83" ht="15.65" customHeight="1" x14ac:dyDescent="0.2"/>
    <row r="142" spans="75:83" ht="15.65" customHeight="1" x14ac:dyDescent="0.2"/>
    <row r="143" spans="75:83" ht="15.65" customHeight="1" x14ac:dyDescent="0.2"/>
    <row r="144" spans="75:83" ht="15.65" customHeight="1" x14ac:dyDescent="0.2">
      <c r="BW144" s="3"/>
      <c r="CE144" s="3"/>
    </row>
    <row r="145" spans="1:71" ht="15.65" customHeight="1" x14ac:dyDescent="0.2"/>
    <row r="146" spans="1:71" ht="15.65" customHeight="1" x14ac:dyDescent="0.2"/>
    <row r="147" spans="1:71" ht="15.65" customHeight="1" x14ac:dyDescent="0.2"/>
    <row r="148" spans="1:71" ht="15.65" customHeight="1" x14ac:dyDescent="0.2"/>
    <row r="149" spans="1:71" ht="15.65" customHeight="1" x14ac:dyDescent="0.2"/>
    <row r="150" spans="1:71" ht="15.65" customHeight="1" x14ac:dyDescent="0.2"/>
    <row r="151" spans="1:71" ht="15.65" customHeight="1" x14ac:dyDescent="0.2"/>
    <row r="152" spans="1:71" ht="15.65" customHeight="1" x14ac:dyDescent="0.2"/>
    <row r="153" spans="1:71" ht="18.649999999999999" customHeight="1" x14ac:dyDescent="0.2"/>
    <row r="154" spans="1:71" ht="15.65" customHeight="1" x14ac:dyDescent="0.2"/>
    <row r="155" spans="1:71" ht="15.65" customHeight="1" x14ac:dyDescent="0.2"/>
    <row r="156" spans="1:71" ht="15.65" customHeight="1" x14ac:dyDescent="0.2"/>
    <row r="157" spans="1:71" ht="15.65" customHeight="1" x14ac:dyDescent="0.2"/>
    <row r="158" spans="1:71" ht="15.65" customHeight="1" x14ac:dyDescent="0.2"/>
    <row r="159" spans="1:71" s="4" customFormat="1" ht="15.65" customHeight="1"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1:71" ht="15.65" customHeight="1" x14ac:dyDescent="0.2"/>
    <row r="161" spans="72:100" ht="15.65" customHeight="1" x14ac:dyDescent="0.2"/>
    <row r="162" spans="72:100" ht="15.65" customHeight="1" x14ac:dyDescent="0.2"/>
    <row r="163" spans="72:100" ht="15.65" customHeight="1" x14ac:dyDescent="0.2"/>
    <row r="164" spans="72:100" ht="15.65" customHeight="1" x14ac:dyDescent="0.2"/>
    <row r="165" spans="72:100" ht="13" x14ac:dyDescent="0.2"/>
    <row r="166" spans="72:100" ht="19.399999999999999" customHeight="1" x14ac:dyDescent="0.2">
      <c r="BW166" s="3"/>
      <c r="BX166" s="3"/>
      <c r="BY166" s="3"/>
      <c r="BZ166" s="3"/>
      <c r="CA166" s="3"/>
      <c r="CB166" s="3"/>
      <c r="CC166" s="3"/>
      <c r="CD166" s="3"/>
      <c r="CE166" s="3"/>
      <c r="CF166" s="3"/>
      <c r="CG166" s="3"/>
      <c r="CH166" s="3"/>
      <c r="CI166" s="3"/>
      <c r="CJ166" s="3"/>
      <c r="CK166" s="3"/>
      <c r="CL166" s="3"/>
      <c r="CM166" s="3"/>
      <c r="CN166" s="3"/>
      <c r="CO166" s="3"/>
      <c r="CP166" s="3"/>
      <c r="CV166" s="3"/>
    </row>
    <row r="167" spans="72:100" ht="19.399999999999999" customHeight="1" x14ac:dyDescent="0.2">
      <c r="BW167" s="3"/>
      <c r="BX167" s="3"/>
      <c r="BY167" s="3"/>
      <c r="BZ167" s="3"/>
      <c r="CA167" s="3"/>
      <c r="CB167" s="3"/>
      <c r="CC167" s="3"/>
      <c r="CD167" s="3"/>
      <c r="CE167" s="3"/>
      <c r="CF167" s="3"/>
      <c r="CG167" s="3"/>
      <c r="CH167" s="3"/>
      <c r="CI167" s="3"/>
      <c r="CJ167" s="3"/>
      <c r="CK167" s="3"/>
      <c r="CL167" s="3"/>
      <c r="CM167" s="3"/>
      <c r="CN167" s="3"/>
      <c r="CO167" s="3"/>
      <c r="CP167" s="3"/>
    </row>
    <row r="168" spans="72:100" ht="15.65" customHeight="1" x14ac:dyDescent="0.2">
      <c r="BW168" s="3"/>
      <c r="BX168" s="3"/>
      <c r="BY168" s="3"/>
      <c r="BZ168" s="3"/>
      <c r="CA168" s="3"/>
      <c r="CB168" s="3"/>
      <c r="CC168" s="3"/>
      <c r="CD168" s="3"/>
      <c r="CE168" s="3"/>
      <c r="CF168" s="3"/>
      <c r="CG168" s="3"/>
      <c r="CH168" s="3"/>
      <c r="CI168" s="3"/>
      <c r="CJ168" s="3"/>
      <c r="CK168" s="3"/>
      <c r="CL168" s="3"/>
      <c r="CM168" s="3"/>
      <c r="CN168" s="3"/>
      <c r="CO168" s="3"/>
      <c r="CP168" s="3"/>
    </row>
    <row r="169" spans="72:100" ht="15.65" customHeight="1" x14ac:dyDescent="0.2">
      <c r="BW169" s="3"/>
      <c r="BX169" s="154" t="s">
        <v>16</v>
      </c>
      <c r="BY169" s="154"/>
      <c r="BZ169" s="154"/>
      <c r="CA169" s="154"/>
      <c r="CB169" s="154"/>
      <c r="CC169" s="154"/>
      <c r="CD169" s="154"/>
      <c r="CE169" s="154"/>
      <c r="CF169" s="154"/>
      <c r="CG169" s="154"/>
      <c r="CH169" s="154"/>
      <c r="CI169" s="154"/>
      <c r="CJ169" s="154"/>
      <c r="CK169" s="154"/>
      <c r="CL169" s="154"/>
      <c r="CM169" s="154"/>
      <c r="CN169" s="154"/>
      <c r="CO169" s="3"/>
      <c r="CP169" s="3"/>
    </row>
    <row r="170" spans="72:100" ht="15.65" customHeight="1" x14ac:dyDescent="0.2">
      <c r="BW170" s="3"/>
      <c r="BX170" s="154"/>
      <c r="BY170" s="154"/>
      <c r="BZ170" s="154"/>
      <c r="CA170" s="154"/>
      <c r="CB170" s="154"/>
      <c r="CC170" s="154"/>
      <c r="CD170" s="154"/>
      <c r="CE170" s="154"/>
      <c r="CF170" s="154"/>
      <c r="CG170" s="154"/>
      <c r="CH170" s="154"/>
      <c r="CI170" s="154"/>
      <c r="CJ170" s="154"/>
      <c r="CK170" s="154"/>
      <c r="CL170" s="154"/>
      <c r="CM170" s="154"/>
      <c r="CN170" s="154"/>
      <c r="CO170" s="3"/>
      <c r="CP170" s="3"/>
    </row>
    <row r="171" spans="72:100" ht="18" customHeight="1" x14ac:dyDescent="0.2">
      <c r="BT171" s="37"/>
      <c r="BU171" s="37"/>
      <c r="BV171" s="37"/>
      <c r="BW171" s="37"/>
      <c r="BX171" s="154"/>
      <c r="BY171" s="154"/>
      <c r="BZ171" s="154"/>
      <c r="CA171" s="154"/>
      <c r="CB171" s="154"/>
      <c r="CC171" s="154"/>
      <c r="CD171" s="154"/>
      <c r="CE171" s="154"/>
      <c r="CF171" s="154"/>
      <c r="CG171" s="154"/>
      <c r="CH171" s="154"/>
      <c r="CI171" s="154"/>
      <c r="CJ171" s="154"/>
      <c r="CK171" s="154"/>
      <c r="CL171" s="154"/>
      <c r="CM171" s="154"/>
      <c r="CN171" s="154"/>
      <c r="CO171" s="3"/>
      <c r="CP171" s="3"/>
    </row>
    <row r="172" spans="72:100" ht="19.399999999999999" customHeight="1" x14ac:dyDescent="0.2">
      <c r="BW172" s="3"/>
      <c r="BX172" s="154"/>
      <c r="BY172" s="154"/>
      <c r="BZ172" s="154"/>
      <c r="CA172" s="154"/>
      <c r="CB172" s="154"/>
      <c r="CC172" s="154"/>
      <c r="CD172" s="154"/>
      <c r="CE172" s="154"/>
      <c r="CF172" s="154"/>
      <c r="CG172" s="154"/>
      <c r="CH172" s="154"/>
      <c r="CI172" s="154"/>
      <c r="CJ172" s="154"/>
      <c r="CK172" s="154"/>
      <c r="CL172" s="154"/>
      <c r="CM172" s="154"/>
      <c r="CN172" s="154"/>
      <c r="CO172" s="3"/>
      <c r="CP172" s="3"/>
    </row>
    <row r="173" spans="72:100" ht="19.399999999999999" customHeight="1" x14ac:dyDescent="0.2">
      <c r="BW173" s="3"/>
      <c r="BX173" s="154"/>
      <c r="BY173" s="154"/>
      <c r="BZ173" s="154"/>
      <c r="CA173" s="154"/>
      <c r="CB173" s="154"/>
      <c r="CC173" s="154"/>
      <c r="CD173" s="154"/>
      <c r="CE173" s="154"/>
      <c r="CF173" s="154"/>
      <c r="CG173" s="154"/>
      <c r="CH173" s="154"/>
      <c r="CI173" s="154"/>
      <c r="CJ173" s="154"/>
      <c r="CK173" s="154"/>
      <c r="CL173" s="154"/>
      <c r="CM173" s="154"/>
      <c r="CN173" s="154"/>
      <c r="CO173" s="3"/>
      <c r="CP173" s="3"/>
    </row>
    <row r="174" spans="72:100" ht="15.65" customHeight="1" x14ac:dyDescent="0.2">
      <c r="BW174" s="3"/>
      <c r="BX174" s="154"/>
      <c r="BY174" s="154"/>
      <c r="BZ174" s="154"/>
      <c r="CA174" s="154"/>
      <c r="CB174" s="154"/>
      <c r="CC174" s="154"/>
      <c r="CD174" s="154"/>
      <c r="CE174" s="154"/>
      <c r="CF174" s="154"/>
      <c r="CG174" s="154"/>
      <c r="CH174" s="154"/>
      <c r="CI174" s="154"/>
      <c r="CJ174" s="154"/>
      <c r="CK174" s="154"/>
      <c r="CL174" s="154"/>
      <c r="CM174" s="154"/>
      <c r="CN174" s="154"/>
      <c r="CO174" s="3"/>
      <c r="CP174" s="3"/>
    </row>
    <row r="175" spans="72:100" ht="15.65" customHeight="1" x14ac:dyDescent="0.2">
      <c r="BW175" s="3"/>
      <c r="BX175" s="154"/>
      <c r="BY175" s="154"/>
      <c r="BZ175" s="154"/>
      <c r="CA175" s="154"/>
      <c r="CB175" s="154"/>
      <c r="CC175" s="154"/>
      <c r="CD175" s="154"/>
      <c r="CE175" s="154"/>
      <c r="CF175" s="154"/>
      <c r="CG175" s="154"/>
      <c r="CH175" s="154"/>
      <c r="CI175" s="154"/>
      <c r="CJ175" s="154"/>
      <c r="CK175" s="154"/>
      <c r="CL175" s="154"/>
      <c r="CM175" s="154"/>
      <c r="CN175" s="154"/>
      <c r="CO175" s="3"/>
      <c r="CP175" s="3"/>
    </row>
    <row r="176" spans="72:100" ht="15.65" customHeight="1" x14ac:dyDescent="0.2">
      <c r="BW176" s="3"/>
      <c r="BX176" s="154"/>
      <c r="BY176" s="154"/>
      <c r="BZ176" s="154"/>
      <c r="CA176" s="154"/>
      <c r="CB176" s="154"/>
      <c r="CC176" s="154"/>
      <c r="CD176" s="154"/>
      <c r="CE176" s="154"/>
      <c r="CF176" s="154"/>
      <c r="CG176" s="154"/>
      <c r="CH176" s="154"/>
      <c r="CI176" s="154"/>
      <c r="CJ176" s="154"/>
      <c r="CK176" s="154"/>
      <c r="CL176" s="154"/>
      <c r="CM176" s="154"/>
      <c r="CN176" s="154"/>
      <c r="CO176" s="3"/>
      <c r="CP176" s="3"/>
    </row>
    <row r="177" spans="72:94" ht="18" customHeight="1" x14ac:dyDescent="0.2">
      <c r="BT177" s="37"/>
      <c r="BU177" s="37"/>
      <c r="BV177" s="37"/>
      <c r="BW177" s="37"/>
      <c r="BX177" s="154"/>
      <c r="BY177" s="154"/>
      <c r="BZ177" s="154"/>
      <c r="CA177" s="154"/>
      <c r="CB177" s="154"/>
      <c r="CC177" s="154"/>
      <c r="CD177" s="154"/>
      <c r="CE177" s="154"/>
      <c r="CF177" s="154"/>
      <c r="CG177" s="154"/>
      <c r="CH177" s="154"/>
      <c r="CI177" s="154"/>
      <c r="CJ177" s="154"/>
      <c r="CK177" s="154"/>
      <c r="CL177" s="154"/>
      <c r="CM177" s="154"/>
      <c r="CN177" s="154"/>
      <c r="CO177" s="3"/>
      <c r="CP177" s="3"/>
    </row>
    <row r="178" spans="72:94" ht="19" customHeight="1" x14ac:dyDescent="0.2">
      <c r="BT178" s="37"/>
      <c r="BU178" s="37"/>
      <c r="BV178" s="37"/>
      <c r="BW178" s="37"/>
      <c r="BX178" s="154"/>
      <c r="BY178" s="154"/>
      <c r="BZ178" s="154"/>
      <c r="CA178" s="154"/>
      <c r="CB178" s="154"/>
      <c r="CC178" s="154"/>
      <c r="CD178" s="154"/>
      <c r="CE178" s="154"/>
      <c r="CF178" s="154"/>
      <c r="CG178" s="154"/>
      <c r="CH178" s="154"/>
      <c r="CI178" s="154"/>
      <c r="CJ178" s="154"/>
      <c r="CK178" s="154"/>
      <c r="CL178" s="154"/>
      <c r="CM178" s="154"/>
      <c r="CN178" s="154"/>
      <c r="CO178" s="3"/>
      <c r="CP178" s="3"/>
    </row>
    <row r="179" spans="72:94" ht="15.65" customHeight="1" x14ac:dyDescent="0.2">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72:94" ht="15.65" customHeight="1" x14ac:dyDescent="0.2">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72:94" ht="15.65" customHeight="1" x14ac:dyDescent="0.2">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72:94" ht="15.65" customHeight="1" x14ac:dyDescent="0.2">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72:94" ht="29.5" customHeight="1" x14ac:dyDescent="0.2">
      <c r="BT183" s="37"/>
      <c r="BU183" s="37"/>
      <c r="BV183" s="37"/>
      <c r="BW183" s="37"/>
      <c r="BX183" s="37"/>
      <c r="BY183" s="37"/>
      <c r="BZ183" s="37"/>
      <c r="CA183" s="37"/>
      <c r="CB183" s="37"/>
      <c r="CC183" s="37"/>
      <c r="CD183" s="37"/>
      <c r="CE183" s="37"/>
      <c r="CF183" s="37"/>
      <c r="CG183" s="37"/>
      <c r="CH183" s="37"/>
    </row>
    <row r="184" spans="72:94" ht="15.65" customHeight="1" x14ac:dyDescent="0.2"/>
    <row r="185" spans="72:94" ht="15.65" customHeight="1" x14ac:dyDescent="0.2"/>
    <row r="186" spans="72:94" ht="15.65" customHeight="1" x14ac:dyDescent="0.2"/>
    <row r="187" spans="72:94" ht="15.65" customHeight="1" x14ac:dyDescent="0.2"/>
    <row r="188" spans="72:94" ht="15.65" customHeight="1" x14ac:dyDescent="0.2"/>
    <row r="189" spans="72:94" ht="15.65" customHeight="1" x14ac:dyDescent="0.2"/>
    <row r="190" spans="72:94" ht="15.65" customHeight="1" x14ac:dyDescent="0.2"/>
    <row r="191" spans="72:94" ht="15.65" customHeight="1" x14ac:dyDescent="0.2"/>
    <row r="192" spans="72:94" ht="15.65" customHeight="1" x14ac:dyDescent="0.2"/>
    <row r="193" spans="1:71" ht="15.65" customHeight="1" x14ac:dyDescent="0.2"/>
    <row r="194" spans="1:71" ht="15.65" customHeight="1" x14ac:dyDescent="0.2"/>
    <row r="195" spans="1:71" ht="15.65" customHeight="1" x14ac:dyDescent="0.2"/>
    <row r="196" spans="1:71" ht="15.65" customHeight="1" x14ac:dyDescent="0.2"/>
    <row r="197" spans="1:71" ht="33.65" customHeight="1" x14ac:dyDescent="0.2"/>
    <row r="198" spans="1:71" ht="15.65" customHeight="1" x14ac:dyDescent="0.2"/>
    <row r="199" spans="1:71" ht="15.65" customHeight="1" x14ac:dyDescent="0.2"/>
    <row r="200" spans="1:71" ht="15.65" customHeight="1" x14ac:dyDescent="0.2"/>
    <row r="201" spans="1:71" ht="15.65" customHeight="1" x14ac:dyDescent="0.2"/>
    <row r="202" spans="1:71" ht="15.65" customHeight="1" x14ac:dyDescent="0.2"/>
    <row r="203" spans="1:71" s="4" customFormat="1" ht="15.65"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ht="15.65" customHeight="1" x14ac:dyDescent="0.2"/>
    <row r="205" spans="1:71" ht="15.65" customHeight="1" x14ac:dyDescent="0.2"/>
    <row r="206" spans="1:71" ht="15.65" customHeight="1" x14ac:dyDescent="0.2"/>
    <row r="207" spans="1:71" ht="15.65" customHeight="1" x14ac:dyDescent="0.2"/>
    <row r="208" spans="1:71" ht="15.65" customHeight="1" x14ac:dyDescent="0.2"/>
    <row r="209" ht="13" x14ac:dyDescent="0.2"/>
    <row r="210" ht="19.399999999999999" customHeight="1" x14ac:dyDescent="0.2"/>
    <row r="211" ht="19.399999999999999" customHeight="1" x14ac:dyDescent="0.2"/>
    <row r="212" ht="15.65" customHeight="1" x14ac:dyDescent="0.2"/>
    <row r="213" ht="15.65" customHeight="1" x14ac:dyDescent="0.2"/>
    <row r="214" ht="15.65" customHeight="1" x14ac:dyDescent="0.2"/>
    <row r="215" ht="19.399999999999999" customHeight="1" x14ac:dyDescent="0.2"/>
    <row r="216" ht="19.399999999999999" customHeight="1" x14ac:dyDescent="0.2"/>
    <row r="217" ht="15.65" customHeight="1" x14ac:dyDescent="0.2"/>
    <row r="218" ht="15.65"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row r="225" spans="1:144" ht="15.65" customHeight="1" x14ac:dyDescent="0.2"/>
    <row r="226" spans="1:144" ht="15.65" customHeight="1" x14ac:dyDescent="0.2"/>
    <row r="227" spans="1:144" ht="15.65" customHeight="1" x14ac:dyDescent="0.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49999999999999" customHeight="1" x14ac:dyDescent="0.2"/>
    <row r="229" spans="1:144" ht="15.65" customHeight="1" x14ac:dyDescent="0.2"/>
    <row r="230" spans="1:144" ht="15.65" customHeight="1" x14ac:dyDescent="0.2"/>
    <row r="231" spans="1:144" ht="15.65" customHeight="1" x14ac:dyDescent="0.2"/>
    <row r="232" spans="1:144" ht="15.65" customHeight="1" x14ac:dyDescent="0.2"/>
    <row r="233" spans="1:144" ht="15.65" customHeight="1" x14ac:dyDescent="0.2"/>
    <row r="234" spans="1:144" s="4" customFormat="1" ht="15.65" customHeight="1"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144" ht="15.65" customHeight="1" x14ac:dyDescent="0.2"/>
    <row r="236" spans="1:144" ht="15.65" customHeight="1" x14ac:dyDescent="0.2"/>
    <row r="237" spans="1:144" ht="15.65" customHeight="1" x14ac:dyDescent="0.2"/>
    <row r="238" spans="1:144" ht="15.65" customHeight="1" x14ac:dyDescent="0.2"/>
    <row r="239" spans="1:144" ht="15.65" customHeight="1" x14ac:dyDescent="0.2"/>
    <row r="240" spans="1:144" ht="13" x14ac:dyDescent="0.2"/>
    <row r="241" ht="15.65" customHeight="1" x14ac:dyDescent="0.2"/>
    <row r="242" ht="15.65" customHeight="1" x14ac:dyDescent="0.2"/>
    <row r="243" ht="15.65" customHeight="1" x14ac:dyDescent="0.2"/>
    <row r="244" ht="15.65" customHeight="1" x14ac:dyDescent="0.2"/>
    <row r="245" ht="15.65" customHeight="1" x14ac:dyDescent="0.2"/>
    <row r="246" ht="15.65" customHeight="1" x14ac:dyDescent="0.2"/>
    <row r="247" ht="15.65" customHeight="1" x14ac:dyDescent="0.2"/>
    <row r="248" ht="15.65" customHeight="1" x14ac:dyDescent="0.2"/>
    <row r="249" ht="15.65" customHeight="1" x14ac:dyDescent="0.2"/>
    <row r="250" ht="15.65" customHeight="1" x14ac:dyDescent="0.2"/>
    <row r="251" ht="15.65" customHeight="1" x14ac:dyDescent="0.2"/>
    <row r="252" ht="15.65" customHeight="1" x14ac:dyDescent="0.2"/>
    <row r="253" ht="15.65" customHeight="1" x14ac:dyDescent="0.2"/>
    <row r="254" ht="15.65" customHeight="1" x14ac:dyDescent="0.2"/>
    <row r="255" ht="15.65" customHeight="1" x14ac:dyDescent="0.2"/>
    <row r="256" ht="15.65" customHeight="1" x14ac:dyDescent="0.2"/>
    <row r="257" spans="1:71" ht="15.65" customHeight="1" x14ac:dyDescent="0.2"/>
    <row r="258" spans="1:71" ht="15.65" customHeight="1" x14ac:dyDescent="0.2"/>
    <row r="259" spans="1:71" ht="18.649999999999999" customHeight="1" x14ac:dyDescent="0.2"/>
    <row r="260" spans="1:71" ht="15.65" customHeight="1" x14ac:dyDescent="0.2"/>
    <row r="261" spans="1:71" ht="15.65" customHeight="1" x14ac:dyDescent="0.2"/>
    <row r="262" spans="1:71" ht="15.65" customHeight="1" x14ac:dyDescent="0.2"/>
    <row r="263" spans="1:71" ht="15.65" customHeight="1" x14ac:dyDescent="0.2"/>
    <row r="264" spans="1:71" ht="15.65" customHeight="1" x14ac:dyDescent="0.2"/>
    <row r="265" spans="1:71" s="4" customFormat="1" ht="15.65" customHeight="1"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15.65" customHeight="1" x14ac:dyDescent="0.2"/>
    <row r="267" spans="1:71" ht="15.65" customHeight="1" x14ac:dyDescent="0.2"/>
    <row r="268" spans="1:71" ht="15.65" customHeight="1" x14ac:dyDescent="0.2"/>
    <row r="269" spans="1:71" ht="15.65" customHeight="1" x14ac:dyDescent="0.2"/>
    <row r="270" spans="1:71" ht="15.65" customHeight="1" x14ac:dyDescent="0.2"/>
    <row r="271" spans="1:71" ht="19.399999999999999" customHeight="1" x14ac:dyDescent="0.2"/>
    <row r="272" spans="1:71" ht="15.65" customHeight="1" x14ac:dyDescent="0.2"/>
    <row r="273" ht="15.65" customHeight="1" x14ac:dyDescent="0.2"/>
    <row r="274" ht="15.65" customHeight="1" x14ac:dyDescent="0.2"/>
    <row r="275" ht="15.65" customHeight="1" x14ac:dyDescent="0.2"/>
    <row r="276" ht="15.65" customHeight="1" x14ac:dyDescent="0.2"/>
    <row r="277" ht="15.65" customHeight="1" x14ac:dyDescent="0.2"/>
    <row r="278" ht="15.65" customHeight="1" x14ac:dyDescent="0.2"/>
    <row r="279" ht="15.65" customHeight="1" x14ac:dyDescent="0.2"/>
    <row r="280" ht="15.65" customHeight="1" x14ac:dyDescent="0.2"/>
    <row r="281" ht="15.65" customHeight="1" x14ac:dyDescent="0.2"/>
    <row r="282" ht="15.65" customHeight="1" x14ac:dyDescent="0.2"/>
    <row r="283" ht="15.65" customHeight="1" x14ac:dyDescent="0.2"/>
    <row r="284" ht="15.65" customHeight="1" x14ac:dyDescent="0.2"/>
    <row r="285" ht="15.65" customHeight="1" x14ac:dyDescent="0.2"/>
    <row r="286" ht="15.65" customHeight="1" x14ac:dyDescent="0.2"/>
    <row r="287" ht="15.65" customHeight="1" x14ac:dyDescent="0.2"/>
    <row r="288" ht="15.65" customHeight="1" x14ac:dyDescent="0.2"/>
    <row r="289" spans="1:71" ht="15.65" customHeight="1" x14ac:dyDescent="0.2"/>
    <row r="290" spans="1:71" ht="19.399999999999999" customHeight="1" x14ac:dyDescent="0.2"/>
    <row r="291" spans="1:71" ht="15.65" customHeight="1" x14ac:dyDescent="0.2"/>
    <row r="292" spans="1:71" ht="15.65" customHeight="1" x14ac:dyDescent="0.2"/>
    <row r="293" spans="1:71" ht="15.65" customHeight="1" x14ac:dyDescent="0.2"/>
    <row r="294" spans="1:71" ht="15.65" customHeight="1" x14ac:dyDescent="0.2"/>
    <row r="295" spans="1:71" ht="15.65" customHeight="1" x14ac:dyDescent="0.2"/>
    <row r="296" spans="1:71" s="4" customFormat="1" ht="15.65" customHeight="1"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15.65" customHeight="1" x14ac:dyDescent="0.2"/>
    <row r="298" spans="1:71" ht="15.65" customHeight="1" x14ac:dyDescent="0.2"/>
    <row r="299" spans="1:71" ht="15.65" customHeight="1" x14ac:dyDescent="0.2"/>
    <row r="300" spans="1:71" ht="15.65" customHeight="1" x14ac:dyDescent="0.2"/>
    <row r="301" spans="1:71" ht="15.65" customHeight="1" x14ac:dyDescent="0.2"/>
    <row r="302" spans="1:71" ht="13" x14ac:dyDescent="0.2"/>
    <row r="303" spans="1:71" ht="15.65" customHeight="1" x14ac:dyDescent="0.2"/>
    <row r="304" spans="1:71" ht="15.65" customHeight="1" x14ac:dyDescent="0.2"/>
    <row r="305" ht="15.65" customHeight="1" x14ac:dyDescent="0.2"/>
    <row r="306" ht="15.65" customHeight="1" x14ac:dyDescent="0.2"/>
    <row r="307" ht="15.65" customHeight="1" x14ac:dyDescent="0.2"/>
    <row r="308" ht="15.65" customHeight="1" x14ac:dyDescent="0.2"/>
    <row r="309" ht="15.65" customHeight="1" x14ac:dyDescent="0.2"/>
    <row r="310" ht="15.65" customHeight="1" x14ac:dyDescent="0.2"/>
    <row r="311" ht="15.65" customHeight="1" x14ac:dyDescent="0.2"/>
    <row r="312" ht="15.65" customHeight="1" x14ac:dyDescent="0.2"/>
    <row r="313" ht="15.65" customHeight="1" x14ac:dyDescent="0.2"/>
    <row r="314" ht="15.65" customHeight="1" x14ac:dyDescent="0.2"/>
    <row r="315" ht="15.65" customHeight="1" x14ac:dyDescent="0.2"/>
    <row r="316" ht="15.65" customHeight="1" x14ac:dyDescent="0.2"/>
    <row r="317" ht="15.65" customHeight="1" x14ac:dyDescent="0.2"/>
    <row r="318" ht="15.65" customHeight="1" x14ac:dyDescent="0.2"/>
    <row r="319" ht="15.65" customHeight="1" x14ac:dyDescent="0.2"/>
    <row r="320" ht="15.65" customHeight="1" x14ac:dyDescent="0.2"/>
    <row r="321" ht="18.649999999999999" customHeight="1" x14ac:dyDescent="0.2"/>
    <row r="322" ht="15.65" customHeight="1" x14ac:dyDescent="0.2"/>
    <row r="323" ht="15.65" customHeight="1" x14ac:dyDescent="0.2"/>
    <row r="324" ht="15.65" customHeight="1" x14ac:dyDescent="0.2"/>
    <row r="325" ht="15.65" customHeight="1" x14ac:dyDescent="0.2"/>
    <row r="326" ht="15.65" customHeight="1" x14ac:dyDescent="0.2"/>
    <row r="327" ht="15.65" customHeight="1" x14ac:dyDescent="0.2"/>
    <row r="328" ht="15.65" customHeight="1" x14ac:dyDescent="0.2"/>
    <row r="329" ht="15.65" customHeight="1" x14ac:dyDescent="0.2"/>
    <row r="330" ht="15.65" customHeight="1" x14ac:dyDescent="0.2"/>
    <row r="331" ht="15.65" customHeight="1" x14ac:dyDescent="0.2"/>
    <row r="332" ht="19.399999999999999" customHeight="1" x14ac:dyDescent="0.2"/>
    <row r="333" ht="15.65" customHeight="1" x14ac:dyDescent="0.2"/>
    <row r="334" ht="15.65" customHeight="1" x14ac:dyDescent="0.2"/>
    <row r="335" ht="15.65" customHeight="1" x14ac:dyDescent="0.2"/>
    <row r="336" ht="15.65" customHeight="1" x14ac:dyDescent="0.2"/>
    <row r="337" spans="74:144" ht="15.65" customHeight="1" x14ac:dyDescent="0.2">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74:144" ht="15.65" customHeight="1" x14ac:dyDescent="0.2">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74:144" ht="15.65" customHeight="1" x14ac:dyDescent="0.2">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74:144" ht="15.65" customHeight="1" x14ac:dyDescent="0.2">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74:144" ht="15.65" customHeight="1" x14ac:dyDescent="0.2">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74:144" ht="15.65" customHeight="1" x14ac:dyDescent="0.2">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74:144" ht="15.65" customHeight="1" x14ac:dyDescent="0.2"/>
    <row r="344" spans="74:144" ht="15.65" customHeight="1" x14ac:dyDescent="0.2"/>
    <row r="345" spans="74:144" ht="15.65" customHeight="1" x14ac:dyDescent="0.2"/>
    <row r="346" spans="74:144" ht="15.65" customHeight="1" x14ac:dyDescent="0.2"/>
    <row r="347" spans="74:144" ht="15.65" customHeight="1" x14ac:dyDescent="0.2"/>
    <row r="348" spans="74:144" ht="15.65" customHeight="1" x14ac:dyDescent="0.2"/>
    <row r="349" spans="74:144" ht="15.65" customHeight="1" x14ac:dyDescent="0.2"/>
    <row r="350" spans="74:144" ht="15.65" customHeight="1" x14ac:dyDescent="0.2">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74:144" ht="19.399999999999999" customHeight="1" x14ac:dyDescent="0.2">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74:144" ht="15.65" customHeight="1" x14ac:dyDescent="0.2">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74:144" ht="15.65" customHeight="1" x14ac:dyDescent="0.2">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74:144" ht="15.65" customHeight="1" x14ac:dyDescent="0.2">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74:144" ht="15.65" customHeight="1" x14ac:dyDescent="0.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74:144" ht="15.65" customHeight="1" x14ac:dyDescent="0.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74:144" ht="15.65" customHeight="1" x14ac:dyDescent="0.2">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74:144" ht="15.65" customHeight="1" x14ac:dyDescent="0.2">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74:144" ht="15.65" customHeight="1" x14ac:dyDescent="0.2">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74:144" ht="15.65" customHeight="1" x14ac:dyDescent="0.2">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74:144" ht="22" customHeight="1" x14ac:dyDescent="0.2">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74:144" ht="22" customHeight="1" x14ac:dyDescent="0.2">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74:144" ht="22" customHeight="1" x14ac:dyDescent="0.2">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74:144" ht="15.65" customHeight="1" x14ac:dyDescent="0.2">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74:144" ht="19" customHeight="1" x14ac:dyDescent="0.2">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74:144" ht="23.5" customHeight="1" x14ac:dyDescent="0.2">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74:144" ht="23.5" customHeight="1" x14ac:dyDescent="0.2">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74:144" ht="23.5" customHeight="1" x14ac:dyDescent="0.2">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74:144" ht="23.5" customHeight="1" x14ac:dyDescent="0.2">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74:144" ht="23.5" customHeight="1" x14ac:dyDescent="0.2">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74:144" ht="23.5" customHeight="1" x14ac:dyDescent="0.2">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74:144" ht="23.5" customHeight="1" x14ac:dyDescent="0.2">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74:144" ht="23.5" customHeight="1" x14ac:dyDescent="0.2">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74:144" ht="23.5" customHeight="1" x14ac:dyDescent="0.2">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74:144" ht="23.5" customHeight="1" x14ac:dyDescent="0.2">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74:144" ht="23.5" customHeight="1" x14ac:dyDescent="0.2">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74:144" ht="23.5" customHeight="1" x14ac:dyDescent="0.2">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74:144" ht="23.5" customHeight="1" x14ac:dyDescent="0.2">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74:144" ht="23.5" customHeight="1" x14ac:dyDescent="0.2">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74:144" ht="23.5" customHeight="1" x14ac:dyDescent="0.2">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74:144" ht="23.5" customHeight="1" x14ac:dyDescent="0.2">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74:144" ht="23.5" customHeight="1" x14ac:dyDescent="0.2">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74:144" ht="23.5" customHeight="1" x14ac:dyDescent="0.2">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74:144" ht="12.65" customHeight="1" x14ac:dyDescent="0.2">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74:144" ht="12.65" customHeight="1" x14ac:dyDescent="0.2">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74:144" ht="12.65" customHeight="1" x14ac:dyDescent="0.2">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74:144" ht="12.65" customHeight="1" x14ac:dyDescent="0.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74:144" ht="12.65" customHeight="1" x14ac:dyDescent="0.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74:144" ht="12.65" customHeight="1" x14ac:dyDescent="0.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74:144" ht="12.65" customHeight="1" x14ac:dyDescent="0.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74:144" ht="12.65" customHeight="1" x14ac:dyDescent="0.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74:144" ht="12.65" customHeight="1" x14ac:dyDescent="0.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74:144" ht="12.65" customHeight="1" x14ac:dyDescent="0.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74:144" ht="12.65" customHeight="1" x14ac:dyDescent="0.2">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74:144" ht="12.65" customHeight="1" x14ac:dyDescent="0.2">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74:144" ht="12.65" customHeight="1" x14ac:dyDescent="0.2">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74:144" ht="12.65" customHeight="1" x14ac:dyDescent="0.2">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74:144" ht="12.65" customHeight="1" x14ac:dyDescent="0.2">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74:144" ht="12.65" customHeight="1" x14ac:dyDescent="0.2">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74:144" ht="12.65" customHeight="1" x14ac:dyDescent="0.2">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5" customHeight="1" x14ac:dyDescent="0.2">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5" customHeight="1" x14ac:dyDescent="0.2">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5" customHeight="1" x14ac:dyDescent="0.2">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2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BX169:CN178"/>
    <mergeCell ref="C31:BR33"/>
    <mergeCell ref="D35:BQ53"/>
    <mergeCell ref="AT24:AZ26"/>
    <mergeCell ref="BB24:BK26"/>
    <mergeCell ref="D24:J26"/>
    <mergeCell ref="K24:Q26"/>
    <mergeCell ref="R24:X26"/>
    <mergeCell ref="Y24:AE26"/>
    <mergeCell ref="AF24:AL26"/>
    <mergeCell ref="AM24:AS26"/>
  </mergeCells>
  <phoneticPr fontId="2"/>
  <conditionalFormatting sqref="BT28:XFD30">
    <cfRule type="expression" dxfId="7" priority="5">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403"/>
  <sheetViews>
    <sheetView showZeros="0" view="pageBreakPreview" zoomScale="60" zoomScaleNormal="55" workbookViewId="0">
      <selection activeCell="CI23" sqref="CI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17</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28</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47</v>
      </c>
      <c r="D11" s="89"/>
      <c r="E11" s="89"/>
      <c r="F11" s="89"/>
      <c r="G11" s="89"/>
      <c r="H11" s="89"/>
      <c r="I11" s="89"/>
      <c r="J11" s="89"/>
      <c r="K11" s="89"/>
      <c r="L11" s="89"/>
      <c r="M11" s="89"/>
      <c r="N11" s="89"/>
      <c r="O11" s="89"/>
      <c r="P11" s="89"/>
      <c r="Q11" s="89"/>
      <c r="R11" s="89"/>
      <c r="S11" s="89"/>
      <c r="T11" s="89"/>
      <c r="U11" s="103" t="s">
        <v>52</v>
      </c>
      <c r="V11" s="104"/>
      <c r="W11" s="104"/>
      <c r="X11" s="104"/>
      <c r="Y11" s="104"/>
      <c r="Z11" s="104"/>
      <c r="AA11" s="104"/>
      <c r="AB11" s="104"/>
      <c r="AC11" s="104"/>
      <c r="AD11" s="104"/>
      <c r="AE11" s="104"/>
      <c r="AF11" s="91"/>
      <c r="AG11" s="91"/>
      <c r="AH11" s="91"/>
      <c r="AI11" s="91"/>
      <c r="AJ11" s="91"/>
      <c r="AK11" s="91"/>
      <c r="AL11" s="91"/>
      <c r="AM11" s="91"/>
      <c r="AN11" s="92"/>
      <c r="AO11" s="109" t="s">
        <v>53</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82" t="s">
        <v>29</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5"/>
      <c r="BB18" s="65"/>
      <c r="BC18" s="65"/>
      <c r="BD18" s="65"/>
      <c r="BE18" s="65"/>
      <c r="BF18" s="65"/>
      <c r="BG18" s="65"/>
      <c r="BH18" s="65"/>
      <c r="BI18" s="65"/>
      <c r="BJ18" s="65"/>
      <c r="BK18" s="65"/>
      <c r="BL18" s="66"/>
      <c r="BS18" s="18"/>
    </row>
    <row r="19" spans="1:84" ht="15.65" customHeight="1" x14ac:dyDescent="0.2">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5"/>
      <c r="BB19" s="65"/>
      <c r="BC19" s="65"/>
      <c r="BD19" s="65"/>
      <c r="BE19" s="65"/>
      <c r="BF19" s="65"/>
      <c r="BG19" s="65"/>
      <c r="BH19" s="65"/>
      <c r="BI19" s="65"/>
      <c r="BJ19" s="65"/>
      <c r="BK19" s="65"/>
      <c r="BL19" s="66"/>
      <c r="BS19" s="18"/>
    </row>
    <row r="20" spans="1:84"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8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8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84" ht="15.65" customHeight="1" x14ac:dyDescent="0.2">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50</v>
      </c>
      <c r="BC24" s="162"/>
      <c r="BD24" s="162"/>
      <c r="BE24" s="162"/>
      <c r="BF24" s="162"/>
      <c r="BG24" s="162"/>
      <c r="BH24" s="162"/>
      <c r="BI24" s="162"/>
      <c r="BJ24" s="131"/>
      <c r="BK24" s="132"/>
      <c r="BL24" s="66"/>
      <c r="BS24" s="36"/>
    </row>
    <row r="25" spans="1:84" ht="15.65" customHeight="1" x14ac:dyDescent="0.2">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5"/>
      <c r="BK25" s="136"/>
      <c r="BL25" s="66"/>
      <c r="BS25" s="36"/>
    </row>
    <row r="26" spans="1:84" ht="15.65" customHeight="1" x14ac:dyDescent="0.2">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39"/>
      <c r="BK26" s="14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8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8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84" ht="15.65" customHeight="1" x14ac:dyDescent="0.2">
      <c r="C31" s="144" t="s">
        <v>31</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CF31" s="69"/>
    </row>
    <row r="32" spans="1:84" ht="15.65"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row>
    <row r="33" spans="3:70" ht="15.65"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row>
    <row r="34" spans="3:70"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row>
    <row r="35" spans="3:70" ht="13" x14ac:dyDescent="0.2">
      <c r="C35" s="74"/>
      <c r="D35" s="145" t="s">
        <v>54</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75"/>
    </row>
    <row r="36" spans="3:70" ht="15.6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75"/>
    </row>
    <row r="37" spans="3:70" ht="15.6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75"/>
    </row>
    <row r="38" spans="3:70" ht="15.6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5"/>
    </row>
    <row r="39" spans="3:70" ht="15.6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5"/>
    </row>
    <row r="40" spans="3:70" ht="15.6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5"/>
    </row>
    <row r="41" spans="3:70" ht="15.6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5"/>
    </row>
    <row r="42" spans="3:70" ht="15.6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5"/>
    </row>
    <row r="43" spans="3:70" ht="23.1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5"/>
    </row>
    <row r="44" spans="3:70" ht="29.1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5"/>
    </row>
    <row r="45" spans="3:70" ht="15.6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5"/>
    </row>
    <row r="46" spans="3:70" ht="15.6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5"/>
    </row>
    <row r="47" spans="3:70" ht="15.6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5"/>
    </row>
    <row r="48" spans="3:70" ht="15.6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5"/>
    </row>
    <row r="49" spans="2:70" ht="15.6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5"/>
    </row>
    <row r="50" spans="2:70" ht="15.6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5"/>
    </row>
    <row r="51" spans="2:70" ht="15.6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5"/>
    </row>
    <row r="52" spans="2:70" ht="15.6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5"/>
    </row>
    <row r="53" spans="2:70" ht="15.6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1"/>
    </row>
    <row r="54" spans="2:70" ht="15.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row r="55" spans="2:70" ht="15.75" customHeight="1" x14ac:dyDescent="0.2"/>
    <row r="56" spans="2:70" ht="18.649999999999999" customHeight="1" x14ac:dyDescent="0.2"/>
    <row r="57" spans="2:70" ht="15.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5.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5.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5.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5.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5.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5.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5.65" customHeight="1" x14ac:dyDescent="0.2"/>
    <row r="65" ht="15.65" customHeight="1" x14ac:dyDescent="0.2"/>
    <row r="66" ht="15.65" customHeight="1" x14ac:dyDescent="0.2"/>
    <row r="67" ht="13" x14ac:dyDescent="0.2"/>
    <row r="68" ht="15.65" customHeight="1" x14ac:dyDescent="0.2"/>
    <row r="69" ht="15.65" customHeight="1" x14ac:dyDescent="0.2"/>
    <row r="70" ht="15.65" customHeight="1" x14ac:dyDescent="0.2"/>
    <row r="71" ht="15.65" customHeight="1" x14ac:dyDescent="0.2"/>
    <row r="72" ht="15.65" customHeight="1" x14ac:dyDescent="0.2"/>
    <row r="73" ht="15.65" customHeight="1" x14ac:dyDescent="0.2"/>
    <row r="74" ht="15.65" customHeight="1" x14ac:dyDescent="0.2"/>
    <row r="75" ht="15.65" customHeight="1" x14ac:dyDescent="0.2"/>
    <row r="76" ht="15.65" customHeight="1" x14ac:dyDescent="0.2"/>
    <row r="77" ht="15.65" customHeight="1" x14ac:dyDescent="0.2"/>
    <row r="78" ht="15.65" customHeight="1" x14ac:dyDescent="0.2"/>
    <row r="79" ht="15.65" customHeight="1" x14ac:dyDescent="0.2"/>
    <row r="80" ht="15.65" customHeight="1" x14ac:dyDescent="0.2"/>
    <row r="81" ht="15.65" customHeight="1" x14ac:dyDescent="0.2"/>
    <row r="82" ht="15.65" customHeight="1" x14ac:dyDescent="0.2"/>
    <row r="83" ht="15.65" customHeight="1" x14ac:dyDescent="0.2"/>
    <row r="84" ht="15.65" customHeight="1" x14ac:dyDescent="0.2"/>
    <row r="85" ht="15.65" customHeight="1" x14ac:dyDescent="0.2"/>
    <row r="86" ht="18.649999999999999" customHeight="1" x14ac:dyDescent="0.2"/>
    <row r="87" ht="15.65" customHeight="1" x14ac:dyDescent="0.2"/>
    <row r="88" ht="15.65" customHeight="1" x14ac:dyDescent="0.2"/>
    <row r="89" ht="15.65" customHeight="1" x14ac:dyDescent="0.2"/>
    <row r="90" ht="15.65" customHeight="1" x14ac:dyDescent="0.2"/>
    <row r="91" ht="15.65" customHeight="1" x14ac:dyDescent="0.2"/>
    <row r="92" ht="15.65" customHeight="1" x14ac:dyDescent="0.2"/>
    <row r="93" ht="15.65" customHeight="1" x14ac:dyDescent="0.2"/>
    <row r="94" ht="15.65" customHeight="1" x14ac:dyDescent="0.2"/>
    <row r="95" ht="15.65" customHeight="1" x14ac:dyDescent="0.2"/>
    <row r="96" ht="15.65" customHeight="1" x14ac:dyDescent="0.2"/>
    <row r="97" ht="15.65" customHeight="1" x14ac:dyDescent="0.2"/>
    <row r="98" ht="13" x14ac:dyDescent="0.2"/>
    <row r="99" ht="19.399999999999999" customHeight="1" x14ac:dyDescent="0.2"/>
    <row r="100" ht="19.399999999999999" customHeight="1" x14ac:dyDescent="0.2"/>
    <row r="101" ht="15.65" customHeight="1" x14ac:dyDescent="0.2"/>
    <row r="102" ht="15.65" customHeight="1" x14ac:dyDescent="0.2"/>
    <row r="103" ht="15.65" customHeight="1" x14ac:dyDescent="0.2"/>
    <row r="104" ht="19.399999999999999" customHeight="1" x14ac:dyDescent="0.2"/>
    <row r="105" ht="19.399999999999999" customHeight="1" x14ac:dyDescent="0.2"/>
    <row r="106" ht="15.65" customHeight="1" x14ac:dyDescent="0.2"/>
    <row r="107" ht="15.65" customHeight="1" x14ac:dyDescent="0.2"/>
    <row r="108" ht="15.65" customHeight="1" x14ac:dyDescent="0.2"/>
    <row r="109" ht="15.65" customHeight="1" x14ac:dyDescent="0.2"/>
    <row r="110" ht="15.65" customHeight="1" x14ac:dyDescent="0.2"/>
    <row r="111" ht="15.65" customHeight="1" x14ac:dyDescent="0.2"/>
    <row r="112" ht="15.65" customHeight="1" x14ac:dyDescent="0.2"/>
    <row r="113" spans="1:71" ht="15.65" customHeight="1" x14ac:dyDescent="0.2"/>
    <row r="114" spans="1:71" ht="15.65" customHeight="1" x14ac:dyDescent="0.2"/>
    <row r="115" spans="1:71" ht="15.65" customHeight="1" x14ac:dyDescent="0.2"/>
    <row r="116" spans="1:71" ht="15.65" customHeight="1" x14ac:dyDescent="0.2"/>
    <row r="117" spans="1:71" ht="18.649999999999999" customHeight="1" x14ac:dyDescent="0.2"/>
    <row r="118" spans="1:71" ht="15.65" customHeight="1" x14ac:dyDescent="0.2"/>
    <row r="119" spans="1:71" ht="15.65" customHeight="1" x14ac:dyDescent="0.2"/>
    <row r="120" spans="1:71" ht="15.65" customHeight="1" x14ac:dyDescent="0.2"/>
    <row r="121" spans="1:71" ht="15.65" customHeight="1" x14ac:dyDescent="0.2"/>
    <row r="122" spans="1:71" ht="15.65" customHeight="1" x14ac:dyDescent="0.2"/>
    <row r="123" spans="1:71" s="4" customFormat="1" ht="15.65" customHeight="1"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1:71" ht="15.65" customHeight="1" x14ac:dyDescent="0.2"/>
    <row r="125" spans="1:71" ht="15.65" customHeight="1" x14ac:dyDescent="0.2"/>
    <row r="126" spans="1:71" ht="15.65" customHeight="1" x14ac:dyDescent="0.2"/>
    <row r="127" spans="1:71" ht="15.65" customHeight="1" x14ac:dyDescent="0.2"/>
    <row r="128" spans="1:71" ht="15.65" customHeight="1" x14ac:dyDescent="0.2"/>
    <row r="129" spans="75:83" ht="13" x14ac:dyDescent="0.2"/>
    <row r="130" spans="75:83" ht="19.399999999999999" customHeight="1" x14ac:dyDescent="0.2"/>
    <row r="131" spans="75:83" ht="19.399999999999999" customHeight="1" x14ac:dyDescent="0.2"/>
    <row r="132" spans="75:83" ht="15.65" customHeight="1" x14ac:dyDescent="0.2"/>
    <row r="133" spans="75:83" ht="15.65" customHeight="1" x14ac:dyDescent="0.2"/>
    <row r="134" spans="75:83" ht="15.65" customHeight="1" x14ac:dyDescent="0.2"/>
    <row r="135" spans="75:83" ht="19.399999999999999" customHeight="1" x14ac:dyDescent="0.2"/>
    <row r="136" spans="75:83" ht="19.399999999999999" customHeight="1" x14ac:dyDescent="0.2"/>
    <row r="137" spans="75:83" ht="15.65" customHeight="1" x14ac:dyDescent="0.2"/>
    <row r="138" spans="75:83" ht="15.65" customHeight="1" x14ac:dyDescent="0.2"/>
    <row r="139" spans="75:83" ht="15.65" customHeight="1" x14ac:dyDescent="0.2"/>
    <row r="140" spans="75:83" ht="15.65" customHeight="1" x14ac:dyDescent="0.2"/>
    <row r="141" spans="75:83" ht="15.65" customHeight="1" x14ac:dyDescent="0.2"/>
    <row r="142" spans="75:83" ht="15.65" customHeight="1" x14ac:dyDescent="0.2"/>
    <row r="143" spans="75:83" ht="15.65" customHeight="1" x14ac:dyDescent="0.2"/>
    <row r="144" spans="75:83" ht="15.65" customHeight="1" x14ac:dyDescent="0.2">
      <c r="BW144" s="3"/>
      <c r="CE144" s="3"/>
    </row>
    <row r="145" spans="1:71" ht="15.65" customHeight="1" x14ac:dyDescent="0.2"/>
    <row r="146" spans="1:71" ht="15.65" customHeight="1" x14ac:dyDescent="0.2"/>
    <row r="147" spans="1:71" ht="15.65" customHeight="1" x14ac:dyDescent="0.2"/>
    <row r="148" spans="1:71" ht="15.65" customHeight="1" x14ac:dyDescent="0.2"/>
    <row r="149" spans="1:71" ht="15.65" customHeight="1" x14ac:dyDescent="0.2"/>
    <row r="150" spans="1:71" ht="15.65" customHeight="1" x14ac:dyDescent="0.2"/>
    <row r="151" spans="1:71" ht="15.65" customHeight="1" x14ac:dyDescent="0.2"/>
    <row r="152" spans="1:71" ht="15.65" customHeight="1" x14ac:dyDescent="0.2"/>
    <row r="153" spans="1:71" ht="18.649999999999999" customHeight="1" x14ac:dyDescent="0.2"/>
    <row r="154" spans="1:71" ht="15.65" customHeight="1" x14ac:dyDescent="0.2"/>
    <row r="155" spans="1:71" ht="15.65" customHeight="1" x14ac:dyDescent="0.2"/>
    <row r="156" spans="1:71" ht="15.65" customHeight="1" x14ac:dyDescent="0.2"/>
    <row r="157" spans="1:71" ht="15.65" customHeight="1" x14ac:dyDescent="0.2"/>
    <row r="158" spans="1:71" ht="15.65" customHeight="1" x14ac:dyDescent="0.2"/>
    <row r="159" spans="1:71" s="4" customFormat="1" ht="15.65" customHeight="1"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1:71" ht="15.65" customHeight="1" x14ac:dyDescent="0.2"/>
    <row r="161" spans="72:100" ht="15.65" customHeight="1" x14ac:dyDescent="0.2"/>
    <row r="162" spans="72:100" ht="15.65" customHeight="1" x14ac:dyDescent="0.2"/>
    <row r="163" spans="72:100" ht="15.65" customHeight="1" x14ac:dyDescent="0.2"/>
    <row r="164" spans="72:100" ht="15.65" customHeight="1" x14ac:dyDescent="0.2"/>
    <row r="165" spans="72:100" ht="13" x14ac:dyDescent="0.2"/>
    <row r="166" spans="72:100" ht="19.399999999999999" customHeight="1" x14ac:dyDescent="0.2">
      <c r="BW166" s="3"/>
      <c r="BX166" s="3"/>
      <c r="BY166" s="3"/>
      <c r="BZ166" s="3"/>
      <c r="CA166" s="3"/>
      <c r="CB166" s="3"/>
      <c r="CC166" s="3"/>
      <c r="CD166" s="3"/>
      <c r="CE166" s="3"/>
      <c r="CF166" s="3"/>
      <c r="CG166" s="3"/>
      <c r="CH166" s="3"/>
      <c r="CI166" s="3"/>
      <c r="CJ166" s="3"/>
      <c r="CK166" s="3"/>
      <c r="CL166" s="3"/>
      <c r="CM166" s="3"/>
      <c r="CN166" s="3"/>
      <c r="CO166" s="3"/>
      <c r="CP166" s="3"/>
      <c r="CV166" s="3"/>
    </row>
    <row r="167" spans="72:100" ht="19.399999999999999" customHeight="1" x14ac:dyDescent="0.2">
      <c r="BW167" s="3"/>
      <c r="BX167" s="3"/>
      <c r="BY167" s="3"/>
      <c r="BZ167" s="3"/>
      <c r="CA167" s="3"/>
      <c r="CB167" s="3"/>
      <c r="CC167" s="3"/>
      <c r="CD167" s="3"/>
      <c r="CE167" s="3"/>
      <c r="CF167" s="3"/>
      <c r="CG167" s="3"/>
      <c r="CH167" s="3"/>
      <c r="CI167" s="3"/>
      <c r="CJ167" s="3"/>
      <c r="CK167" s="3"/>
      <c r="CL167" s="3"/>
      <c r="CM167" s="3"/>
      <c r="CN167" s="3"/>
      <c r="CO167" s="3"/>
      <c r="CP167" s="3"/>
    </row>
    <row r="168" spans="72:100" ht="15.65" customHeight="1" x14ac:dyDescent="0.2">
      <c r="BW168" s="3"/>
      <c r="BX168" s="3"/>
      <c r="BY168" s="3"/>
      <c r="BZ168" s="3"/>
      <c r="CA168" s="3"/>
      <c r="CB168" s="3"/>
      <c r="CC168" s="3"/>
      <c r="CD168" s="3"/>
      <c r="CE168" s="3"/>
      <c r="CF168" s="3"/>
      <c r="CG168" s="3"/>
      <c r="CH168" s="3"/>
      <c r="CI168" s="3"/>
      <c r="CJ168" s="3"/>
      <c r="CK168" s="3"/>
      <c r="CL168" s="3"/>
      <c r="CM168" s="3"/>
      <c r="CN168" s="3"/>
      <c r="CO168" s="3"/>
      <c r="CP168" s="3"/>
    </row>
    <row r="169" spans="72:100" ht="15.65" customHeight="1" x14ac:dyDescent="0.2">
      <c r="BW169" s="3"/>
      <c r="BX169" s="154" t="s">
        <v>16</v>
      </c>
      <c r="BY169" s="154"/>
      <c r="BZ169" s="154"/>
      <c r="CA169" s="154"/>
      <c r="CB169" s="154"/>
      <c r="CC169" s="154"/>
      <c r="CD169" s="154"/>
      <c r="CE169" s="154"/>
      <c r="CF169" s="154"/>
      <c r="CG169" s="154"/>
      <c r="CH169" s="154"/>
      <c r="CI169" s="154"/>
      <c r="CJ169" s="154"/>
      <c r="CK169" s="154"/>
      <c r="CL169" s="154"/>
      <c r="CM169" s="154"/>
      <c r="CN169" s="154"/>
      <c r="CO169" s="3"/>
      <c r="CP169" s="3"/>
    </row>
    <row r="170" spans="72:100" ht="15.65" customHeight="1" x14ac:dyDescent="0.2">
      <c r="BW170" s="3"/>
      <c r="BX170" s="154"/>
      <c r="BY170" s="154"/>
      <c r="BZ170" s="154"/>
      <c r="CA170" s="154"/>
      <c r="CB170" s="154"/>
      <c r="CC170" s="154"/>
      <c r="CD170" s="154"/>
      <c r="CE170" s="154"/>
      <c r="CF170" s="154"/>
      <c r="CG170" s="154"/>
      <c r="CH170" s="154"/>
      <c r="CI170" s="154"/>
      <c r="CJ170" s="154"/>
      <c r="CK170" s="154"/>
      <c r="CL170" s="154"/>
      <c r="CM170" s="154"/>
      <c r="CN170" s="154"/>
      <c r="CO170" s="3"/>
      <c r="CP170" s="3"/>
    </row>
    <row r="171" spans="72:100" ht="18" customHeight="1" x14ac:dyDescent="0.2">
      <c r="BT171" s="37"/>
      <c r="BU171" s="37"/>
      <c r="BV171" s="37"/>
      <c r="BW171" s="37"/>
      <c r="BX171" s="154"/>
      <c r="BY171" s="154"/>
      <c r="BZ171" s="154"/>
      <c r="CA171" s="154"/>
      <c r="CB171" s="154"/>
      <c r="CC171" s="154"/>
      <c r="CD171" s="154"/>
      <c r="CE171" s="154"/>
      <c r="CF171" s="154"/>
      <c r="CG171" s="154"/>
      <c r="CH171" s="154"/>
      <c r="CI171" s="154"/>
      <c r="CJ171" s="154"/>
      <c r="CK171" s="154"/>
      <c r="CL171" s="154"/>
      <c r="CM171" s="154"/>
      <c r="CN171" s="154"/>
      <c r="CO171" s="3"/>
      <c r="CP171" s="3"/>
    </row>
    <row r="172" spans="72:100" ht="19.399999999999999" customHeight="1" x14ac:dyDescent="0.2">
      <c r="BW172" s="3"/>
      <c r="BX172" s="154"/>
      <c r="BY172" s="154"/>
      <c r="BZ172" s="154"/>
      <c r="CA172" s="154"/>
      <c r="CB172" s="154"/>
      <c r="CC172" s="154"/>
      <c r="CD172" s="154"/>
      <c r="CE172" s="154"/>
      <c r="CF172" s="154"/>
      <c r="CG172" s="154"/>
      <c r="CH172" s="154"/>
      <c r="CI172" s="154"/>
      <c r="CJ172" s="154"/>
      <c r="CK172" s="154"/>
      <c r="CL172" s="154"/>
      <c r="CM172" s="154"/>
      <c r="CN172" s="154"/>
      <c r="CO172" s="3"/>
      <c r="CP172" s="3"/>
    </row>
    <row r="173" spans="72:100" ht="19.399999999999999" customHeight="1" x14ac:dyDescent="0.2">
      <c r="BW173" s="3"/>
      <c r="BX173" s="154"/>
      <c r="BY173" s="154"/>
      <c r="BZ173" s="154"/>
      <c r="CA173" s="154"/>
      <c r="CB173" s="154"/>
      <c r="CC173" s="154"/>
      <c r="CD173" s="154"/>
      <c r="CE173" s="154"/>
      <c r="CF173" s="154"/>
      <c r="CG173" s="154"/>
      <c r="CH173" s="154"/>
      <c r="CI173" s="154"/>
      <c r="CJ173" s="154"/>
      <c r="CK173" s="154"/>
      <c r="CL173" s="154"/>
      <c r="CM173" s="154"/>
      <c r="CN173" s="154"/>
      <c r="CO173" s="3"/>
      <c r="CP173" s="3"/>
    </row>
    <row r="174" spans="72:100" ht="15.65" customHeight="1" x14ac:dyDescent="0.2">
      <c r="BW174" s="3"/>
      <c r="BX174" s="154"/>
      <c r="BY174" s="154"/>
      <c r="BZ174" s="154"/>
      <c r="CA174" s="154"/>
      <c r="CB174" s="154"/>
      <c r="CC174" s="154"/>
      <c r="CD174" s="154"/>
      <c r="CE174" s="154"/>
      <c r="CF174" s="154"/>
      <c r="CG174" s="154"/>
      <c r="CH174" s="154"/>
      <c r="CI174" s="154"/>
      <c r="CJ174" s="154"/>
      <c r="CK174" s="154"/>
      <c r="CL174" s="154"/>
      <c r="CM174" s="154"/>
      <c r="CN174" s="154"/>
      <c r="CO174" s="3"/>
      <c r="CP174" s="3"/>
    </row>
    <row r="175" spans="72:100" ht="15.65" customHeight="1" x14ac:dyDescent="0.2">
      <c r="BW175" s="3"/>
      <c r="BX175" s="154"/>
      <c r="BY175" s="154"/>
      <c r="BZ175" s="154"/>
      <c r="CA175" s="154"/>
      <c r="CB175" s="154"/>
      <c r="CC175" s="154"/>
      <c r="CD175" s="154"/>
      <c r="CE175" s="154"/>
      <c r="CF175" s="154"/>
      <c r="CG175" s="154"/>
      <c r="CH175" s="154"/>
      <c r="CI175" s="154"/>
      <c r="CJ175" s="154"/>
      <c r="CK175" s="154"/>
      <c r="CL175" s="154"/>
      <c r="CM175" s="154"/>
      <c r="CN175" s="154"/>
      <c r="CO175" s="3"/>
      <c r="CP175" s="3"/>
    </row>
    <row r="176" spans="72:100" ht="15.65" customHeight="1" x14ac:dyDescent="0.2">
      <c r="BW176" s="3"/>
      <c r="BX176" s="154"/>
      <c r="BY176" s="154"/>
      <c r="BZ176" s="154"/>
      <c r="CA176" s="154"/>
      <c r="CB176" s="154"/>
      <c r="CC176" s="154"/>
      <c r="CD176" s="154"/>
      <c r="CE176" s="154"/>
      <c r="CF176" s="154"/>
      <c r="CG176" s="154"/>
      <c r="CH176" s="154"/>
      <c r="CI176" s="154"/>
      <c r="CJ176" s="154"/>
      <c r="CK176" s="154"/>
      <c r="CL176" s="154"/>
      <c r="CM176" s="154"/>
      <c r="CN176" s="154"/>
      <c r="CO176" s="3"/>
      <c r="CP176" s="3"/>
    </row>
    <row r="177" spans="72:94" ht="18" customHeight="1" x14ac:dyDescent="0.2">
      <c r="BT177" s="37"/>
      <c r="BU177" s="37"/>
      <c r="BV177" s="37"/>
      <c r="BW177" s="37"/>
      <c r="BX177" s="154"/>
      <c r="BY177" s="154"/>
      <c r="BZ177" s="154"/>
      <c r="CA177" s="154"/>
      <c r="CB177" s="154"/>
      <c r="CC177" s="154"/>
      <c r="CD177" s="154"/>
      <c r="CE177" s="154"/>
      <c r="CF177" s="154"/>
      <c r="CG177" s="154"/>
      <c r="CH177" s="154"/>
      <c r="CI177" s="154"/>
      <c r="CJ177" s="154"/>
      <c r="CK177" s="154"/>
      <c r="CL177" s="154"/>
      <c r="CM177" s="154"/>
      <c r="CN177" s="154"/>
      <c r="CO177" s="3"/>
      <c r="CP177" s="3"/>
    </row>
    <row r="178" spans="72:94" ht="19" customHeight="1" x14ac:dyDescent="0.2">
      <c r="BT178" s="37"/>
      <c r="BU178" s="37"/>
      <c r="BV178" s="37"/>
      <c r="BW178" s="37"/>
      <c r="BX178" s="154"/>
      <c r="BY178" s="154"/>
      <c r="BZ178" s="154"/>
      <c r="CA178" s="154"/>
      <c r="CB178" s="154"/>
      <c r="CC178" s="154"/>
      <c r="CD178" s="154"/>
      <c r="CE178" s="154"/>
      <c r="CF178" s="154"/>
      <c r="CG178" s="154"/>
      <c r="CH178" s="154"/>
      <c r="CI178" s="154"/>
      <c r="CJ178" s="154"/>
      <c r="CK178" s="154"/>
      <c r="CL178" s="154"/>
      <c r="CM178" s="154"/>
      <c r="CN178" s="154"/>
      <c r="CO178" s="3"/>
      <c r="CP178" s="3"/>
    </row>
    <row r="179" spans="72:94" ht="15.65" customHeight="1" x14ac:dyDescent="0.2">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72:94" ht="15.65" customHeight="1" x14ac:dyDescent="0.2">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72:94" ht="15.65" customHeight="1" x14ac:dyDescent="0.2">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72:94" ht="15.65" customHeight="1" x14ac:dyDescent="0.2">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72:94" ht="29.5" customHeight="1" x14ac:dyDescent="0.2">
      <c r="BT183" s="37"/>
      <c r="BU183" s="37"/>
      <c r="BV183" s="37"/>
      <c r="BW183" s="37"/>
      <c r="BX183" s="37"/>
      <c r="BY183" s="37"/>
      <c r="BZ183" s="37"/>
      <c r="CA183" s="37"/>
      <c r="CB183" s="37"/>
      <c r="CC183" s="37"/>
      <c r="CD183" s="37"/>
      <c r="CE183" s="37"/>
      <c r="CF183" s="37"/>
      <c r="CG183" s="37"/>
      <c r="CH183" s="37"/>
    </row>
    <row r="184" spans="72:94" ht="15.65" customHeight="1" x14ac:dyDescent="0.2"/>
    <row r="185" spans="72:94" ht="15.65" customHeight="1" x14ac:dyDescent="0.2"/>
    <row r="186" spans="72:94" ht="15.65" customHeight="1" x14ac:dyDescent="0.2"/>
    <row r="187" spans="72:94" ht="15.65" customHeight="1" x14ac:dyDescent="0.2"/>
    <row r="188" spans="72:94" ht="15.65" customHeight="1" x14ac:dyDescent="0.2"/>
    <row r="189" spans="72:94" ht="15.65" customHeight="1" x14ac:dyDescent="0.2"/>
    <row r="190" spans="72:94" ht="15.65" customHeight="1" x14ac:dyDescent="0.2"/>
    <row r="191" spans="72:94" ht="15.65" customHeight="1" x14ac:dyDescent="0.2"/>
    <row r="192" spans="72:94" ht="15.65" customHeight="1" x14ac:dyDescent="0.2"/>
    <row r="193" spans="1:71" ht="15.65" customHeight="1" x14ac:dyDescent="0.2"/>
    <row r="194" spans="1:71" ht="15.65" customHeight="1" x14ac:dyDescent="0.2"/>
    <row r="195" spans="1:71" ht="15.65" customHeight="1" x14ac:dyDescent="0.2"/>
    <row r="196" spans="1:71" ht="15.65" customHeight="1" x14ac:dyDescent="0.2"/>
    <row r="197" spans="1:71" ht="33.65" customHeight="1" x14ac:dyDescent="0.2"/>
    <row r="198" spans="1:71" ht="15.65" customHeight="1" x14ac:dyDescent="0.2"/>
    <row r="199" spans="1:71" ht="15.65" customHeight="1" x14ac:dyDescent="0.2"/>
    <row r="200" spans="1:71" ht="15.65" customHeight="1" x14ac:dyDescent="0.2"/>
    <row r="201" spans="1:71" ht="15.65" customHeight="1" x14ac:dyDescent="0.2"/>
    <row r="202" spans="1:71" ht="15.65" customHeight="1" x14ac:dyDescent="0.2"/>
    <row r="203" spans="1:71" s="4" customFormat="1" ht="15.65"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ht="15.65" customHeight="1" x14ac:dyDescent="0.2"/>
    <row r="205" spans="1:71" ht="15.65" customHeight="1" x14ac:dyDescent="0.2"/>
    <row r="206" spans="1:71" ht="15.65" customHeight="1" x14ac:dyDescent="0.2"/>
    <row r="207" spans="1:71" ht="15.65" customHeight="1" x14ac:dyDescent="0.2"/>
    <row r="208" spans="1:71" ht="15.65" customHeight="1" x14ac:dyDescent="0.2"/>
    <row r="209" ht="13" x14ac:dyDescent="0.2"/>
    <row r="210" ht="19.399999999999999" customHeight="1" x14ac:dyDescent="0.2"/>
    <row r="211" ht="19.399999999999999" customHeight="1" x14ac:dyDescent="0.2"/>
    <row r="212" ht="15.65" customHeight="1" x14ac:dyDescent="0.2"/>
    <row r="213" ht="15.65" customHeight="1" x14ac:dyDescent="0.2"/>
    <row r="214" ht="15.65" customHeight="1" x14ac:dyDescent="0.2"/>
    <row r="215" ht="19.399999999999999" customHeight="1" x14ac:dyDescent="0.2"/>
    <row r="216" ht="19.399999999999999" customHeight="1" x14ac:dyDescent="0.2"/>
    <row r="217" ht="15.65" customHeight="1" x14ac:dyDescent="0.2"/>
    <row r="218" ht="15.65"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row r="225" spans="1:144" ht="15.65" customHeight="1" x14ac:dyDescent="0.2"/>
    <row r="226" spans="1:144" ht="15.65" customHeight="1" x14ac:dyDescent="0.2"/>
    <row r="227" spans="1:144" ht="15.65" customHeight="1" x14ac:dyDescent="0.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49999999999999" customHeight="1" x14ac:dyDescent="0.2"/>
    <row r="229" spans="1:144" ht="15.65" customHeight="1" x14ac:dyDescent="0.2"/>
    <row r="230" spans="1:144" ht="15.65" customHeight="1" x14ac:dyDescent="0.2"/>
    <row r="231" spans="1:144" ht="15.65" customHeight="1" x14ac:dyDescent="0.2"/>
    <row r="232" spans="1:144" ht="15.65" customHeight="1" x14ac:dyDescent="0.2"/>
    <row r="233" spans="1:144" ht="15.65" customHeight="1" x14ac:dyDescent="0.2"/>
    <row r="234" spans="1:144" s="4" customFormat="1" ht="15.65" customHeight="1"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144" ht="15.65" customHeight="1" x14ac:dyDescent="0.2"/>
    <row r="236" spans="1:144" ht="15.65" customHeight="1" x14ac:dyDescent="0.2"/>
    <row r="237" spans="1:144" ht="15.65" customHeight="1" x14ac:dyDescent="0.2"/>
    <row r="238" spans="1:144" ht="15.65" customHeight="1" x14ac:dyDescent="0.2"/>
    <row r="239" spans="1:144" ht="15.65" customHeight="1" x14ac:dyDescent="0.2"/>
    <row r="240" spans="1:144" ht="13" x14ac:dyDescent="0.2"/>
    <row r="241" ht="15.65" customHeight="1" x14ac:dyDescent="0.2"/>
    <row r="242" ht="15.65" customHeight="1" x14ac:dyDescent="0.2"/>
    <row r="243" ht="15.65" customHeight="1" x14ac:dyDescent="0.2"/>
    <row r="244" ht="15.65" customHeight="1" x14ac:dyDescent="0.2"/>
    <row r="245" ht="15.65" customHeight="1" x14ac:dyDescent="0.2"/>
    <row r="246" ht="15.65" customHeight="1" x14ac:dyDescent="0.2"/>
    <row r="247" ht="15.65" customHeight="1" x14ac:dyDescent="0.2"/>
    <row r="248" ht="15.65" customHeight="1" x14ac:dyDescent="0.2"/>
    <row r="249" ht="15.65" customHeight="1" x14ac:dyDescent="0.2"/>
    <row r="250" ht="15.65" customHeight="1" x14ac:dyDescent="0.2"/>
    <row r="251" ht="15.65" customHeight="1" x14ac:dyDescent="0.2"/>
    <row r="252" ht="15.65" customHeight="1" x14ac:dyDescent="0.2"/>
    <row r="253" ht="15.65" customHeight="1" x14ac:dyDescent="0.2"/>
    <row r="254" ht="15.65" customHeight="1" x14ac:dyDescent="0.2"/>
    <row r="255" ht="15.65" customHeight="1" x14ac:dyDescent="0.2"/>
    <row r="256" ht="15.65" customHeight="1" x14ac:dyDescent="0.2"/>
    <row r="257" spans="1:71" ht="15.65" customHeight="1" x14ac:dyDescent="0.2"/>
    <row r="258" spans="1:71" ht="15.65" customHeight="1" x14ac:dyDescent="0.2"/>
    <row r="259" spans="1:71" ht="18.649999999999999" customHeight="1" x14ac:dyDescent="0.2"/>
    <row r="260" spans="1:71" ht="15.65" customHeight="1" x14ac:dyDescent="0.2"/>
    <row r="261" spans="1:71" ht="15.65" customHeight="1" x14ac:dyDescent="0.2"/>
    <row r="262" spans="1:71" ht="15.65" customHeight="1" x14ac:dyDescent="0.2"/>
    <row r="263" spans="1:71" ht="15.65" customHeight="1" x14ac:dyDescent="0.2"/>
    <row r="264" spans="1:71" ht="15.65" customHeight="1" x14ac:dyDescent="0.2"/>
    <row r="265" spans="1:71" s="4" customFormat="1" ht="15.65" customHeight="1"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15.65" customHeight="1" x14ac:dyDescent="0.2"/>
    <row r="267" spans="1:71" ht="15.65" customHeight="1" x14ac:dyDescent="0.2"/>
    <row r="268" spans="1:71" ht="15.65" customHeight="1" x14ac:dyDescent="0.2"/>
    <row r="269" spans="1:71" ht="15.65" customHeight="1" x14ac:dyDescent="0.2"/>
    <row r="270" spans="1:71" ht="15.65" customHeight="1" x14ac:dyDescent="0.2"/>
    <row r="271" spans="1:71" ht="19.399999999999999" customHeight="1" x14ac:dyDescent="0.2"/>
    <row r="272" spans="1:71" ht="15.65" customHeight="1" x14ac:dyDescent="0.2"/>
    <row r="273" ht="15.65" customHeight="1" x14ac:dyDescent="0.2"/>
    <row r="274" ht="15.65" customHeight="1" x14ac:dyDescent="0.2"/>
    <row r="275" ht="15.65" customHeight="1" x14ac:dyDescent="0.2"/>
    <row r="276" ht="15.65" customHeight="1" x14ac:dyDescent="0.2"/>
    <row r="277" ht="15.65" customHeight="1" x14ac:dyDescent="0.2"/>
    <row r="278" ht="15.65" customHeight="1" x14ac:dyDescent="0.2"/>
    <row r="279" ht="15.65" customHeight="1" x14ac:dyDescent="0.2"/>
    <row r="280" ht="15.65" customHeight="1" x14ac:dyDescent="0.2"/>
    <row r="281" ht="15.65" customHeight="1" x14ac:dyDescent="0.2"/>
    <row r="282" ht="15.65" customHeight="1" x14ac:dyDescent="0.2"/>
    <row r="283" ht="15.65" customHeight="1" x14ac:dyDescent="0.2"/>
    <row r="284" ht="15.65" customHeight="1" x14ac:dyDescent="0.2"/>
    <row r="285" ht="15.65" customHeight="1" x14ac:dyDescent="0.2"/>
    <row r="286" ht="15.65" customHeight="1" x14ac:dyDescent="0.2"/>
    <row r="287" ht="15.65" customHeight="1" x14ac:dyDescent="0.2"/>
    <row r="288" ht="15.65" customHeight="1" x14ac:dyDescent="0.2"/>
    <row r="289" spans="1:71" ht="15.65" customHeight="1" x14ac:dyDescent="0.2"/>
    <row r="290" spans="1:71" ht="19.399999999999999" customHeight="1" x14ac:dyDescent="0.2"/>
    <row r="291" spans="1:71" ht="15.65" customHeight="1" x14ac:dyDescent="0.2"/>
    <row r="292" spans="1:71" ht="15.65" customHeight="1" x14ac:dyDescent="0.2"/>
    <row r="293" spans="1:71" ht="15.65" customHeight="1" x14ac:dyDescent="0.2"/>
    <row r="294" spans="1:71" ht="15.65" customHeight="1" x14ac:dyDescent="0.2"/>
    <row r="295" spans="1:71" ht="15.65" customHeight="1" x14ac:dyDescent="0.2"/>
    <row r="296" spans="1:71" s="4" customFormat="1" ht="15.65" customHeight="1"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15.65" customHeight="1" x14ac:dyDescent="0.2"/>
    <row r="298" spans="1:71" ht="15.65" customHeight="1" x14ac:dyDescent="0.2"/>
    <row r="299" spans="1:71" ht="15.65" customHeight="1" x14ac:dyDescent="0.2"/>
    <row r="300" spans="1:71" ht="15.65" customHeight="1" x14ac:dyDescent="0.2"/>
    <row r="301" spans="1:71" ht="15.65" customHeight="1" x14ac:dyDescent="0.2"/>
    <row r="302" spans="1:71" ht="13" x14ac:dyDescent="0.2"/>
    <row r="303" spans="1:71" ht="15.65" customHeight="1" x14ac:dyDescent="0.2"/>
    <row r="304" spans="1:71" ht="15.65" customHeight="1" x14ac:dyDescent="0.2"/>
    <row r="305" ht="15.65" customHeight="1" x14ac:dyDescent="0.2"/>
    <row r="306" ht="15.65" customHeight="1" x14ac:dyDescent="0.2"/>
    <row r="307" ht="15.65" customHeight="1" x14ac:dyDescent="0.2"/>
    <row r="308" ht="15.65" customHeight="1" x14ac:dyDescent="0.2"/>
    <row r="309" ht="15.65" customHeight="1" x14ac:dyDescent="0.2"/>
    <row r="310" ht="15.65" customHeight="1" x14ac:dyDescent="0.2"/>
    <row r="311" ht="15.65" customHeight="1" x14ac:dyDescent="0.2"/>
    <row r="312" ht="15.65" customHeight="1" x14ac:dyDescent="0.2"/>
    <row r="313" ht="15.65" customHeight="1" x14ac:dyDescent="0.2"/>
    <row r="314" ht="15.65" customHeight="1" x14ac:dyDescent="0.2"/>
    <row r="315" ht="15.65" customHeight="1" x14ac:dyDescent="0.2"/>
    <row r="316" ht="15.65" customHeight="1" x14ac:dyDescent="0.2"/>
    <row r="317" ht="15.65" customHeight="1" x14ac:dyDescent="0.2"/>
    <row r="318" ht="15.65" customHeight="1" x14ac:dyDescent="0.2"/>
    <row r="319" ht="15.65" customHeight="1" x14ac:dyDescent="0.2"/>
    <row r="320" ht="15.65" customHeight="1" x14ac:dyDescent="0.2"/>
    <row r="321" ht="18.649999999999999" customHeight="1" x14ac:dyDescent="0.2"/>
    <row r="322" ht="15.65" customHeight="1" x14ac:dyDescent="0.2"/>
    <row r="323" ht="15.65" customHeight="1" x14ac:dyDescent="0.2"/>
    <row r="324" ht="15.65" customHeight="1" x14ac:dyDescent="0.2"/>
    <row r="325" ht="15.65" customHeight="1" x14ac:dyDescent="0.2"/>
    <row r="326" ht="15.65" customHeight="1" x14ac:dyDescent="0.2"/>
    <row r="327" ht="15.65" customHeight="1" x14ac:dyDescent="0.2"/>
    <row r="328" ht="15.65" customHeight="1" x14ac:dyDescent="0.2"/>
    <row r="329" ht="15.65" customHeight="1" x14ac:dyDescent="0.2"/>
    <row r="330" ht="15.65" customHeight="1" x14ac:dyDescent="0.2"/>
    <row r="331" ht="15.65" customHeight="1" x14ac:dyDescent="0.2"/>
    <row r="332" ht="19.399999999999999" customHeight="1" x14ac:dyDescent="0.2"/>
    <row r="333" ht="15.65" customHeight="1" x14ac:dyDescent="0.2"/>
    <row r="334" ht="15.65" customHeight="1" x14ac:dyDescent="0.2"/>
    <row r="335" ht="15.65" customHeight="1" x14ac:dyDescent="0.2"/>
    <row r="336" ht="15.65" customHeight="1" x14ac:dyDescent="0.2"/>
    <row r="337" spans="74:144" ht="15.65" customHeight="1" x14ac:dyDescent="0.2">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74:144" ht="15.65" customHeight="1" x14ac:dyDescent="0.2">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74:144" ht="15.65" customHeight="1" x14ac:dyDescent="0.2">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74:144" ht="15.65" customHeight="1" x14ac:dyDescent="0.2">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74:144" ht="15.65" customHeight="1" x14ac:dyDescent="0.2">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74:144" ht="15.65" customHeight="1" x14ac:dyDescent="0.2">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74:144" ht="15.65" customHeight="1" x14ac:dyDescent="0.2"/>
    <row r="344" spans="74:144" ht="15.65" customHeight="1" x14ac:dyDescent="0.2"/>
    <row r="345" spans="74:144" ht="15.65" customHeight="1" x14ac:dyDescent="0.2"/>
    <row r="346" spans="74:144" ht="15.65" customHeight="1" x14ac:dyDescent="0.2"/>
    <row r="347" spans="74:144" ht="15.65" customHeight="1" x14ac:dyDescent="0.2"/>
    <row r="348" spans="74:144" ht="15.65" customHeight="1" x14ac:dyDescent="0.2"/>
    <row r="349" spans="74:144" ht="15.65" customHeight="1" x14ac:dyDescent="0.2"/>
    <row r="350" spans="74:144" ht="15.65" customHeight="1" x14ac:dyDescent="0.2">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74:144" ht="19.399999999999999" customHeight="1" x14ac:dyDescent="0.2">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74:144" ht="15.65" customHeight="1" x14ac:dyDescent="0.2">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74:144" ht="15.65" customHeight="1" x14ac:dyDescent="0.2">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74:144" ht="15.65" customHeight="1" x14ac:dyDescent="0.2">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74:144" ht="15.65" customHeight="1" x14ac:dyDescent="0.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74:144" ht="15.65" customHeight="1" x14ac:dyDescent="0.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74:144" ht="15.65" customHeight="1" x14ac:dyDescent="0.2">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74:144" ht="15.65" customHeight="1" x14ac:dyDescent="0.2">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74:144" ht="15.65" customHeight="1" x14ac:dyDescent="0.2">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74:144" ht="15.65" customHeight="1" x14ac:dyDescent="0.2">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74:144" ht="22" customHeight="1" x14ac:dyDescent="0.2">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74:144" ht="22" customHeight="1" x14ac:dyDescent="0.2">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74:144" ht="22" customHeight="1" x14ac:dyDescent="0.2">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74:144" ht="15.65" customHeight="1" x14ac:dyDescent="0.2">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74:144" ht="19" customHeight="1" x14ac:dyDescent="0.2">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74:144" ht="23.5" customHeight="1" x14ac:dyDescent="0.2">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74:144" ht="23.5" customHeight="1" x14ac:dyDescent="0.2">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74:144" ht="23.5" customHeight="1" x14ac:dyDescent="0.2">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74:144" ht="23.5" customHeight="1" x14ac:dyDescent="0.2">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74:144" ht="23.5" customHeight="1" x14ac:dyDescent="0.2">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74:144" ht="23.5" customHeight="1" x14ac:dyDescent="0.2">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74:144" ht="23.5" customHeight="1" x14ac:dyDescent="0.2">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74:144" ht="23.5" customHeight="1" x14ac:dyDescent="0.2">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74:144" ht="23.5" customHeight="1" x14ac:dyDescent="0.2">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74:144" ht="23.5" customHeight="1" x14ac:dyDescent="0.2">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74:144" ht="23.5" customHeight="1" x14ac:dyDescent="0.2">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74:144" ht="23.5" customHeight="1" x14ac:dyDescent="0.2">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74:144" ht="23.5" customHeight="1" x14ac:dyDescent="0.2">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74:144" ht="23.5" customHeight="1" x14ac:dyDescent="0.2">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74:144" ht="23.5" customHeight="1" x14ac:dyDescent="0.2">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74:144" ht="23.5" customHeight="1" x14ac:dyDescent="0.2">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74:144" ht="23.5" customHeight="1" x14ac:dyDescent="0.2">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74:144" ht="23.5" customHeight="1" x14ac:dyDescent="0.2">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74:144" ht="12.65" customHeight="1" x14ac:dyDescent="0.2">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74:144" ht="12.65" customHeight="1" x14ac:dyDescent="0.2">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74:144" ht="12.65" customHeight="1" x14ac:dyDescent="0.2">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74:144" ht="12.65" customHeight="1" x14ac:dyDescent="0.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74:144" ht="12.65" customHeight="1" x14ac:dyDescent="0.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74:144" ht="12.65" customHeight="1" x14ac:dyDescent="0.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74:144" ht="12.65" customHeight="1" x14ac:dyDescent="0.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74:144" ht="12.65" customHeight="1" x14ac:dyDescent="0.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74:144" ht="12.65" customHeight="1" x14ac:dyDescent="0.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74:144" ht="12.65" customHeight="1" x14ac:dyDescent="0.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74:144" ht="12.65" customHeight="1" x14ac:dyDescent="0.2">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74:144" ht="12.65" customHeight="1" x14ac:dyDescent="0.2">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74:144" ht="12.65" customHeight="1" x14ac:dyDescent="0.2">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74:144" ht="12.65" customHeight="1" x14ac:dyDescent="0.2">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74:144" ht="12.65" customHeight="1" x14ac:dyDescent="0.2">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74:144" ht="12.65" customHeight="1" x14ac:dyDescent="0.2">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74:144" ht="12.65" customHeight="1" x14ac:dyDescent="0.2">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5" customHeight="1" x14ac:dyDescent="0.2">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5" customHeight="1" x14ac:dyDescent="0.2">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5" customHeight="1" x14ac:dyDescent="0.2">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2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BX169:CN178"/>
    <mergeCell ref="C31:BR33"/>
    <mergeCell ref="D35:BQ53"/>
    <mergeCell ref="AT24:AZ26"/>
    <mergeCell ref="BB24:BK26"/>
    <mergeCell ref="D24:J26"/>
    <mergeCell ref="K24:Q26"/>
    <mergeCell ref="R24:X26"/>
    <mergeCell ref="Y24:AE26"/>
    <mergeCell ref="AF24:AL26"/>
    <mergeCell ref="AM24:AS26"/>
  </mergeCells>
  <phoneticPr fontId="2"/>
  <conditionalFormatting sqref="BT28:XFD30">
    <cfRule type="expression" dxfId="6" priority="5">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403"/>
  <sheetViews>
    <sheetView showZeros="0" view="pageBreakPreview" zoomScale="60" zoomScaleNormal="55" workbookViewId="0">
      <selection activeCell="CI33" sqref="CI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17</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28</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47</v>
      </c>
      <c r="D11" s="89"/>
      <c r="E11" s="89"/>
      <c r="F11" s="89"/>
      <c r="G11" s="89"/>
      <c r="H11" s="89"/>
      <c r="I11" s="89"/>
      <c r="J11" s="89"/>
      <c r="K11" s="89"/>
      <c r="L11" s="89"/>
      <c r="M11" s="89"/>
      <c r="N11" s="89"/>
      <c r="O11" s="89"/>
      <c r="P11" s="89"/>
      <c r="Q11" s="89"/>
      <c r="R11" s="89"/>
      <c r="S11" s="89"/>
      <c r="T11" s="89"/>
      <c r="U11" s="103" t="s">
        <v>52</v>
      </c>
      <c r="V11" s="104"/>
      <c r="W11" s="104"/>
      <c r="X11" s="104"/>
      <c r="Y11" s="104"/>
      <c r="Z11" s="104"/>
      <c r="AA11" s="104"/>
      <c r="AB11" s="104"/>
      <c r="AC11" s="104"/>
      <c r="AD11" s="104"/>
      <c r="AE11" s="104"/>
      <c r="AF11" s="91"/>
      <c r="AG11" s="91"/>
      <c r="AH11" s="91"/>
      <c r="AI11" s="91"/>
      <c r="AJ11" s="91"/>
      <c r="AK11" s="91"/>
      <c r="AL11" s="91"/>
      <c r="AM11" s="91"/>
      <c r="AN11" s="92"/>
      <c r="AO11" s="109" t="s">
        <v>57</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82" t="s">
        <v>29</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5"/>
      <c r="BB18" s="65"/>
      <c r="BC18" s="65"/>
      <c r="BD18" s="65"/>
      <c r="BE18" s="65"/>
      <c r="BF18" s="65"/>
      <c r="BG18" s="65"/>
      <c r="BH18" s="65"/>
      <c r="BI18" s="65"/>
      <c r="BJ18" s="65"/>
      <c r="BK18" s="65"/>
      <c r="BL18" s="66"/>
      <c r="BS18" s="18"/>
    </row>
    <row r="19" spans="1:84" ht="15.65" customHeight="1" x14ac:dyDescent="0.2">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5"/>
      <c r="BB19" s="65"/>
      <c r="BC19" s="65"/>
      <c r="BD19" s="65"/>
      <c r="BE19" s="65"/>
      <c r="BF19" s="65"/>
      <c r="BG19" s="65"/>
      <c r="BH19" s="65"/>
      <c r="BI19" s="65"/>
      <c r="BJ19" s="65"/>
      <c r="BK19" s="65"/>
      <c r="BL19" s="66"/>
      <c r="BS19" s="18"/>
    </row>
    <row r="20" spans="1:84"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8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8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84" ht="15.65" customHeight="1" x14ac:dyDescent="0.2">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50</v>
      </c>
      <c r="BC24" s="162"/>
      <c r="BD24" s="162"/>
      <c r="BE24" s="162"/>
      <c r="BF24" s="162"/>
      <c r="BG24" s="162"/>
      <c r="BH24" s="162"/>
      <c r="BI24" s="162"/>
      <c r="BJ24" s="131"/>
      <c r="BK24" s="132"/>
      <c r="BL24" s="66"/>
      <c r="BS24" s="36"/>
    </row>
    <row r="25" spans="1:84" ht="15.65" customHeight="1" x14ac:dyDescent="0.2">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5"/>
      <c r="BK25" s="136"/>
      <c r="BL25" s="66"/>
      <c r="BS25" s="36"/>
    </row>
    <row r="26" spans="1:84" ht="15.65" customHeight="1" x14ac:dyDescent="0.2">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39"/>
      <c r="BK26" s="14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8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8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84" ht="15.65" customHeight="1" x14ac:dyDescent="0.2">
      <c r="C31" s="144" t="s">
        <v>31</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CF31" s="69"/>
    </row>
    <row r="32" spans="1:84" ht="15.65"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row>
    <row r="33" spans="3:70" ht="15.65"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row>
    <row r="34" spans="3:70"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row>
    <row r="35" spans="3:70" ht="13" x14ac:dyDescent="0.2">
      <c r="C35" s="74"/>
      <c r="D35" s="145" t="s">
        <v>54</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75"/>
    </row>
    <row r="36" spans="3:70" ht="15.6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75"/>
    </row>
    <row r="37" spans="3:70" ht="15.6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75"/>
    </row>
    <row r="38" spans="3:70" ht="15.6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5"/>
    </row>
    <row r="39" spans="3:70" ht="15.6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5"/>
    </row>
    <row r="40" spans="3:70" ht="15.6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5"/>
    </row>
    <row r="41" spans="3:70" ht="15.6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5"/>
    </row>
    <row r="42" spans="3:70" ht="15.6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5"/>
    </row>
    <row r="43" spans="3:70" ht="23.1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5"/>
    </row>
    <row r="44" spans="3:70" ht="29.1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5"/>
    </row>
    <row r="45" spans="3:70" ht="15.6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5"/>
    </row>
    <row r="46" spans="3:70" ht="15.6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5"/>
    </row>
    <row r="47" spans="3:70" ht="15.6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5"/>
    </row>
    <row r="48" spans="3:70" ht="15.6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5"/>
    </row>
    <row r="49" spans="2:70" ht="15.6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5"/>
    </row>
    <row r="50" spans="2:70" ht="15.6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5"/>
    </row>
    <row r="51" spans="2:70" ht="15.6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5"/>
    </row>
    <row r="52" spans="2:70" ht="15.6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5"/>
    </row>
    <row r="53" spans="2:70" ht="15.6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1"/>
    </row>
    <row r="54" spans="2:70" ht="15.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row r="55" spans="2:70" ht="15.75" customHeight="1" x14ac:dyDescent="0.2"/>
    <row r="56" spans="2:70" ht="18.649999999999999" customHeight="1" x14ac:dyDescent="0.2"/>
    <row r="57" spans="2:70" ht="15.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5.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5.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5.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5.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5.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5.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5.65" customHeight="1" x14ac:dyDescent="0.2"/>
    <row r="65" ht="15.65" customHeight="1" x14ac:dyDescent="0.2"/>
    <row r="66" ht="15.65" customHeight="1" x14ac:dyDescent="0.2"/>
    <row r="67" ht="13" x14ac:dyDescent="0.2"/>
    <row r="68" ht="15.65" customHeight="1" x14ac:dyDescent="0.2"/>
    <row r="69" ht="15.65" customHeight="1" x14ac:dyDescent="0.2"/>
    <row r="70" ht="15.65" customHeight="1" x14ac:dyDescent="0.2"/>
    <row r="71" ht="15.65" customHeight="1" x14ac:dyDescent="0.2"/>
    <row r="72" ht="15.65" customHeight="1" x14ac:dyDescent="0.2"/>
    <row r="73" ht="15.65" customHeight="1" x14ac:dyDescent="0.2"/>
    <row r="74" ht="15.65" customHeight="1" x14ac:dyDescent="0.2"/>
    <row r="75" ht="15.65" customHeight="1" x14ac:dyDescent="0.2"/>
    <row r="76" ht="15.65" customHeight="1" x14ac:dyDescent="0.2"/>
    <row r="77" ht="15.65" customHeight="1" x14ac:dyDescent="0.2"/>
    <row r="78" ht="15.65" customHeight="1" x14ac:dyDescent="0.2"/>
    <row r="79" ht="15.65" customHeight="1" x14ac:dyDescent="0.2"/>
    <row r="80" ht="15.65" customHeight="1" x14ac:dyDescent="0.2"/>
    <row r="81" ht="15.65" customHeight="1" x14ac:dyDescent="0.2"/>
    <row r="82" ht="15.65" customHeight="1" x14ac:dyDescent="0.2"/>
    <row r="83" ht="15.65" customHeight="1" x14ac:dyDescent="0.2"/>
    <row r="84" ht="15.65" customHeight="1" x14ac:dyDescent="0.2"/>
    <row r="85" ht="15.65" customHeight="1" x14ac:dyDescent="0.2"/>
    <row r="86" ht="18.649999999999999" customHeight="1" x14ac:dyDescent="0.2"/>
    <row r="87" ht="15.65" customHeight="1" x14ac:dyDescent="0.2"/>
    <row r="88" ht="15.65" customHeight="1" x14ac:dyDescent="0.2"/>
    <row r="89" ht="15.65" customHeight="1" x14ac:dyDescent="0.2"/>
    <row r="90" ht="15.65" customHeight="1" x14ac:dyDescent="0.2"/>
    <row r="91" ht="15.65" customHeight="1" x14ac:dyDescent="0.2"/>
    <row r="92" ht="15.65" customHeight="1" x14ac:dyDescent="0.2"/>
    <row r="93" ht="15.65" customHeight="1" x14ac:dyDescent="0.2"/>
    <row r="94" ht="15.65" customHeight="1" x14ac:dyDescent="0.2"/>
    <row r="95" ht="15.65" customHeight="1" x14ac:dyDescent="0.2"/>
    <row r="96" ht="15.65" customHeight="1" x14ac:dyDescent="0.2"/>
    <row r="97" ht="15.65" customHeight="1" x14ac:dyDescent="0.2"/>
    <row r="98" ht="13" x14ac:dyDescent="0.2"/>
    <row r="99" ht="19.399999999999999" customHeight="1" x14ac:dyDescent="0.2"/>
    <row r="100" ht="19.399999999999999" customHeight="1" x14ac:dyDescent="0.2"/>
    <row r="101" ht="15.65" customHeight="1" x14ac:dyDescent="0.2"/>
    <row r="102" ht="15.65" customHeight="1" x14ac:dyDescent="0.2"/>
    <row r="103" ht="15.65" customHeight="1" x14ac:dyDescent="0.2"/>
    <row r="104" ht="19.399999999999999" customHeight="1" x14ac:dyDescent="0.2"/>
    <row r="105" ht="19.399999999999999" customHeight="1" x14ac:dyDescent="0.2"/>
    <row r="106" ht="15.65" customHeight="1" x14ac:dyDescent="0.2"/>
    <row r="107" ht="15.65" customHeight="1" x14ac:dyDescent="0.2"/>
    <row r="108" ht="15.65" customHeight="1" x14ac:dyDescent="0.2"/>
    <row r="109" ht="15.65" customHeight="1" x14ac:dyDescent="0.2"/>
    <row r="110" ht="15.65" customHeight="1" x14ac:dyDescent="0.2"/>
    <row r="111" ht="15.65" customHeight="1" x14ac:dyDescent="0.2"/>
    <row r="112" ht="15.65" customHeight="1" x14ac:dyDescent="0.2"/>
    <row r="113" spans="1:71" ht="15.65" customHeight="1" x14ac:dyDescent="0.2"/>
    <row r="114" spans="1:71" ht="15.65" customHeight="1" x14ac:dyDescent="0.2"/>
    <row r="115" spans="1:71" ht="15.65" customHeight="1" x14ac:dyDescent="0.2"/>
    <row r="116" spans="1:71" ht="15.65" customHeight="1" x14ac:dyDescent="0.2"/>
    <row r="117" spans="1:71" ht="18.649999999999999" customHeight="1" x14ac:dyDescent="0.2"/>
    <row r="118" spans="1:71" ht="15.65" customHeight="1" x14ac:dyDescent="0.2"/>
    <row r="119" spans="1:71" ht="15.65" customHeight="1" x14ac:dyDescent="0.2"/>
    <row r="120" spans="1:71" ht="15.65" customHeight="1" x14ac:dyDescent="0.2"/>
    <row r="121" spans="1:71" ht="15.65" customHeight="1" x14ac:dyDescent="0.2"/>
    <row r="122" spans="1:71" ht="15.65" customHeight="1" x14ac:dyDescent="0.2"/>
    <row r="123" spans="1:71" s="4" customFormat="1" ht="15.65" customHeight="1"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1:71" ht="15.65" customHeight="1" x14ac:dyDescent="0.2"/>
    <row r="125" spans="1:71" ht="15.65" customHeight="1" x14ac:dyDescent="0.2"/>
    <row r="126" spans="1:71" ht="15.65" customHeight="1" x14ac:dyDescent="0.2"/>
    <row r="127" spans="1:71" ht="15.65" customHeight="1" x14ac:dyDescent="0.2"/>
    <row r="128" spans="1:71" ht="15.65" customHeight="1" x14ac:dyDescent="0.2"/>
    <row r="129" spans="75:83" ht="13" x14ac:dyDescent="0.2"/>
    <row r="130" spans="75:83" ht="19.399999999999999" customHeight="1" x14ac:dyDescent="0.2"/>
    <row r="131" spans="75:83" ht="19.399999999999999" customHeight="1" x14ac:dyDescent="0.2"/>
    <row r="132" spans="75:83" ht="15.65" customHeight="1" x14ac:dyDescent="0.2"/>
    <row r="133" spans="75:83" ht="15.65" customHeight="1" x14ac:dyDescent="0.2"/>
    <row r="134" spans="75:83" ht="15.65" customHeight="1" x14ac:dyDescent="0.2"/>
    <row r="135" spans="75:83" ht="19.399999999999999" customHeight="1" x14ac:dyDescent="0.2"/>
    <row r="136" spans="75:83" ht="19.399999999999999" customHeight="1" x14ac:dyDescent="0.2"/>
    <row r="137" spans="75:83" ht="15.65" customHeight="1" x14ac:dyDescent="0.2"/>
    <row r="138" spans="75:83" ht="15.65" customHeight="1" x14ac:dyDescent="0.2"/>
    <row r="139" spans="75:83" ht="15.65" customHeight="1" x14ac:dyDescent="0.2"/>
    <row r="140" spans="75:83" ht="15.65" customHeight="1" x14ac:dyDescent="0.2"/>
    <row r="141" spans="75:83" ht="15.65" customHeight="1" x14ac:dyDescent="0.2"/>
    <row r="142" spans="75:83" ht="15.65" customHeight="1" x14ac:dyDescent="0.2"/>
    <row r="143" spans="75:83" ht="15.65" customHeight="1" x14ac:dyDescent="0.2"/>
    <row r="144" spans="75:83" ht="15.65" customHeight="1" x14ac:dyDescent="0.2">
      <c r="BW144" s="3"/>
      <c r="CE144" s="3"/>
    </row>
    <row r="145" spans="1:71" ht="15.65" customHeight="1" x14ac:dyDescent="0.2"/>
    <row r="146" spans="1:71" ht="15.65" customHeight="1" x14ac:dyDescent="0.2"/>
    <row r="147" spans="1:71" ht="15.65" customHeight="1" x14ac:dyDescent="0.2"/>
    <row r="148" spans="1:71" ht="15.65" customHeight="1" x14ac:dyDescent="0.2"/>
    <row r="149" spans="1:71" ht="15.65" customHeight="1" x14ac:dyDescent="0.2"/>
    <row r="150" spans="1:71" ht="15.65" customHeight="1" x14ac:dyDescent="0.2"/>
    <row r="151" spans="1:71" ht="15.65" customHeight="1" x14ac:dyDescent="0.2"/>
    <row r="152" spans="1:71" ht="15.65" customHeight="1" x14ac:dyDescent="0.2"/>
    <row r="153" spans="1:71" ht="18.649999999999999" customHeight="1" x14ac:dyDescent="0.2"/>
    <row r="154" spans="1:71" ht="15.65" customHeight="1" x14ac:dyDescent="0.2"/>
    <row r="155" spans="1:71" ht="15.65" customHeight="1" x14ac:dyDescent="0.2"/>
    <row r="156" spans="1:71" ht="15.65" customHeight="1" x14ac:dyDescent="0.2"/>
    <row r="157" spans="1:71" ht="15.65" customHeight="1" x14ac:dyDescent="0.2"/>
    <row r="158" spans="1:71" ht="15.65" customHeight="1" x14ac:dyDescent="0.2"/>
    <row r="159" spans="1:71" s="4" customFormat="1" ht="15.65" customHeight="1"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1:71" ht="15.65" customHeight="1" x14ac:dyDescent="0.2"/>
    <row r="161" spans="72:100" ht="15.65" customHeight="1" x14ac:dyDescent="0.2"/>
    <row r="162" spans="72:100" ht="15.65" customHeight="1" x14ac:dyDescent="0.2"/>
    <row r="163" spans="72:100" ht="15.65" customHeight="1" x14ac:dyDescent="0.2"/>
    <row r="164" spans="72:100" ht="15.65" customHeight="1" x14ac:dyDescent="0.2"/>
    <row r="165" spans="72:100" ht="13" x14ac:dyDescent="0.2"/>
    <row r="166" spans="72:100" ht="19.399999999999999" customHeight="1" x14ac:dyDescent="0.2">
      <c r="BW166" s="3"/>
      <c r="BX166" s="3"/>
      <c r="BY166" s="3"/>
      <c r="BZ166" s="3"/>
      <c r="CA166" s="3"/>
      <c r="CB166" s="3"/>
      <c r="CC166" s="3"/>
      <c r="CD166" s="3"/>
      <c r="CE166" s="3"/>
      <c r="CF166" s="3"/>
      <c r="CG166" s="3"/>
      <c r="CH166" s="3"/>
      <c r="CI166" s="3"/>
      <c r="CJ166" s="3"/>
      <c r="CK166" s="3"/>
      <c r="CL166" s="3"/>
      <c r="CM166" s="3"/>
      <c r="CN166" s="3"/>
      <c r="CO166" s="3"/>
      <c r="CP166" s="3"/>
      <c r="CV166" s="3"/>
    </row>
    <row r="167" spans="72:100" ht="19.399999999999999" customHeight="1" x14ac:dyDescent="0.2">
      <c r="BW167" s="3"/>
      <c r="BX167" s="3"/>
      <c r="BY167" s="3"/>
      <c r="BZ167" s="3"/>
      <c r="CA167" s="3"/>
      <c r="CB167" s="3"/>
      <c r="CC167" s="3"/>
      <c r="CD167" s="3"/>
      <c r="CE167" s="3"/>
      <c r="CF167" s="3"/>
      <c r="CG167" s="3"/>
      <c r="CH167" s="3"/>
      <c r="CI167" s="3"/>
      <c r="CJ167" s="3"/>
      <c r="CK167" s="3"/>
      <c r="CL167" s="3"/>
      <c r="CM167" s="3"/>
      <c r="CN167" s="3"/>
      <c r="CO167" s="3"/>
      <c r="CP167" s="3"/>
    </row>
    <row r="168" spans="72:100" ht="15.65" customHeight="1" x14ac:dyDescent="0.2">
      <c r="BW168" s="3"/>
      <c r="BX168" s="3"/>
      <c r="BY168" s="3"/>
      <c r="BZ168" s="3"/>
      <c r="CA168" s="3"/>
      <c r="CB168" s="3"/>
      <c r="CC168" s="3"/>
      <c r="CD168" s="3"/>
      <c r="CE168" s="3"/>
      <c r="CF168" s="3"/>
      <c r="CG168" s="3"/>
      <c r="CH168" s="3"/>
      <c r="CI168" s="3"/>
      <c r="CJ168" s="3"/>
      <c r="CK168" s="3"/>
      <c r="CL168" s="3"/>
      <c r="CM168" s="3"/>
      <c r="CN168" s="3"/>
      <c r="CO168" s="3"/>
      <c r="CP168" s="3"/>
    </row>
    <row r="169" spans="72:100" ht="15.65" customHeight="1" x14ac:dyDescent="0.2">
      <c r="BW169" s="3"/>
      <c r="BX169" s="154" t="s">
        <v>16</v>
      </c>
      <c r="BY169" s="154"/>
      <c r="BZ169" s="154"/>
      <c r="CA169" s="154"/>
      <c r="CB169" s="154"/>
      <c r="CC169" s="154"/>
      <c r="CD169" s="154"/>
      <c r="CE169" s="154"/>
      <c r="CF169" s="154"/>
      <c r="CG169" s="154"/>
      <c r="CH169" s="154"/>
      <c r="CI169" s="154"/>
      <c r="CJ169" s="154"/>
      <c r="CK169" s="154"/>
      <c r="CL169" s="154"/>
      <c r="CM169" s="154"/>
      <c r="CN169" s="154"/>
      <c r="CO169" s="3"/>
      <c r="CP169" s="3"/>
    </row>
    <row r="170" spans="72:100" ht="15.65" customHeight="1" x14ac:dyDescent="0.2">
      <c r="BW170" s="3"/>
      <c r="BX170" s="154"/>
      <c r="BY170" s="154"/>
      <c r="BZ170" s="154"/>
      <c r="CA170" s="154"/>
      <c r="CB170" s="154"/>
      <c r="CC170" s="154"/>
      <c r="CD170" s="154"/>
      <c r="CE170" s="154"/>
      <c r="CF170" s="154"/>
      <c r="CG170" s="154"/>
      <c r="CH170" s="154"/>
      <c r="CI170" s="154"/>
      <c r="CJ170" s="154"/>
      <c r="CK170" s="154"/>
      <c r="CL170" s="154"/>
      <c r="CM170" s="154"/>
      <c r="CN170" s="154"/>
      <c r="CO170" s="3"/>
      <c r="CP170" s="3"/>
    </row>
    <row r="171" spans="72:100" ht="18" customHeight="1" x14ac:dyDescent="0.2">
      <c r="BT171" s="37"/>
      <c r="BU171" s="37"/>
      <c r="BV171" s="37"/>
      <c r="BW171" s="37"/>
      <c r="BX171" s="154"/>
      <c r="BY171" s="154"/>
      <c r="BZ171" s="154"/>
      <c r="CA171" s="154"/>
      <c r="CB171" s="154"/>
      <c r="CC171" s="154"/>
      <c r="CD171" s="154"/>
      <c r="CE171" s="154"/>
      <c r="CF171" s="154"/>
      <c r="CG171" s="154"/>
      <c r="CH171" s="154"/>
      <c r="CI171" s="154"/>
      <c r="CJ171" s="154"/>
      <c r="CK171" s="154"/>
      <c r="CL171" s="154"/>
      <c r="CM171" s="154"/>
      <c r="CN171" s="154"/>
      <c r="CO171" s="3"/>
      <c r="CP171" s="3"/>
    </row>
    <row r="172" spans="72:100" ht="19.399999999999999" customHeight="1" x14ac:dyDescent="0.2">
      <c r="BW172" s="3"/>
      <c r="BX172" s="154"/>
      <c r="BY172" s="154"/>
      <c r="BZ172" s="154"/>
      <c r="CA172" s="154"/>
      <c r="CB172" s="154"/>
      <c r="CC172" s="154"/>
      <c r="CD172" s="154"/>
      <c r="CE172" s="154"/>
      <c r="CF172" s="154"/>
      <c r="CG172" s="154"/>
      <c r="CH172" s="154"/>
      <c r="CI172" s="154"/>
      <c r="CJ172" s="154"/>
      <c r="CK172" s="154"/>
      <c r="CL172" s="154"/>
      <c r="CM172" s="154"/>
      <c r="CN172" s="154"/>
      <c r="CO172" s="3"/>
      <c r="CP172" s="3"/>
    </row>
    <row r="173" spans="72:100" ht="19.399999999999999" customHeight="1" x14ac:dyDescent="0.2">
      <c r="BW173" s="3"/>
      <c r="BX173" s="154"/>
      <c r="BY173" s="154"/>
      <c r="BZ173" s="154"/>
      <c r="CA173" s="154"/>
      <c r="CB173" s="154"/>
      <c r="CC173" s="154"/>
      <c r="CD173" s="154"/>
      <c r="CE173" s="154"/>
      <c r="CF173" s="154"/>
      <c r="CG173" s="154"/>
      <c r="CH173" s="154"/>
      <c r="CI173" s="154"/>
      <c r="CJ173" s="154"/>
      <c r="CK173" s="154"/>
      <c r="CL173" s="154"/>
      <c r="CM173" s="154"/>
      <c r="CN173" s="154"/>
      <c r="CO173" s="3"/>
      <c r="CP173" s="3"/>
    </row>
    <row r="174" spans="72:100" ht="15.65" customHeight="1" x14ac:dyDescent="0.2">
      <c r="BW174" s="3"/>
      <c r="BX174" s="154"/>
      <c r="BY174" s="154"/>
      <c r="BZ174" s="154"/>
      <c r="CA174" s="154"/>
      <c r="CB174" s="154"/>
      <c r="CC174" s="154"/>
      <c r="CD174" s="154"/>
      <c r="CE174" s="154"/>
      <c r="CF174" s="154"/>
      <c r="CG174" s="154"/>
      <c r="CH174" s="154"/>
      <c r="CI174" s="154"/>
      <c r="CJ174" s="154"/>
      <c r="CK174" s="154"/>
      <c r="CL174" s="154"/>
      <c r="CM174" s="154"/>
      <c r="CN174" s="154"/>
      <c r="CO174" s="3"/>
      <c r="CP174" s="3"/>
    </row>
    <row r="175" spans="72:100" ht="15.65" customHeight="1" x14ac:dyDescent="0.2">
      <c r="BW175" s="3"/>
      <c r="BX175" s="154"/>
      <c r="BY175" s="154"/>
      <c r="BZ175" s="154"/>
      <c r="CA175" s="154"/>
      <c r="CB175" s="154"/>
      <c r="CC175" s="154"/>
      <c r="CD175" s="154"/>
      <c r="CE175" s="154"/>
      <c r="CF175" s="154"/>
      <c r="CG175" s="154"/>
      <c r="CH175" s="154"/>
      <c r="CI175" s="154"/>
      <c r="CJ175" s="154"/>
      <c r="CK175" s="154"/>
      <c r="CL175" s="154"/>
      <c r="CM175" s="154"/>
      <c r="CN175" s="154"/>
      <c r="CO175" s="3"/>
      <c r="CP175" s="3"/>
    </row>
    <row r="176" spans="72:100" ht="15.65" customHeight="1" x14ac:dyDescent="0.2">
      <c r="BW176" s="3"/>
      <c r="BX176" s="154"/>
      <c r="BY176" s="154"/>
      <c r="BZ176" s="154"/>
      <c r="CA176" s="154"/>
      <c r="CB176" s="154"/>
      <c r="CC176" s="154"/>
      <c r="CD176" s="154"/>
      <c r="CE176" s="154"/>
      <c r="CF176" s="154"/>
      <c r="CG176" s="154"/>
      <c r="CH176" s="154"/>
      <c r="CI176" s="154"/>
      <c r="CJ176" s="154"/>
      <c r="CK176" s="154"/>
      <c r="CL176" s="154"/>
      <c r="CM176" s="154"/>
      <c r="CN176" s="154"/>
      <c r="CO176" s="3"/>
      <c r="CP176" s="3"/>
    </row>
    <row r="177" spans="72:94" ht="18" customHeight="1" x14ac:dyDescent="0.2">
      <c r="BT177" s="37"/>
      <c r="BU177" s="37"/>
      <c r="BV177" s="37"/>
      <c r="BW177" s="37"/>
      <c r="BX177" s="154"/>
      <c r="BY177" s="154"/>
      <c r="BZ177" s="154"/>
      <c r="CA177" s="154"/>
      <c r="CB177" s="154"/>
      <c r="CC177" s="154"/>
      <c r="CD177" s="154"/>
      <c r="CE177" s="154"/>
      <c r="CF177" s="154"/>
      <c r="CG177" s="154"/>
      <c r="CH177" s="154"/>
      <c r="CI177" s="154"/>
      <c r="CJ177" s="154"/>
      <c r="CK177" s="154"/>
      <c r="CL177" s="154"/>
      <c r="CM177" s="154"/>
      <c r="CN177" s="154"/>
      <c r="CO177" s="3"/>
      <c r="CP177" s="3"/>
    </row>
    <row r="178" spans="72:94" ht="19" customHeight="1" x14ac:dyDescent="0.2">
      <c r="BT178" s="37"/>
      <c r="BU178" s="37"/>
      <c r="BV178" s="37"/>
      <c r="BW178" s="37"/>
      <c r="BX178" s="154"/>
      <c r="BY178" s="154"/>
      <c r="BZ178" s="154"/>
      <c r="CA178" s="154"/>
      <c r="CB178" s="154"/>
      <c r="CC178" s="154"/>
      <c r="CD178" s="154"/>
      <c r="CE178" s="154"/>
      <c r="CF178" s="154"/>
      <c r="CG178" s="154"/>
      <c r="CH178" s="154"/>
      <c r="CI178" s="154"/>
      <c r="CJ178" s="154"/>
      <c r="CK178" s="154"/>
      <c r="CL178" s="154"/>
      <c r="CM178" s="154"/>
      <c r="CN178" s="154"/>
      <c r="CO178" s="3"/>
      <c r="CP178" s="3"/>
    </row>
    <row r="179" spans="72:94" ht="15.65" customHeight="1" x14ac:dyDescent="0.2">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72:94" ht="15.65" customHeight="1" x14ac:dyDescent="0.2">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72:94" ht="15.65" customHeight="1" x14ac:dyDescent="0.2">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72:94" ht="15.65" customHeight="1" x14ac:dyDescent="0.2">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72:94" ht="29.5" customHeight="1" x14ac:dyDescent="0.2">
      <c r="BT183" s="37"/>
      <c r="BU183" s="37"/>
      <c r="BV183" s="37"/>
      <c r="BW183" s="37"/>
      <c r="BX183" s="37"/>
      <c r="BY183" s="37"/>
      <c r="BZ183" s="37"/>
      <c r="CA183" s="37"/>
      <c r="CB183" s="37"/>
      <c r="CC183" s="37"/>
      <c r="CD183" s="37"/>
      <c r="CE183" s="37"/>
      <c r="CF183" s="37"/>
      <c r="CG183" s="37"/>
      <c r="CH183" s="37"/>
    </row>
    <row r="184" spans="72:94" ht="15.65" customHeight="1" x14ac:dyDescent="0.2"/>
    <row r="185" spans="72:94" ht="15.65" customHeight="1" x14ac:dyDescent="0.2"/>
    <row r="186" spans="72:94" ht="15.65" customHeight="1" x14ac:dyDescent="0.2"/>
    <row r="187" spans="72:94" ht="15.65" customHeight="1" x14ac:dyDescent="0.2"/>
    <row r="188" spans="72:94" ht="15.65" customHeight="1" x14ac:dyDescent="0.2"/>
    <row r="189" spans="72:94" ht="15.65" customHeight="1" x14ac:dyDescent="0.2"/>
    <row r="190" spans="72:94" ht="15.65" customHeight="1" x14ac:dyDescent="0.2"/>
    <row r="191" spans="72:94" ht="15.65" customHeight="1" x14ac:dyDescent="0.2"/>
    <row r="192" spans="72:94" ht="15.65" customHeight="1" x14ac:dyDescent="0.2"/>
    <row r="193" spans="1:71" ht="15.65" customHeight="1" x14ac:dyDescent="0.2"/>
    <row r="194" spans="1:71" ht="15.65" customHeight="1" x14ac:dyDescent="0.2"/>
    <row r="195" spans="1:71" ht="15.65" customHeight="1" x14ac:dyDescent="0.2"/>
    <row r="196" spans="1:71" ht="15.65" customHeight="1" x14ac:dyDescent="0.2"/>
    <row r="197" spans="1:71" ht="33.65" customHeight="1" x14ac:dyDescent="0.2"/>
    <row r="198" spans="1:71" ht="15.65" customHeight="1" x14ac:dyDescent="0.2"/>
    <row r="199" spans="1:71" ht="15.65" customHeight="1" x14ac:dyDescent="0.2"/>
    <row r="200" spans="1:71" ht="15.65" customHeight="1" x14ac:dyDescent="0.2"/>
    <row r="201" spans="1:71" ht="15.65" customHeight="1" x14ac:dyDescent="0.2"/>
    <row r="202" spans="1:71" ht="15.65" customHeight="1" x14ac:dyDescent="0.2"/>
    <row r="203" spans="1:71" s="4" customFormat="1" ht="15.65"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ht="15.65" customHeight="1" x14ac:dyDescent="0.2"/>
    <row r="205" spans="1:71" ht="15.65" customHeight="1" x14ac:dyDescent="0.2"/>
    <row r="206" spans="1:71" ht="15.65" customHeight="1" x14ac:dyDescent="0.2"/>
    <row r="207" spans="1:71" ht="15.65" customHeight="1" x14ac:dyDescent="0.2"/>
    <row r="208" spans="1:71" ht="15.65" customHeight="1" x14ac:dyDescent="0.2"/>
    <row r="209" ht="13" x14ac:dyDescent="0.2"/>
    <row r="210" ht="19.399999999999999" customHeight="1" x14ac:dyDescent="0.2"/>
    <row r="211" ht="19.399999999999999" customHeight="1" x14ac:dyDescent="0.2"/>
    <row r="212" ht="15.65" customHeight="1" x14ac:dyDescent="0.2"/>
    <row r="213" ht="15.65" customHeight="1" x14ac:dyDescent="0.2"/>
    <row r="214" ht="15.65" customHeight="1" x14ac:dyDescent="0.2"/>
    <row r="215" ht="19.399999999999999" customHeight="1" x14ac:dyDescent="0.2"/>
    <row r="216" ht="19.399999999999999" customHeight="1" x14ac:dyDescent="0.2"/>
    <row r="217" ht="15.65" customHeight="1" x14ac:dyDescent="0.2"/>
    <row r="218" ht="15.65"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row r="225" spans="1:144" ht="15.65" customHeight="1" x14ac:dyDescent="0.2"/>
    <row r="226" spans="1:144" ht="15.65" customHeight="1" x14ac:dyDescent="0.2"/>
    <row r="227" spans="1:144" ht="15.65" customHeight="1" x14ac:dyDescent="0.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49999999999999" customHeight="1" x14ac:dyDescent="0.2"/>
    <row r="229" spans="1:144" ht="15.65" customHeight="1" x14ac:dyDescent="0.2"/>
    <row r="230" spans="1:144" ht="15.65" customHeight="1" x14ac:dyDescent="0.2"/>
    <row r="231" spans="1:144" ht="15.65" customHeight="1" x14ac:dyDescent="0.2"/>
    <row r="232" spans="1:144" ht="15.65" customHeight="1" x14ac:dyDescent="0.2"/>
    <row r="233" spans="1:144" ht="15.65" customHeight="1" x14ac:dyDescent="0.2"/>
    <row r="234" spans="1:144" s="4" customFormat="1" ht="15.65" customHeight="1"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144" ht="15.65" customHeight="1" x14ac:dyDescent="0.2"/>
    <row r="236" spans="1:144" ht="15.65" customHeight="1" x14ac:dyDescent="0.2"/>
    <row r="237" spans="1:144" ht="15.65" customHeight="1" x14ac:dyDescent="0.2"/>
    <row r="238" spans="1:144" ht="15.65" customHeight="1" x14ac:dyDescent="0.2"/>
    <row r="239" spans="1:144" ht="15.65" customHeight="1" x14ac:dyDescent="0.2"/>
    <row r="240" spans="1:144" ht="13" x14ac:dyDescent="0.2"/>
    <row r="241" ht="15.65" customHeight="1" x14ac:dyDescent="0.2"/>
    <row r="242" ht="15.65" customHeight="1" x14ac:dyDescent="0.2"/>
    <row r="243" ht="15.65" customHeight="1" x14ac:dyDescent="0.2"/>
    <row r="244" ht="15.65" customHeight="1" x14ac:dyDescent="0.2"/>
    <row r="245" ht="15.65" customHeight="1" x14ac:dyDescent="0.2"/>
    <row r="246" ht="15.65" customHeight="1" x14ac:dyDescent="0.2"/>
    <row r="247" ht="15.65" customHeight="1" x14ac:dyDescent="0.2"/>
    <row r="248" ht="15.65" customHeight="1" x14ac:dyDescent="0.2"/>
    <row r="249" ht="15.65" customHeight="1" x14ac:dyDescent="0.2"/>
    <row r="250" ht="15.65" customHeight="1" x14ac:dyDescent="0.2"/>
    <row r="251" ht="15.65" customHeight="1" x14ac:dyDescent="0.2"/>
    <row r="252" ht="15.65" customHeight="1" x14ac:dyDescent="0.2"/>
    <row r="253" ht="15.65" customHeight="1" x14ac:dyDescent="0.2"/>
    <row r="254" ht="15.65" customHeight="1" x14ac:dyDescent="0.2"/>
    <row r="255" ht="15.65" customHeight="1" x14ac:dyDescent="0.2"/>
    <row r="256" ht="15.65" customHeight="1" x14ac:dyDescent="0.2"/>
    <row r="257" spans="1:71" ht="15.65" customHeight="1" x14ac:dyDescent="0.2"/>
    <row r="258" spans="1:71" ht="15.65" customHeight="1" x14ac:dyDescent="0.2"/>
    <row r="259" spans="1:71" ht="18.649999999999999" customHeight="1" x14ac:dyDescent="0.2"/>
    <row r="260" spans="1:71" ht="15.65" customHeight="1" x14ac:dyDescent="0.2"/>
    <row r="261" spans="1:71" ht="15.65" customHeight="1" x14ac:dyDescent="0.2"/>
    <row r="262" spans="1:71" ht="15.65" customHeight="1" x14ac:dyDescent="0.2"/>
    <row r="263" spans="1:71" ht="15.65" customHeight="1" x14ac:dyDescent="0.2"/>
    <row r="264" spans="1:71" ht="15.65" customHeight="1" x14ac:dyDescent="0.2"/>
    <row r="265" spans="1:71" s="4" customFormat="1" ht="15.65" customHeight="1"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15.65" customHeight="1" x14ac:dyDescent="0.2"/>
    <row r="267" spans="1:71" ht="15.65" customHeight="1" x14ac:dyDescent="0.2"/>
    <row r="268" spans="1:71" ht="15.65" customHeight="1" x14ac:dyDescent="0.2"/>
    <row r="269" spans="1:71" ht="15.65" customHeight="1" x14ac:dyDescent="0.2"/>
    <row r="270" spans="1:71" ht="15.65" customHeight="1" x14ac:dyDescent="0.2"/>
    <row r="271" spans="1:71" ht="19.399999999999999" customHeight="1" x14ac:dyDescent="0.2"/>
    <row r="272" spans="1:71" ht="15.65" customHeight="1" x14ac:dyDescent="0.2"/>
    <row r="273" ht="15.65" customHeight="1" x14ac:dyDescent="0.2"/>
    <row r="274" ht="15.65" customHeight="1" x14ac:dyDescent="0.2"/>
    <row r="275" ht="15.65" customHeight="1" x14ac:dyDescent="0.2"/>
    <row r="276" ht="15.65" customHeight="1" x14ac:dyDescent="0.2"/>
    <row r="277" ht="15.65" customHeight="1" x14ac:dyDescent="0.2"/>
    <row r="278" ht="15.65" customHeight="1" x14ac:dyDescent="0.2"/>
    <row r="279" ht="15.65" customHeight="1" x14ac:dyDescent="0.2"/>
    <row r="280" ht="15.65" customHeight="1" x14ac:dyDescent="0.2"/>
    <row r="281" ht="15.65" customHeight="1" x14ac:dyDescent="0.2"/>
    <row r="282" ht="15.65" customHeight="1" x14ac:dyDescent="0.2"/>
    <row r="283" ht="15.65" customHeight="1" x14ac:dyDescent="0.2"/>
    <row r="284" ht="15.65" customHeight="1" x14ac:dyDescent="0.2"/>
    <row r="285" ht="15.65" customHeight="1" x14ac:dyDescent="0.2"/>
    <row r="286" ht="15.65" customHeight="1" x14ac:dyDescent="0.2"/>
    <row r="287" ht="15.65" customHeight="1" x14ac:dyDescent="0.2"/>
    <row r="288" ht="15.65" customHeight="1" x14ac:dyDescent="0.2"/>
    <row r="289" spans="1:71" ht="15.65" customHeight="1" x14ac:dyDescent="0.2"/>
    <row r="290" spans="1:71" ht="19.399999999999999" customHeight="1" x14ac:dyDescent="0.2"/>
    <row r="291" spans="1:71" ht="15.65" customHeight="1" x14ac:dyDescent="0.2"/>
    <row r="292" spans="1:71" ht="15.65" customHeight="1" x14ac:dyDescent="0.2"/>
    <row r="293" spans="1:71" ht="15.65" customHeight="1" x14ac:dyDescent="0.2"/>
    <row r="294" spans="1:71" ht="15.65" customHeight="1" x14ac:dyDescent="0.2"/>
    <row r="295" spans="1:71" ht="15.65" customHeight="1" x14ac:dyDescent="0.2"/>
    <row r="296" spans="1:71" s="4" customFormat="1" ht="15.65" customHeight="1"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15.65" customHeight="1" x14ac:dyDescent="0.2"/>
    <row r="298" spans="1:71" ht="15.65" customHeight="1" x14ac:dyDescent="0.2"/>
    <row r="299" spans="1:71" ht="15.65" customHeight="1" x14ac:dyDescent="0.2"/>
    <row r="300" spans="1:71" ht="15.65" customHeight="1" x14ac:dyDescent="0.2"/>
    <row r="301" spans="1:71" ht="15.65" customHeight="1" x14ac:dyDescent="0.2"/>
    <row r="302" spans="1:71" ht="13" x14ac:dyDescent="0.2"/>
    <row r="303" spans="1:71" ht="15.65" customHeight="1" x14ac:dyDescent="0.2"/>
    <row r="304" spans="1:71" ht="15.65" customHeight="1" x14ac:dyDescent="0.2"/>
    <row r="305" ht="15.65" customHeight="1" x14ac:dyDescent="0.2"/>
    <row r="306" ht="15.65" customHeight="1" x14ac:dyDescent="0.2"/>
    <row r="307" ht="15.65" customHeight="1" x14ac:dyDescent="0.2"/>
    <row r="308" ht="15.65" customHeight="1" x14ac:dyDescent="0.2"/>
    <row r="309" ht="15.65" customHeight="1" x14ac:dyDescent="0.2"/>
    <row r="310" ht="15.65" customHeight="1" x14ac:dyDescent="0.2"/>
    <row r="311" ht="15.65" customHeight="1" x14ac:dyDescent="0.2"/>
    <row r="312" ht="15.65" customHeight="1" x14ac:dyDescent="0.2"/>
    <row r="313" ht="15.65" customHeight="1" x14ac:dyDescent="0.2"/>
    <row r="314" ht="15.65" customHeight="1" x14ac:dyDescent="0.2"/>
    <row r="315" ht="15.65" customHeight="1" x14ac:dyDescent="0.2"/>
    <row r="316" ht="15.65" customHeight="1" x14ac:dyDescent="0.2"/>
    <row r="317" ht="15.65" customHeight="1" x14ac:dyDescent="0.2"/>
    <row r="318" ht="15.65" customHeight="1" x14ac:dyDescent="0.2"/>
    <row r="319" ht="15.65" customHeight="1" x14ac:dyDescent="0.2"/>
    <row r="320" ht="15.65" customHeight="1" x14ac:dyDescent="0.2"/>
    <row r="321" ht="18.649999999999999" customHeight="1" x14ac:dyDescent="0.2"/>
    <row r="322" ht="15.65" customHeight="1" x14ac:dyDescent="0.2"/>
    <row r="323" ht="15.65" customHeight="1" x14ac:dyDescent="0.2"/>
    <row r="324" ht="15.65" customHeight="1" x14ac:dyDescent="0.2"/>
    <row r="325" ht="15.65" customHeight="1" x14ac:dyDescent="0.2"/>
    <row r="326" ht="15.65" customHeight="1" x14ac:dyDescent="0.2"/>
    <row r="327" ht="15.65" customHeight="1" x14ac:dyDescent="0.2"/>
    <row r="328" ht="15.65" customHeight="1" x14ac:dyDescent="0.2"/>
    <row r="329" ht="15.65" customHeight="1" x14ac:dyDescent="0.2"/>
    <row r="330" ht="15.65" customHeight="1" x14ac:dyDescent="0.2"/>
    <row r="331" ht="15.65" customHeight="1" x14ac:dyDescent="0.2"/>
    <row r="332" ht="19.399999999999999" customHeight="1" x14ac:dyDescent="0.2"/>
    <row r="333" ht="15.65" customHeight="1" x14ac:dyDescent="0.2"/>
    <row r="334" ht="15.65" customHeight="1" x14ac:dyDescent="0.2"/>
    <row r="335" ht="15.65" customHeight="1" x14ac:dyDescent="0.2"/>
    <row r="336" ht="15.65" customHeight="1" x14ac:dyDescent="0.2"/>
    <row r="337" spans="74:144" ht="15.65" customHeight="1" x14ac:dyDescent="0.2">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74:144" ht="15.65" customHeight="1" x14ac:dyDescent="0.2">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74:144" ht="15.65" customHeight="1" x14ac:dyDescent="0.2">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74:144" ht="15.65" customHeight="1" x14ac:dyDescent="0.2">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74:144" ht="15.65" customHeight="1" x14ac:dyDescent="0.2">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74:144" ht="15.65" customHeight="1" x14ac:dyDescent="0.2">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74:144" ht="15.65" customHeight="1" x14ac:dyDescent="0.2"/>
    <row r="344" spans="74:144" ht="15.65" customHeight="1" x14ac:dyDescent="0.2"/>
    <row r="345" spans="74:144" ht="15.65" customHeight="1" x14ac:dyDescent="0.2"/>
    <row r="346" spans="74:144" ht="15.65" customHeight="1" x14ac:dyDescent="0.2"/>
    <row r="347" spans="74:144" ht="15.65" customHeight="1" x14ac:dyDescent="0.2"/>
    <row r="348" spans="74:144" ht="15.65" customHeight="1" x14ac:dyDescent="0.2"/>
    <row r="349" spans="74:144" ht="15.65" customHeight="1" x14ac:dyDescent="0.2"/>
    <row r="350" spans="74:144" ht="15.65" customHeight="1" x14ac:dyDescent="0.2">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74:144" ht="19.399999999999999" customHeight="1" x14ac:dyDescent="0.2">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74:144" ht="15.65" customHeight="1" x14ac:dyDescent="0.2">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74:144" ht="15.65" customHeight="1" x14ac:dyDescent="0.2">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74:144" ht="15.65" customHeight="1" x14ac:dyDescent="0.2">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74:144" ht="15.65" customHeight="1" x14ac:dyDescent="0.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74:144" ht="15.65" customHeight="1" x14ac:dyDescent="0.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74:144" ht="15.65" customHeight="1" x14ac:dyDescent="0.2">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74:144" ht="15.65" customHeight="1" x14ac:dyDescent="0.2">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74:144" ht="15.65" customHeight="1" x14ac:dyDescent="0.2">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74:144" ht="15.65" customHeight="1" x14ac:dyDescent="0.2">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74:144" ht="22" customHeight="1" x14ac:dyDescent="0.2">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74:144" ht="22" customHeight="1" x14ac:dyDescent="0.2">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74:144" ht="22" customHeight="1" x14ac:dyDescent="0.2">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74:144" ht="15.65" customHeight="1" x14ac:dyDescent="0.2">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74:144" ht="19" customHeight="1" x14ac:dyDescent="0.2">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74:144" ht="23.5" customHeight="1" x14ac:dyDescent="0.2">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74:144" ht="23.5" customHeight="1" x14ac:dyDescent="0.2">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74:144" ht="23.5" customHeight="1" x14ac:dyDescent="0.2">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74:144" ht="23.5" customHeight="1" x14ac:dyDescent="0.2">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74:144" ht="23.5" customHeight="1" x14ac:dyDescent="0.2">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74:144" ht="23.5" customHeight="1" x14ac:dyDescent="0.2">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74:144" ht="23.5" customHeight="1" x14ac:dyDescent="0.2">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74:144" ht="23.5" customHeight="1" x14ac:dyDescent="0.2">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74:144" ht="23.5" customHeight="1" x14ac:dyDescent="0.2">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74:144" ht="23.5" customHeight="1" x14ac:dyDescent="0.2">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74:144" ht="23.5" customHeight="1" x14ac:dyDescent="0.2">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74:144" ht="23.5" customHeight="1" x14ac:dyDescent="0.2">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74:144" ht="23.5" customHeight="1" x14ac:dyDescent="0.2">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74:144" ht="23.5" customHeight="1" x14ac:dyDescent="0.2">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74:144" ht="23.5" customHeight="1" x14ac:dyDescent="0.2">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74:144" ht="23.5" customHeight="1" x14ac:dyDescent="0.2">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74:144" ht="23.5" customHeight="1" x14ac:dyDescent="0.2">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74:144" ht="23.5" customHeight="1" x14ac:dyDescent="0.2">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74:144" ht="12.65" customHeight="1" x14ac:dyDescent="0.2">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74:144" ht="12.65" customHeight="1" x14ac:dyDescent="0.2">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74:144" ht="12.65" customHeight="1" x14ac:dyDescent="0.2">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74:144" ht="12.65" customHeight="1" x14ac:dyDescent="0.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74:144" ht="12.65" customHeight="1" x14ac:dyDescent="0.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74:144" ht="12.65" customHeight="1" x14ac:dyDescent="0.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74:144" ht="12.65" customHeight="1" x14ac:dyDescent="0.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74:144" ht="12.65" customHeight="1" x14ac:dyDescent="0.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74:144" ht="12.65" customHeight="1" x14ac:dyDescent="0.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74:144" ht="12.65" customHeight="1" x14ac:dyDescent="0.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74:144" ht="12.65" customHeight="1" x14ac:dyDescent="0.2">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74:144" ht="12.65" customHeight="1" x14ac:dyDescent="0.2">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74:144" ht="12.65" customHeight="1" x14ac:dyDescent="0.2">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74:144" ht="12.65" customHeight="1" x14ac:dyDescent="0.2">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74:144" ht="12.65" customHeight="1" x14ac:dyDescent="0.2">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74:144" ht="12.65" customHeight="1" x14ac:dyDescent="0.2">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74:144" ht="12.65" customHeight="1" x14ac:dyDescent="0.2">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5" customHeight="1" x14ac:dyDescent="0.2">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5" customHeight="1" x14ac:dyDescent="0.2">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5" customHeight="1" x14ac:dyDescent="0.2">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2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BX169:CN178"/>
    <mergeCell ref="C31:BR33"/>
    <mergeCell ref="D35:BQ53"/>
    <mergeCell ref="AT24:AZ26"/>
    <mergeCell ref="BB24:BK26"/>
    <mergeCell ref="D24:J26"/>
    <mergeCell ref="K24:Q26"/>
    <mergeCell ref="R24:X26"/>
    <mergeCell ref="Y24:AE26"/>
    <mergeCell ref="AF24:AL26"/>
    <mergeCell ref="AM24:AS26"/>
  </mergeCells>
  <phoneticPr fontId="2"/>
  <conditionalFormatting sqref="BT28:XFD30">
    <cfRule type="expression" dxfId="5" priority="5">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403"/>
  <sheetViews>
    <sheetView showZeros="0" view="pageBreakPreview" zoomScale="60" zoomScaleNormal="55" workbookViewId="0">
      <selection activeCell="CJ29" sqref="CJ2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17</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28</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47</v>
      </c>
      <c r="D11" s="89"/>
      <c r="E11" s="89"/>
      <c r="F11" s="89"/>
      <c r="G11" s="89"/>
      <c r="H11" s="89"/>
      <c r="I11" s="89"/>
      <c r="J11" s="89"/>
      <c r="K11" s="89"/>
      <c r="L11" s="89"/>
      <c r="M11" s="89"/>
      <c r="N11" s="89"/>
      <c r="O11" s="89"/>
      <c r="P11" s="89"/>
      <c r="Q11" s="89"/>
      <c r="R11" s="89"/>
      <c r="S11" s="89"/>
      <c r="T11" s="89"/>
      <c r="U11" s="103" t="s">
        <v>60</v>
      </c>
      <c r="V11" s="104"/>
      <c r="W11" s="104"/>
      <c r="X11" s="104"/>
      <c r="Y11" s="104"/>
      <c r="Z11" s="104"/>
      <c r="AA11" s="104"/>
      <c r="AB11" s="104"/>
      <c r="AC11" s="104"/>
      <c r="AD11" s="104"/>
      <c r="AE11" s="104"/>
      <c r="AF11" s="91"/>
      <c r="AG11" s="91"/>
      <c r="AH11" s="91"/>
      <c r="AI11" s="91"/>
      <c r="AJ11" s="91"/>
      <c r="AK11" s="91"/>
      <c r="AL11" s="91"/>
      <c r="AM11" s="91"/>
      <c r="AN11" s="92"/>
      <c r="AO11" s="109" t="s">
        <v>61</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82" t="s">
        <v>29</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5"/>
      <c r="BB18" s="65"/>
      <c r="BC18" s="65"/>
      <c r="BD18" s="65"/>
      <c r="BE18" s="65"/>
      <c r="BF18" s="65"/>
      <c r="BG18" s="65"/>
      <c r="BH18" s="65"/>
      <c r="BI18" s="65"/>
      <c r="BJ18" s="65"/>
      <c r="BK18" s="65"/>
      <c r="BL18" s="66"/>
      <c r="BS18" s="18"/>
    </row>
    <row r="19" spans="1:84" ht="15.65" customHeight="1" x14ac:dyDescent="0.2">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5"/>
      <c r="BB19" s="65"/>
      <c r="BC19" s="65"/>
      <c r="BD19" s="65"/>
      <c r="BE19" s="65"/>
      <c r="BF19" s="65"/>
      <c r="BG19" s="65"/>
      <c r="BH19" s="65"/>
      <c r="BI19" s="65"/>
      <c r="BJ19" s="65"/>
      <c r="BK19" s="65"/>
      <c r="BL19" s="66"/>
      <c r="BS19" s="18"/>
    </row>
    <row r="20" spans="1:84"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8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8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84" ht="15.65" customHeight="1" x14ac:dyDescent="0.2">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50</v>
      </c>
      <c r="BC24" s="162"/>
      <c r="BD24" s="162"/>
      <c r="BE24" s="162"/>
      <c r="BF24" s="162"/>
      <c r="BG24" s="162"/>
      <c r="BH24" s="162"/>
      <c r="BI24" s="162"/>
      <c r="BJ24" s="131"/>
      <c r="BK24" s="132"/>
      <c r="BL24" s="66"/>
      <c r="BS24" s="36"/>
    </row>
    <row r="25" spans="1:84" ht="15.65" customHeight="1" x14ac:dyDescent="0.2">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5"/>
      <c r="BK25" s="136"/>
      <c r="BL25" s="66"/>
      <c r="BS25" s="36"/>
    </row>
    <row r="26" spans="1:84" ht="15.65" customHeight="1" x14ac:dyDescent="0.2">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39"/>
      <c r="BK26" s="14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8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8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84" ht="15.65" customHeight="1" x14ac:dyDescent="0.2">
      <c r="C31" s="144" t="s">
        <v>31</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CF31" s="69"/>
    </row>
    <row r="32" spans="1:84" ht="15.65"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row>
    <row r="33" spans="3:70" ht="15.65"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row>
    <row r="34" spans="3:70"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row>
    <row r="35" spans="3:70" ht="13" x14ac:dyDescent="0.2">
      <c r="C35" s="74"/>
      <c r="D35" s="145" t="s">
        <v>62</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75"/>
    </row>
    <row r="36" spans="3:70" ht="15.6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75"/>
    </row>
    <row r="37" spans="3:70" ht="15.6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75"/>
    </row>
    <row r="38" spans="3:70" ht="15.6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5"/>
    </row>
    <row r="39" spans="3:70" ht="15.6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5"/>
    </row>
    <row r="40" spans="3:70" ht="15.6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5"/>
    </row>
    <row r="41" spans="3:70" ht="15.6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5"/>
    </row>
    <row r="42" spans="3:70" ht="15.6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5"/>
    </row>
    <row r="43" spans="3:70" ht="23.1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5"/>
    </row>
    <row r="44" spans="3:70" ht="29.1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5"/>
    </row>
    <row r="45" spans="3:70" ht="15.6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5"/>
    </row>
    <row r="46" spans="3:70" ht="15.6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5"/>
    </row>
    <row r="47" spans="3:70" ht="15.6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5"/>
    </row>
    <row r="48" spans="3:70" ht="15.6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5"/>
    </row>
    <row r="49" spans="2:70" ht="15.6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5"/>
    </row>
    <row r="50" spans="2:70" ht="15.6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5"/>
    </row>
    <row r="51" spans="2:70" ht="15.6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5"/>
    </row>
    <row r="52" spans="2:70" ht="15.6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5"/>
    </row>
    <row r="53" spans="2:70" ht="15.6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1"/>
    </row>
    <row r="54" spans="2:70" ht="15.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row r="55" spans="2:70" ht="15.75" customHeight="1" x14ac:dyDescent="0.2"/>
    <row r="56" spans="2:70" ht="18.649999999999999" customHeight="1" x14ac:dyDescent="0.2"/>
    <row r="57" spans="2:70" ht="15.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5.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5.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5.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5.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5.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5.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5.65" customHeight="1" x14ac:dyDescent="0.2"/>
    <row r="65" ht="15.65" customHeight="1" x14ac:dyDescent="0.2"/>
    <row r="66" ht="15.65" customHeight="1" x14ac:dyDescent="0.2"/>
    <row r="67" ht="13" x14ac:dyDescent="0.2"/>
    <row r="68" ht="15.65" customHeight="1" x14ac:dyDescent="0.2"/>
    <row r="69" ht="15.65" customHeight="1" x14ac:dyDescent="0.2"/>
    <row r="70" ht="15.65" customHeight="1" x14ac:dyDescent="0.2"/>
    <row r="71" ht="15.65" customHeight="1" x14ac:dyDescent="0.2"/>
    <row r="72" ht="15.65" customHeight="1" x14ac:dyDescent="0.2"/>
    <row r="73" ht="15.65" customHeight="1" x14ac:dyDescent="0.2"/>
    <row r="74" ht="15.65" customHeight="1" x14ac:dyDescent="0.2"/>
    <row r="75" ht="15.65" customHeight="1" x14ac:dyDescent="0.2"/>
    <row r="76" ht="15.65" customHeight="1" x14ac:dyDescent="0.2"/>
    <row r="77" ht="15.65" customHeight="1" x14ac:dyDescent="0.2"/>
    <row r="78" ht="15.65" customHeight="1" x14ac:dyDescent="0.2"/>
    <row r="79" ht="15.65" customHeight="1" x14ac:dyDescent="0.2"/>
    <row r="80" ht="15.65" customHeight="1" x14ac:dyDescent="0.2"/>
    <row r="81" ht="15.65" customHeight="1" x14ac:dyDescent="0.2"/>
    <row r="82" ht="15.65" customHeight="1" x14ac:dyDescent="0.2"/>
    <row r="83" ht="15.65" customHeight="1" x14ac:dyDescent="0.2"/>
    <row r="84" ht="15.65" customHeight="1" x14ac:dyDescent="0.2"/>
    <row r="85" ht="15.65" customHeight="1" x14ac:dyDescent="0.2"/>
    <row r="86" ht="18.649999999999999" customHeight="1" x14ac:dyDescent="0.2"/>
    <row r="87" ht="15.65" customHeight="1" x14ac:dyDescent="0.2"/>
    <row r="88" ht="15.65" customHeight="1" x14ac:dyDescent="0.2"/>
    <row r="89" ht="15.65" customHeight="1" x14ac:dyDescent="0.2"/>
    <row r="90" ht="15.65" customHeight="1" x14ac:dyDescent="0.2"/>
    <row r="91" ht="15.65" customHeight="1" x14ac:dyDescent="0.2"/>
    <row r="92" ht="15.65" customHeight="1" x14ac:dyDescent="0.2"/>
    <row r="93" ht="15.65" customHeight="1" x14ac:dyDescent="0.2"/>
    <row r="94" ht="15.65" customHeight="1" x14ac:dyDescent="0.2"/>
    <row r="95" ht="15.65" customHeight="1" x14ac:dyDescent="0.2"/>
    <row r="96" ht="15.65" customHeight="1" x14ac:dyDescent="0.2"/>
    <row r="97" ht="15.65" customHeight="1" x14ac:dyDescent="0.2"/>
    <row r="98" ht="13" x14ac:dyDescent="0.2"/>
    <row r="99" ht="19.399999999999999" customHeight="1" x14ac:dyDescent="0.2"/>
    <row r="100" ht="19.399999999999999" customHeight="1" x14ac:dyDescent="0.2"/>
    <row r="101" ht="15.65" customHeight="1" x14ac:dyDescent="0.2"/>
    <row r="102" ht="15.65" customHeight="1" x14ac:dyDescent="0.2"/>
    <row r="103" ht="15.65" customHeight="1" x14ac:dyDescent="0.2"/>
    <row r="104" ht="19.399999999999999" customHeight="1" x14ac:dyDescent="0.2"/>
    <row r="105" ht="19.399999999999999" customHeight="1" x14ac:dyDescent="0.2"/>
    <row r="106" ht="15.65" customHeight="1" x14ac:dyDescent="0.2"/>
    <row r="107" ht="15.65" customHeight="1" x14ac:dyDescent="0.2"/>
    <row r="108" ht="15.65" customHeight="1" x14ac:dyDescent="0.2"/>
    <row r="109" ht="15.65" customHeight="1" x14ac:dyDescent="0.2"/>
    <row r="110" ht="15.65" customHeight="1" x14ac:dyDescent="0.2"/>
    <row r="111" ht="15.65" customHeight="1" x14ac:dyDescent="0.2"/>
    <row r="112" ht="15.65" customHeight="1" x14ac:dyDescent="0.2"/>
    <row r="113" spans="1:71" ht="15.65" customHeight="1" x14ac:dyDescent="0.2"/>
    <row r="114" spans="1:71" ht="15.65" customHeight="1" x14ac:dyDescent="0.2"/>
    <row r="115" spans="1:71" ht="15.65" customHeight="1" x14ac:dyDescent="0.2"/>
    <row r="116" spans="1:71" ht="15.65" customHeight="1" x14ac:dyDescent="0.2"/>
    <row r="117" spans="1:71" ht="18.649999999999999" customHeight="1" x14ac:dyDescent="0.2"/>
    <row r="118" spans="1:71" ht="15.65" customHeight="1" x14ac:dyDescent="0.2"/>
    <row r="119" spans="1:71" ht="15.65" customHeight="1" x14ac:dyDescent="0.2"/>
    <row r="120" spans="1:71" ht="15.65" customHeight="1" x14ac:dyDescent="0.2"/>
    <row r="121" spans="1:71" ht="15.65" customHeight="1" x14ac:dyDescent="0.2"/>
    <row r="122" spans="1:71" ht="15.65" customHeight="1" x14ac:dyDescent="0.2"/>
    <row r="123" spans="1:71" s="4" customFormat="1" ht="15.65" customHeight="1"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1:71" ht="15.65" customHeight="1" x14ac:dyDescent="0.2"/>
    <row r="125" spans="1:71" ht="15.65" customHeight="1" x14ac:dyDescent="0.2"/>
    <row r="126" spans="1:71" ht="15.65" customHeight="1" x14ac:dyDescent="0.2"/>
    <row r="127" spans="1:71" ht="15.65" customHeight="1" x14ac:dyDescent="0.2"/>
    <row r="128" spans="1:71" ht="15.65" customHeight="1" x14ac:dyDescent="0.2"/>
    <row r="129" spans="75:83" ht="13" x14ac:dyDescent="0.2"/>
    <row r="130" spans="75:83" ht="19.399999999999999" customHeight="1" x14ac:dyDescent="0.2"/>
    <row r="131" spans="75:83" ht="19.399999999999999" customHeight="1" x14ac:dyDescent="0.2"/>
    <row r="132" spans="75:83" ht="15.65" customHeight="1" x14ac:dyDescent="0.2"/>
    <row r="133" spans="75:83" ht="15.65" customHeight="1" x14ac:dyDescent="0.2"/>
    <row r="134" spans="75:83" ht="15.65" customHeight="1" x14ac:dyDescent="0.2"/>
    <row r="135" spans="75:83" ht="19.399999999999999" customHeight="1" x14ac:dyDescent="0.2"/>
    <row r="136" spans="75:83" ht="19.399999999999999" customHeight="1" x14ac:dyDescent="0.2"/>
    <row r="137" spans="75:83" ht="15.65" customHeight="1" x14ac:dyDescent="0.2"/>
    <row r="138" spans="75:83" ht="15.65" customHeight="1" x14ac:dyDescent="0.2"/>
    <row r="139" spans="75:83" ht="15.65" customHeight="1" x14ac:dyDescent="0.2"/>
    <row r="140" spans="75:83" ht="15.65" customHeight="1" x14ac:dyDescent="0.2"/>
    <row r="141" spans="75:83" ht="15.65" customHeight="1" x14ac:dyDescent="0.2"/>
    <row r="142" spans="75:83" ht="15.65" customHeight="1" x14ac:dyDescent="0.2"/>
    <row r="143" spans="75:83" ht="15.65" customHeight="1" x14ac:dyDescent="0.2"/>
    <row r="144" spans="75:83" ht="15.65" customHeight="1" x14ac:dyDescent="0.2">
      <c r="BW144" s="3"/>
      <c r="CE144" s="3"/>
    </row>
    <row r="145" spans="1:71" ht="15.65" customHeight="1" x14ac:dyDescent="0.2"/>
    <row r="146" spans="1:71" ht="15.65" customHeight="1" x14ac:dyDescent="0.2"/>
    <row r="147" spans="1:71" ht="15.65" customHeight="1" x14ac:dyDescent="0.2"/>
    <row r="148" spans="1:71" ht="15.65" customHeight="1" x14ac:dyDescent="0.2"/>
    <row r="149" spans="1:71" ht="15.65" customHeight="1" x14ac:dyDescent="0.2"/>
    <row r="150" spans="1:71" ht="15.65" customHeight="1" x14ac:dyDescent="0.2"/>
    <row r="151" spans="1:71" ht="15.65" customHeight="1" x14ac:dyDescent="0.2"/>
    <row r="152" spans="1:71" ht="15.65" customHeight="1" x14ac:dyDescent="0.2"/>
    <row r="153" spans="1:71" ht="18.649999999999999" customHeight="1" x14ac:dyDescent="0.2"/>
    <row r="154" spans="1:71" ht="15.65" customHeight="1" x14ac:dyDescent="0.2"/>
    <row r="155" spans="1:71" ht="15.65" customHeight="1" x14ac:dyDescent="0.2"/>
    <row r="156" spans="1:71" ht="15.65" customHeight="1" x14ac:dyDescent="0.2"/>
    <row r="157" spans="1:71" ht="15.65" customHeight="1" x14ac:dyDescent="0.2"/>
    <row r="158" spans="1:71" ht="15.65" customHeight="1" x14ac:dyDescent="0.2"/>
    <row r="159" spans="1:71" s="4" customFormat="1" ht="15.65" customHeight="1"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1:71" ht="15.65" customHeight="1" x14ac:dyDescent="0.2"/>
    <row r="161" spans="72:100" ht="15.65" customHeight="1" x14ac:dyDescent="0.2"/>
    <row r="162" spans="72:100" ht="15.65" customHeight="1" x14ac:dyDescent="0.2"/>
    <row r="163" spans="72:100" ht="15.65" customHeight="1" x14ac:dyDescent="0.2"/>
    <row r="164" spans="72:100" ht="15.65" customHeight="1" x14ac:dyDescent="0.2"/>
    <row r="165" spans="72:100" ht="13" x14ac:dyDescent="0.2"/>
    <row r="166" spans="72:100" ht="19.399999999999999" customHeight="1" x14ac:dyDescent="0.2">
      <c r="BW166" s="3"/>
      <c r="BX166" s="3"/>
      <c r="BY166" s="3"/>
      <c r="BZ166" s="3"/>
      <c r="CA166" s="3"/>
      <c r="CB166" s="3"/>
      <c r="CC166" s="3"/>
      <c r="CD166" s="3"/>
      <c r="CE166" s="3"/>
      <c r="CF166" s="3"/>
      <c r="CG166" s="3"/>
      <c r="CH166" s="3"/>
      <c r="CI166" s="3"/>
      <c r="CJ166" s="3"/>
      <c r="CK166" s="3"/>
      <c r="CL166" s="3"/>
      <c r="CM166" s="3"/>
      <c r="CN166" s="3"/>
      <c r="CO166" s="3"/>
      <c r="CP166" s="3"/>
      <c r="CV166" s="3"/>
    </row>
    <row r="167" spans="72:100" ht="19.399999999999999" customHeight="1" x14ac:dyDescent="0.2">
      <c r="BW167" s="3"/>
      <c r="BX167" s="3"/>
      <c r="BY167" s="3"/>
      <c r="BZ167" s="3"/>
      <c r="CA167" s="3"/>
      <c r="CB167" s="3"/>
      <c r="CC167" s="3"/>
      <c r="CD167" s="3"/>
      <c r="CE167" s="3"/>
      <c r="CF167" s="3"/>
      <c r="CG167" s="3"/>
      <c r="CH167" s="3"/>
      <c r="CI167" s="3"/>
      <c r="CJ167" s="3"/>
      <c r="CK167" s="3"/>
      <c r="CL167" s="3"/>
      <c r="CM167" s="3"/>
      <c r="CN167" s="3"/>
      <c r="CO167" s="3"/>
      <c r="CP167" s="3"/>
    </row>
    <row r="168" spans="72:100" ht="15.65" customHeight="1" x14ac:dyDescent="0.2">
      <c r="BW168" s="3"/>
      <c r="BX168" s="3"/>
      <c r="BY168" s="3"/>
      <c r="BZ168" s="3"/>
      <c r="CA168" s="3"/>
      <c r="CB168" s="3"/>
      <c r="CC168" s="3"/>
      <c r="CD168" s="3"/>
      <c r="CE168" s="3"/>
      <c r="CF168" s="3"/>
      <c r="CG168" s="3"/>
      <c r="CH168" s="3"/>
      <c r="CI168" s="3"/>
      <c r="CJ168" s="3"/>
      <c r="CK168" s="3"/>
      <c r="CL168" s="3"/>
      <c r="CM168" s="3"/>
      <c r="CN168" s="3"/>
      <c r="CO168" s="3"/>
      <c r="CP168" s="3"/>
    </row>
    <row r="169" spans="72:100" ht="15.65" customHeight="1" x14ac:dyDescent="0.2">
      <c r="BW169" s="3"/>
      <c r="BX169" s="154" t="s">
        <v>16</v>
      </c>
      <c r="BY169" s="154"/>
      <c r="BZ169" s="154"/>
      <c r="CA169" s="154"/>
      <c r="CB169" s="154"/>
      <c r="CC169" s="154"/>
      <c r="CD169" s="154"/>
      <c r="CE169" s="154"/>
      <c r="CF169" s="154"/>
      <c r="CG169" s="154"/>
      <c r="CH169" s="154"/>
      <c r="CI169" s="154"/>
      <c r="CJ169" s="154"/>
      <c r="CK169" s="154"/>
      <c r="CL169" s="154"/>
      <c r="CM169" s="154"/>
      <c r="CN169" s="154"/>
      <c r="CO169" s="3"/>
      <c r="CP169" s="3"/>
    </row>
    <row r="170" spans="72:100" ht="15.65" customHeight="1" x14ac:dyDescent="0.2">
      <c r="BW170" s="3"/>
      <c r="BX170" s="154"/>
      <c r="BY170" s="154"/>
      <c r="BZ170" s="154"/>
      <c r="CA170" s="154"/>
      <c r="CB170" s="154"/>
      <c r="CC170" s="154"/>
      <c r="CD170" s="154"/>
      <c r="CE170" s="154"/>
      <c r="CF170" s="154"/>
      <c r="CG170" s="154"/>
      <c r="CH170" s="154"/>
      <c r="CI170" s="154"/>
      <c r="CJ170" s="154"/>
      <c r="CK170" s="154"/>
      <c r="CL170" s="154"/>
      <c r="CM170" s="154"/>
      <c r="CN170" s="154"/>
      <c r="CO170" s="3"/>
      <c r="CP170" s="3"/>
    </row>
    <row r="171" spans="72:100" ht="18" customHeight="1" x14ac:dyDescent="0.2">
      <c r="BT171" s="37"/>
      <c r="BU171" s="37"/>
      <c r="BV171" s="37"/>
      <c r="BW171" s="37"/>
      <c r="BX171" s="154"/>
      <c r="BY171" s="154"/>
      <c r="BZ171" s="154"/>
      <c r="CA171" s="154"/>
      <c r="CB171" s="154"/>
      <c r="CC171" s="154"/>
      <c r="CD171" s="154"/>
      <c r="CE171" s="154"/>
      <c r="CF171" s="154"/>
      <c r="CG171" s="154"/>
      <c r="CH171" s="154"/>
      <c r="CI171" s="154"/>
      <c r="CJ171" s="154"/>
      <c r="CK171" s="154"/>
      <c r="CL171" s="154"/>
      <c r="CM171" s="154"/>
      <c r="CN171" s="154"/>
      <c r="CO171" s="3"/>
      <c r="CP171" s="3"/>
    </row>
    <row r="172" spans="72:100" ht="19.399999999999999" customHeight="1" x14ac:dyDescent="0.2">
      <c r="BW172" s="3"/>
      <c r="BX172" s="154"/>
      <c r="BY172" s="154"/>
      <c r="BZ172" s="154"/>
      <c r="CA172" s="154"/>
      <c r="CB172" s="154"/>
      <c r="CC172" s="154"/>
      <c r="CD172" s="154"/>
      <c r="CE172" s="154"/>
      <c r="CF172" s="154"/>
      <c r="CG172" s="154"/>
      <c r="CH172" s="154"/>
      <c r="CI172" s="154"/>
      <c r="CJ172" s="154"/>
      <c r="CK172" s="154"/>
      <c r="CL172" s="154"/>
      <c r="CM172" s="154"/>
      <c r="CN172" s="154"/>
      <c r="CO172" s="3"/>
      <c r="CP172" s="3"/>
    </row>
    <row r="173" spans="72:100" ht="19.399999999999999" customHeight="1" x14ac:dyDescent="0.2">
      <c r="BW173" s="3"/>
      <c r="BX173" s="154"/>
      <c r="BY173" s="154"/>
      <c r="BZ173" s="154"/>
      <c r="CA173" s="154"/>
      <c r="CB173" s="154"/>
      <c r="CC173" s="154"/>
      <c r="CD173" s="154"/>
      <c r="CE173" s="154"/>
      <c r="CF173" s="154"/>
      <c r="CG173" s="154"/>
      <c r="CH173" s="154"/>
      <c r="CI173" s="154"/>
      <c r="CJ173" s="154"/>
      <c r="CK173" s="154"/>
      <c r="CL173" s="154"/>
      <c r="CM173" s="154"/>
      <c r="CN173" s="154"/>
      <c r="CO173" s="3"/>
      <c r="CP173" s="3"/>
    </row>
    <row r="174" spans="72:100" ht="15.65" customHeight="1" x14ac:dyDescent="0.2">
      <c r="BW174" s="3"/>
      <c r="BX174" s="154"/>
      <c r="BY174" s="154"/>
      <c r="BZ174" s="154"/>
      <c r="CA174" s="154"/>
      <c r="CB174" s="154"/>
      <c r="CC174" s="154"/>
      <c r="CD174" s="154"/>
      <c r="CE174" s="154"/>
      <c r="CF174" s="154"/>
      <c r="CG174" s="154"/>
      <c r="CH174" s="154"/>
      <c r="CI174" s="154"/>
      <c r="CJ174" s="154"/>
      <c r="CK174" s="154"/>
      <c r="CL174" s="154"/>
      <c r="CM174" s="154"/>
      <c r="CN174" s="154"/>
      <c r="CO174" s="3"/>
      <c r="CP174" s="3"/>
    </row>
    <row r="175" spans="72:100" ht="15.65" customHeight="1" x14ac:dyDescent="0.2">
      <c r="BW175" s="3"/>
      <c r="BX175" s="154"/>
      <c r="BY175" s="154"/>
      <c r="BZ175" s="154"/>
      <c r="CA175" s="154"/>
      <c r="CB175" s="154"/>
      <c r="CC175" s="154"/>
      <c r="CD175" s="154"/>
      <c r="CE175" s="154"/>
      <c r="CF175" s="154"/>
      <c r="CG175" s="154"/>
      <c r="CH175" s="154"/>
      <c r="CI175" s="154"/>
      <c r="CJ175" s="154"/>
      <c r="CK175" s="154"/>
      <c r="CL175" s="154"/>
      <c r="CM175" s="154"/>
      <c r="CN175" s="154"/>
      <c r="CO175" s="3"/>
      <c r="CP175" s="3"/>
    </row>
    <row r="176" spans="72:100" ht="15.65" customHeight="1" x14ac:dyDescent="0.2">
      <c r="BW176" s="3"/>
      <c r="BX176" s="154"/>
      <c r="BY176" s="154"/>
      <c r="BZ176" s="154"/>
      <c r="CA176" s="154"/>
      <c r="CB176" s="154"/>
      <c r="CC176" s="154"/>
      <c r="CD176" s="154"/>
      <c r="CE176" s="154"/>
      <c r="CF176" s="154"/>
      <c r="CG176" s="154"/>
      <c r="CH176" s="154"/>
      <c r="CI176" s="154"/>
      <c r="CJ176" s="154"/>
      <c r="CK176" s="154"/>
      <c r="CL176" s="154"/>
      <c r="CM176" s="154"/>
      <c r="CN176" s="154"/>
      <c r="CO176" s="3"/>
      <c r="CP176" s="3"/>
    </row>
    <row r="177" spans="72:94" ht="18" customHeight="1" x14ac:dyDescent="0.2">
      <c r="BT177" s="37"/>
      <c r="BU177" s="37"/>
      <c r="BV177" s="37"/>
      <c r="BW177" s="37"/>
      <c r="BX177" s="154"/>
      <c r="BY177" s="154"/>
      <c r="BZ177" s="154"/>
      <c r="CA177" s="154"/>
      <c r="CB177" s="154"/>
      <c r="CC177" s="154"/>
      <c r="CD177" s="154"/>
      <c r="CE177" s="154"/>
      <c r="CF177" s="154"/>
      <c r="CG177" s="154"/>
      <c r="CH177" s="154"/>
      <c r="CI177" s="154"/>
      <c r="CJ177" s="154"/>
      <c r="CK177" s="154"/>
      <c r="CL177" s="154"/>
      <c r="CM177" s="154"/>
      <c r="CN177" s="154"/>
      <c r="CO177" s="3"/>
      <c r="CP177" s="3"/>
    </row>
    <row r="178" spans="72:94" ht="19" customHeight="1" x14ac:dyDescent="0.2">
      <c r="BT178" s="37"/>
      <c r="BU178" s="37"/>
      <c r="BV178" s="37"/>
      <c r="BW178" s="37"/>
      <c r="BX178" s="154"/>
      <c r="BY178" s="154"/>
      <c r="BZ178" s="154"/>
      <c r="CA178" s="154"/>
      <c r="CB178" s="154"/>
      <c r="CC178" s="154"/>
      <c r="CD178" s="154"/>
      <c r="CE178" s="154"/>
      <c r="CF178" s="154"/>
      <c r="CG178" s="154"/>
      <c r="CH178" s="154"/>
      <c r="CI178" s="154"/>
      <c r="CJ178" s="154"/>
      <c r="CK178" s="154"/>
      <c r="CL178" s="154"/>
      <c r="CM178" s="154"/>
      <c r="CN178" s="154"/>
      <c r="CO178" s="3"/>
      <c r="CP178" s="3"/>
    </row>
    <row r="179" spans="72:94" ht="15.65" customHeight="1" x14ac:dyDescent="0.2">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72:94" ht="15.65" customHeight="1" x14ac:dyDescent="0.2">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72:94" ht="15.65" customHeight="1" x14ac:dyDescent="0.2">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72:94" ht="15.65" customHeight="1" x14ac:dyDescent="0.2">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72:94" ht="29.5" customHeight="1" x14ac:dyDescent="0.2">
      <c r="BT183" s="37"/>
      <c r="BU183" s="37"/>
      <c r="BV183" s="37"/>
      <c r="BW183" s="37"/>
      <c r="BX183" s="37"/>
      <c r="BY183" s="37"/>
      <c r="BZ183" s="37"/>
      <c r="CA183" s="37"/>
      <c r="CB183" s="37"/>
      <c r="CC183" s="37"/>
      <c r="CD183" s="37"/>
      <c r="CE183" s="37"/>
      <c r="CF183" s="37"/>
      <c r="CG183" s="37"/>
      <c r="CH183" s="37"/>
    </row>
    <row r="184" spans="72:94" ht="15.65" customHeight="1" x14ac:dyDescent="0.2"/>
    <row r="185" spans="72:94" ht="15.65" customHeight="1" x14ac:dyDescent="0.2"/>
    <row r="186" spans="72:94" ht="15.65" customHeight="1" x14ac:dyDescent="0.2"/>
    <row r="187" spans="72:94" ht="15.65" customHeight="1" x14ac:dyDescent="0.2"/>
    <row r="188" spans="72:94" ht="15.65" customHeight="1" x14ac:dyDescent="0.2"/>
    <row r="189" spans="72:94" ht="15.65" customHeight="1" x14ac:dyDescent="0.2"/>
    <row r="190" spans="72:94" ht="15.65" customHeight="1" x14ac:dyDescent="0.2"/>
    <row r="191" spans="72:94" ht="15.65" customHeight="1" x14ac:dyDescent="0.2"/>
    <row r="192" spans="72:94" ht="15.65" customHeight="1" x14ac:dyDescent="0.2"/>
    <row r="193" spans="1:71" ht="15.65" customHeight="1" x14ac:dyDescent="0.2"/>
    <row r="194" spans="1:71" ht="15.65" customHeight="1" x14ac:dyDescent="0.2"/>
    <row r="195" spans="1:71" ht="15.65" customHeight="1" x14ac:dyDescent="0.2"/>
    <row r="196" spans="1:71" ht="15.65" customHeight="1" x14ac:dyDescent="0.2"/>
    <row r="197" spans="1:71" ht="33.65" customHeight="1" x14ac:dyDescent="0.2"/>
    <row r="198" spans="1:71" ht="15.65" customHeight="1" x14ac:dyDescent="0.2"/>
    <row r="199" spans="1:71" ht="15.65" customHeight="1" x14ac:dyDescent="0.2"/>
    <row r="200" spans="1:71" ht="15.65" customHeight="1" x14ac:dyDescent="0.2"/>
    <row r="201" spans="1:71" ht="15.65" customHeight="1" x14ac:dyDescent="0.2"/>
    <row r="202" spans="1:71" ht="15.65" customHeight="1" x14ac:dyDescent="0.2"/>
    <row r="203" spans="1:71" s="4" customFormat="1" ht="15.65"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ht="15.65" customHeight="1" x14ac:dyDescent="0.2"/>
    <row r="205" spans="1:71" ht="15.65" customHeight="1" x14ac:dyDescent="0.2"/>
    <row r="206" spans="1:71" ht="15.65" customHeight="1" x14ac:dyDescent="0.2"/>
    <row r="207" spans="1:71" ht="15.65" customHeight="1" x14ac:dyDescent="0.2"/>
    <row r="208" spans="1:71" ht="15.65" customHeight="1" x14ac:dyDescent="0.2"/>
    <row r="209" ht="13" x14ac:dyDescent="0.2"/>
    <row r="210" ht="19.399999999999999" customHeight="1" x14ac:dyDescent="0.2"/>
    <row r="211" ht="19.399999999999999" customHeight="1" x14ac:dyDescent="0.2"/>
    <row r="212" ht="15.65" customHeight="1" x14ac:dyDescent="0.2"/>
    <row r="213" ht="15.65" customHeight="1" x14ac:dyDescent="0.2"/>
    <row r="214" ht="15.65" customHeight="1" x14ac:dyDescent="0.2"/>
    <row r="215" ht="19.399999999999999" customHeight="1" x14ac:dyDescent="0.2"/>
    <row r="216" ht="19.399999999999999" customHeight="1" x14ac:dyDescent="0.2"/>
    <row r="217" ht="15.65" customHeight="1" x14ac:dyDescent="0.2"/>
    <row r="218" ht="15.65"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row r="225" spans="1:144" ht="15.65" customHeight="1" x14ac:dyDescent="0.2"/>
    <row r="226" spans="1:144" ht="15.65" customHeight="1" x14ac:dyDescent="0.2"/>
    <row r="227" spans="1:144" ht="15.65" customHeight="1" x14ac:dyDescent="0.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49999999999999" customHeight="1" x14ac:dyDescent="0.2"/>
    <row r="229" spans="1:144" ht="15.65" customHeight="1" x14ac:dyDescent="0.2"/>
    <row r="230" spans="1:144" ht="15.65" customHeight="1" x14ac:dyDescent="0.2"/>
    <row r="231" spans="1:144" ht="15.65" customHeight="1" x14ac:dyDescent="0.2"/>
    <row r="232" spans="1:144" ht="15.65" customHeight="1" x14ac:dyDescent="0.2"/>
    <row r="233" spans="1:144" ht="15.65" customHeight="1" x14ac:dyDescent="0.2"/>
    <row r="234" spans="1:144" s="4" customFormat="1" ht="15.65" customHeight="1"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144" ht="15.65" customHeight="1" x14ac:dyDescent="0.2"/>
    <row r="236" spans="1:144" ht="15.65" customHeight="1" x14ac:dyDescent="0.2"/>
    <row r="237" spans="1:144" ht="15.65" customHeight="1" x14ac:dyDescent="0.2"/>
    <row r="238" spans="1:144" ht="15.65" customHeight="1" x14ac:dyDescent="0.2"/>
    <row r="239" spans="1:144" ht="15.65" customHeight="1" x14ac:dyDescent="0.2"/>
    <row r="240" spans="1:144" ht="13" x14ac:dyDescent="0.2"/>
    <row r="241" ht="15.65" customHeight="1" x14ac:dyDescent="0.2"/>
    <row r="242" ht="15.65" customHeight="1" x14ac:dyDescent="0.2"/>
    <row r="243" ht="15.65" customHeight="1" x14ac:dyDescent="0.2"/>
    <row r="244" ht="15.65" customHeight="1" x14ac:dyDescent="0.2"/>
    <row r="245" ht="15.65" customHeight="1" x14ac:dyDescent="0.2"/>
    <row r="246" ht="15.65" customHeight="1" x14ac:dyDescent="0.2"/>
    <row r="247" ht="15.65" customHeight="1" x14ac:dyDescent="0.2"/>
    <row r="248" ht="15.65" customHeight="1" x14ac:dyDescent="0.2"/>
    <row r="249" ht="15.65" customHeight="1" x14ac:dyDescent="0.2"/>
    <row r="250" ht="15.65" customHeight="1" x14ac:dyDescent="0.2"/>
    <row r="251" ht="15.65" customHeight="1" x14ac:dyDescent="0.2"/>
    <row r="252" ht="15.65" customHeight="1" x14ac:dyDescent="0.2"/>
    <row r="253" ht="15.65" customHeight="1" x14ac:dyDescent="0.2"/>
    <row r="254" ht="15.65" customHeight="1" x14ac:dyDescent="0.2"/>
    <row r="255" ht="15.65" customHeight="1" x14ac:dyDescent="0.2"/>
    <row r="256" ht="15.65" customHeight="1" x14ac:dyDescent="0.2"/>
    <row r="257" spans="1:71" ht="15.65" customHeight="1" x14ac:dyDescent="0.2"/>
    <row r="258" spans="1:71" ht="15.65" customHeight="1" x14ac:dyDescent="0.2"/>
    <row r="259" spans="1:71" ht="18.649999999999999" customHeight="1" x14ac:dyDescent="0.2"/>
    <row r="260" spans="1:71" ht="15.65" customHeight="1" x14ac:dyDescent="0.2"/>
    <row r="261" spans="1:71" ht="15.65" customHeight="1" x14ac:dyDescent="0.2"/>
    <row r="262" spans="1:71" ht="15.65" customHeight="1" x14ac:dyDescent="0.2"/>
    <row r="263" spans="1:71" ht="15.65" customHeight="1" x14ac:dyDescent="0.2"/>
    <row r="264" spans="1:71" ht="15.65" customHeight="1" x14ac:dyDescent="0.2"/>
    <row r="265" spans="1:71" s="4" customFormat="1" ht="15.65" customHeight="1"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15.65" customHeight="1" x14ac:dyDescent="0.2"/>
    <row r="267" spans="1:71" ht="15.65" customHeight="1" x14ac:dyDescent="0.2"/>
    <row r="268" spans="1:71" ht="15.65" customHeight="1" x14ac:dyDescent="0.2"/>
    <row r="269" spans="1:71" ht="15.65" customHeight="1" x14ac:dyDescent="0.2"/>
    <row r="270" spans="1:71" ht="15.65" customHeight="1" x14ac:dyDescent="0.2"/>
    <row r="271" spans="1:71" ht="19.399999999999999" customHeight="1" x14ac:dyDescent="0.2"/>
    <row r="272" spans="1:71" ht="15.65" customHeight="1" x14ac:dyDescent="0.2"/>
    <row r="273" ht="15.65" customHeight="1" x14ac:dyDescent="0.2"/>
    <row r="274" ht="15.65" customHeight="1" x14ac:dyDescent="0.2"/>
    <row r="275" ht="15.65" customHeight="1" x14ac:dyDescent="0.2"/>
    <row r="276" ht="15.65" customHeight="1" x14ac:dyDescent="0.2"/>
    <row r="277" ht="15.65" customHeight="1" x14ac:dyDescent="0.2"/>
    <row r="278" ht="15.65" customHeight="1" x14ac:dyDescent="0.2"/>
    <row r="279" ht="15.65" customHeight="1" x14ac:dyDescent="0.2"/>
    <row r="280" ht="15.65" customHeight="1" x14ac:dyDescent="0.2"/>
    <row r="281" ht="15.65" customHeight="1" x14ac:dyDescent="0.2"/>
    <row r="282" ht="15.65" customHeight="1" x14ac:dyDescent="0.2"/>
    <row r="283" ht="15.65" customHeight="1" x14ac:dyDescent="0.2"/>
    <row r="284" ht="15.65" customHeight="1" x14ac:dyDescent="0.2"/>
    <row r="285" ht="15.65" customHeight="1" x14ac:dyDescent="0.2"/>
    <row r="286" ht="15.65" customHeight="1" x14ac:dyDescent="0.2"/>
    <row r="287" ht="15.65" customHeight="1" x14ac:dyDescent="0.2"/>
    <row r="288" ht="15.65" customHeight="1" x14ac:dyDescent="0.2"/>
    <row r="289" spans="1:71" ht="15.65" customHeight="1" x14ac:dyDescent="0.2"/>
    <row r="290" spans="1:71" ht="19.399999999999999" customHeight="1" x14ac:dyDescent="0.2"/>
    <row r="291" spans="1:71" ht="15.65" customHeight="1" x14ac:dyDescent="0.2"/>
    <row r="292" spans="1:71" ht="15.65" customHeight="1" x14ac:dyDescent="0.2"/>
    <row r="293" spans="1:71" ht="15.65" customHeight="1" x14ac:dyDescent="0.2"/>
    <row r="294" spans="1:71" ht="15.65" customHeight="1" x14ac:dyDescent="0.2"/>
    <row r="295" spans="1:71" ht="15.65" customHeight="1" x14ac:dyDescent="0.2"/>
    <row r="296" spans="1:71" s="4" customFormat="1" ht="15.65" customHeight="1"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15.65" customHeight="1" x14ac:dyDescent="0.2"/>
    <row r="298" spans="1:71" ht="15.65" customHeight="1" x14ac:dyDescent="0.2"/>
    <row r="299" spans="1:71" ht="15.65" customHeight="1" x14ac:dyDescent="0.2"/>
    <row r="300" spans="1:71" ht="15.65" customHeight="1" x14ac:dyDescent="0.2"/>
    <row r="301" spans="1:71" ht="15.65" customHeight="1" x14ac:dyDescent="0.2"/>
    <row r="302" spans="1:71" ht="13" x14ac:dyDescent="0.2"/>
    <row r="303" spans="1:71" ht="15.65" customHeight="1" x14ac:dyDescent="0.2"/>
    <row r="304" spans="1:71" ht="15.65" customHeight="1" x14ac:dyDescent="0.2"/>
    <row r="305" ht="15.65" customHeight="1" x14ac:dyDescent="0.2"/>
    <row r="306" ht="15.65" customHeight="1" x14ac:dyDescent="0.2"/>
    <row r="307" ht="15.65" customHeight="1" x14ac:dyDescent="0.2"/>
    <row r="308" ht="15.65" customHeight="1" x14ac:dyDescent="0.2"/>
    <row r="309" ht="15.65" customHeight="1" x14ac:dyDescent="0.2"/>
    <row r="310" ht="15.65" customHeight="1" x14ac:dyDescent="0.2"/>
    <row r="311" ht="15.65" customHeight="1" x14ac:dyDescent="0.2"/>
    <row r="312" ht="15.65" customHeight="1" x14ac:dyDescent="0.2"/>
    <row r="313" ht="15.65" customHeight="1" x14ac:dyDescent="0.2"/>
    <row r="314" ht="15.65" customHeight="1" x14ac:dyDescent="0.2"/>
    <row r="315" ht="15.65" customHeight="1" x14ac:dyDescent="0.2"/>
    <row r="316" ht="15.65" customHeight="1" x14ac:dyDescent="0.2"/>
    <row r="317" ht="15.65" customHeight="1" x14ac:dyDescent="0.2"/>
    <row r="318" ht="15.65" customHeight="1" x14ac:dyDescent="0.2"/>
    <row r="319" ht="15.65" customHeight="1" x14ac:dyDescent="0.2"/>
    <row r="320" ht="15.65" customHeight="1" x14ac:dyDescent="0.2"/>
    <row r="321" ht="18.649999999999999" customHeight="1" x14ac:dyDescent="0.2"/>
    <row r="322" ht="15.65" customHeight="1" x14ac:dyDescent="0.2"/>
    <row r="323" ht="15.65" customHeight="1" x14ac:dyDescent="0.2"/>
    <row r="324" ht="15.65" customHeight="1" x14ac:dyDescent="0.2"/>
    <row r="325" ht="15.65" customHeight="1" x14ac:dyDescent="0.2"/>
    <row r="326" ht="15.65" customHeight="1" x14ac:dyDescent="0.2"/>
    <row r="327" ht="15.65" customHeight="1" x14ac:dyDescent="0.2"/>
    <row r="328" ht="15.65" customHeight="1" x14ac:dyDescent="0.2"/>
    <row r="329" ht="15.65" customHeight="1" x14ac:dyDescent="0.2"/>
    <row r="330" ht="15.65" customHeight="1" x14ac:dyDescent="0.2"/>
    <row r="331" ht="15.65" customHeight="1" x14ac:dyDescent="0.2"/>
    <row r="332" ht="19.399999999999999" customHeight="1" x14ac:dyDescent="0.2"/>
    <row r="333" ht="15.65" customHeight="1" x14ac:dyDescent="0.2"/>
    <row r="334" ht="15.65" customHeight="1" x14ac:dyDescent="0.2"/>
    <row r="335" ht="15.65" customHeight="1" x14ac:dyDescent="0.2"/>
    <row r="336" ht="15.65" customHeight="1" x14ac:dyDescent="0.2"/>
    <row r="337" spans="74:144" ht="15.65" customHeight="1" x14ac:dyDescent="0.2">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74:144" ht="15.65" customHeight="1" x14ac:dyDescent="0.2">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74:144" ht="15.65" customHeight="1" x14ac:dyDescent="0.2">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74:144" ht="15.65" customHeight="1" x14ac:dyDescent="0.2">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74:144" ht="15.65" customHeight="1" x14ac:dyDescent="0.2">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74:144" ht="15.65" customHeight="1" x14ac:dyDescent="0.2">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74:144" ht="15.65" customHeight="1" x14ac:dyDescent="0.2"/>
    <row r="344" spans="74:144" ht="15.65" customHeight="1" x14ac:dyDescent="0.2"/>
    <row r="345" spans="74:144" ht="15.65" customHeight="1" x14ac:dyDescent="0.2"/>
    <row r="346" spans="74:144" ht="15.65" customHeight="1" x14ac:dyDescent="0.2"/>
    <row r="347" spans="74:144" ht="15.65" customHeight="1" x14ac:dyDescent="0.2"/>
    <row r="348" spans="74:144" ht="15.65" customHeight="1" x14ac:dyDescent="0.2"/>
    <row r="349" spans="74:144" ht="15.65" customHeight="1" x14ac:dyDescent="0.2"/>
    <row r="350" spans="74:144" ht="15.65" customHeight="1" x14ac:dyDescent="0.2">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74:144" ht="19.399999999999999" customHeight="1" x14ac:dyDescent="0.2">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74:144" ht="15.65" customHeight="1" x14ac:dyDescent="0.2">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74:144" ht="15.65" customHeight="1" x14ac:dyDescent="0.2">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74:144" ht="15.65" customHeight="1" x14ac:dyDescent="0.2">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74:144" ht="15.65" customHeight="1" x14ac:dyDescent="0.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74:144" ht="15.65" customHeight="1" x14ac:dyDescent="0.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74:144" ht="15.65" customHeight="1" x14ac:dyDescent="0.2">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74:144" ht="15.65" customHeight="1" x14ac:dyDescent="0.2">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74:144" ht="15.65" customHeight="1" x14ac:dyDescent="0.2">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74:144" ht="15.65" customHeight="1" x14ac:dyDescent="0.2">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74:144" ht="22" customHeight="1" x14ac:dyDescent="0.2">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74:144" ht="22" customHeight="1" x14ac:dyDescent="0.2">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74:144" ht="22" customHeight="1" x14ac:dyDescent="0.2">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74:144" ht="15.65" customHeight="1" x14ac:dyDescent="0.2">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74:144" ht="19" customHeight="1" x14ac:dyDescent="0.2">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74:144" ht="23.5" customHeight="1" x14ac:dyDescent="0.2">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74:144" ht="23.5" customHeight="1" x14ac:dyDescent="0.2">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74:144" ht="23.5" customHeight="1" x14ac:dyDescent="0.2">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74:144" ht="23.5" customHeight="1" x14ac:dyDescent="0.2">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74:144" ht="23.5" customHeight="1" x14ac:dyDescent="0.2">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74:144" ht="23.5" customHeight="1" x14ac:dyDescent="0.2">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74:144" ht="23.5" customHeight="1" x14ac:dyDescent="0.2">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74:144" ht="23.5" customHeight="1" x14ac:dyDescent="0.2">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74:144" ht="23.5" customHeight="1" x14ac:dyDescent="0.2">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74:144" ht="23.5" customHeight="1" x14ac:dyDescent="0.2">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74:144" ht="23.5" customHeight="1" x14ac:dyDescent="0.2">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74:144" ht="23.5" customHeight="1" x14ac:dyDescent="0.2">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74:144" ht="23.5" customHeight="1" x14ac:dyDescent="0.2">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74:144" ht="23.5" customHeight="1" x14ac:dyDescent="0.2">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74:144" ht="23.5" customHeight="1" x14ac:dyDescent="0.2">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74:144" ht="23.5" customHeight="1" x14ac:dyDescent="0.2">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74:144" ht="23.5" customHeight="1" x14ac:dyDescent="0.2">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74:144" ht="23.5" customHeight="1" x14ac:dyDescent="0.2">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74:144" ht="12.65" customHeight="1" x14ac:dyDescent="0.2">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74:144" ht="12.65" customHeight="1" x14ac:dyDescent="0.2">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74:144" ht="12.65" customHeight="1" x14ac:dyDescent="0.2">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74:144" ht="12.65" customHeight="1" x14ac:dyDescent="0.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74:144" ht="12.65" customHeight="1" x14ac:dyDescent="0.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74:144" ht="12.65" customHeight="1" x14ac:dyDescent="0.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74:144" ht="12.65" customHeight="1" x14ac:dyDescent="0.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74:144" ht="12.65" customHeight="1" x14ac:dyDescent="0.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74:144" ht="12.65" customHeight="1" x14ac:dyDescent="0.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74:144" ht="12.65" customHeight="1" x14ac:dyDescent="0.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74:144" ht="12.65" customHeight="1" x14ac:dyDescent="0.2">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74:144" ht="12.65" customHeight="1" x14ac:dyDescent="0.2">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74:144" ht="12.65" customHeight="1" x14ac:dyDescent="0.2">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74:144" ht="12.65" customHeight="1" x14ac:dyDescent="0.2">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74:144" ht="12.65" customHeight="1" x14ac:dyDescent="0.2">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74:144" ht="12.65" customHeight="1" x14ac:dyDescent="0.2">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74:144" ht="12.65" customHeight="1" x14ac:dyDescent="0.2">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5" customHeight="1" x14ac:dyDescent="0.2">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5" customHeight="1" x14ac:dyDescent="0.2">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5" customHeight="1" x14ac:dyDescent="0.2">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2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BX169:CN178"/>
    <mergeCell ref="C31:BR33"/>
    <mergeCell ref="D35:BQ53"/>
    <mergeCell ref="AT24:AZ26"/>
    <mergeCell ref="BB24:BK26"/>
    <mergeCell ref="D24:J26"/>
    <mergeCell ref="K24:Q26"/>
    <mergeCell ref="R24:X26"/>
    <mergeCell ref="Y24:AE26"/>
    <mergeCell ref="AF24:AL26"/>
    <mergeCell ref="AM24:AS26"/>
  </mergeCells>
  <phoneticPr fontId="2"/>
  <conditionalFormatting sqref="BT28:XFD30">
    <cfRule type="expression" dxfId="4" priority="5">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403"/>
  <sheetViews>
    <sheetView showZeros="0" view="pageBreakPreview" topLeftCell="A28" zoomScale="60" zoomScaleNormal="55" workbookViewId="0">
      <selection activeCell="CE108" sqref="CE10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17</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28</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47</v>
      </c>
      <c r="D11" s="89"/>
      <c r="E11" s="89"/>
      <c r="F11" s="89"/>
      <c r="G11" s="89"/>
      <c r="H11" s="89"/>
      <c r="I11" s="89"/>
      <c r="J11" s="89"/>
      <c r="K11" s="89"/>
      <c r="L11" s="89"/>
      <c r="M11" s="89"/>
      <c r="N11" s="89"/>
      <c r="O11" s="89"/>
      <c r="P11" s="89"/>
      <c r="Q11" s="89"/>
      <c r="R11" s="89"/>
      <c r="S11" s="89"/>
      <c r="T11" s="89"/>
      <c r="U11" s="103" t="s">
        <v>60</v>
      </c>
      <c r="V11" s="104"/>
      <c r="W11" s="104"/>
      <c r="X11" s="104"/>
      <c r="Y11" s="104"/>
      <c r="Z11" s="104"/>
      <c r="AA11" s="104"/>
      <c r="AB11" s="104"/>
      <c r="AC11" s="104"/>
      <c r="AD11" s="104"/>
      <c r="AE11" s="104"/>
      <c r="AF11" s="91"/>
      <c r="AG11" s="91"/>
      <c r="AH11" s="91"/>
      <c r="AI11" s="91"/>
      <c r="AJ11" s="91"/>
      <c r="AK11" s="91"/>
      <c r="AL11" s="91"/>
      <c r="AM11" s="91"/>
      <c r="AN11" s="92"/>
      <c r="AO11" s="109" t="s">
        <v>63</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82" t="s">
        <v>29</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5"/>
      <c r="BB18" s="65"/>
      <c r="BC18" s="65"/>
      <c r="BD18" s="65"/>
      <c r="BE18" s="65"/>
      <c r="BF18" s="65"/>
      <c r="BG18" s="65"/>
      <c r="BH18" s="65"/>
      <c r="BI18" s="65"/>
      <c r="BJ18" s="65"/>
      <c r="BK18" s="65"/>
      <c r="BL18" s="66"/>
      <c r="BS18" s="18"/>
    </row>
    <row r="19" spans="1:84" ht="15.65" customHeight="1" x14ac:dyDescent="0.2">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5"/>
      <c r="BB19" s="65"/>
      <c r="BC19" s="65"/>
      <c r="BD19" s="65"/>
      <c r="BE19" s="65"/>
      <c r="BF19" s="65"/>
      <c r="BG19" s="65"/>
      <c r="BH19" s="65"/>
      <c r="BI19" s="65"/>
      <c r="BJ19" s="65"/>
      <c r="BK19" s="65"/>
      <c r="BL19" s="66"/>
      <c r="BS19" s="18"/>
    </row>
    <row r="20" spans="1:84"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8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8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84" ht="15.65" customHeight="1" x14ac:dyDescent="0.2">
      <c r="A24" s="2"/>
      <c r="B24" s="2"/>
      <c r="C24" s="19"/>
      <c r="D24" s="155" t="s">
        <v>16</v>
      </c>
      <c r="E24" s="156"/>
      <c r="F24" s="156"/>
      <c r="G24" s="156"/>
      <c r="H24" s="156"/>
      <c r="I24" s="156"/>
      <c r="J24" s="157"/>
      <c r="K24" s="155" t="s">
        <v>16</v>
      </c>
      <c r="L24" s="156"/>
      <c r="M24" s="156"/>
      <c r="N24" s="156"/>
      <c r="O24" s="156"/>
      <c r="P24" s="156"/>
      <c r="Q24" s="157"/>
      <c r="R24" s="155" t="s">
        <v>50</v>
      </c>
      <c r="S24" s="156"/>
      <c r="T24" s="156"/>
      <c r="U24" s="156"/>
      <c r="V24" s="156"/>
      <c r="W24" s="156"/>
      <c r="X24" s="157"/>
      <c r="Y24" s="155" t="s">
        <v>50</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16</v>
      </c>
      <c r="BC24" s="162"/>
      <c r="BD24" s="162"/>
      <c r="BE24" s="162"/>
      <c r="BF24" s="162"/>
      <c r="BG24" s="162"/>
      <c r="BH24" s="162"/>
      <c r="BI24" s="162"/>
      <c r="BJ24" s="131"/>
      <c r="BK24" s="132"/>
      <c r="BL24" s="66"/>
      <c r="BS24" s="36"/>
    </row>
    <row r="25" spans="1:84" ht="15.65" customHeight="1" x14ac:dyDescent="0.2">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5"/>
      <c r="BK25" s="136"/>
      <c r="BL25" s="66"/>
      <c r="BS25" s="36"/>
    </row>
    <row r="26" spans="1:84" ht="15.65" customHeight="1" x14ac:dyDescent="0.2">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39"/>
      <c r="BK26" s="14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c r="CF31" s="69"/>
    </row>
    <row r="32" spans="1:84"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7"/>
      <c r="AS32" s="237"/>
      <c r="AT32" s="237"/>
      <c r="AU32" s="237"/>
      <c r="AV32" s="237"/>
      <c r="AW32" s="237"/>
      <c r="AX32" s="237"/>
      <c r="AY32" s="237"/>
      <c r="AZ32" s="237"/>
      <c r="BA32" s="237"/>
      <c r="BB32" s="237"/>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8"/>
      <c r="AS33" s="238"/>
      <c r="AT33" s="238"/>
      <c r="AU33" s="238"/>
      <c r="AV33" s="238"/>
      <c r="AW33" s="238"/>
      <c r="AX33" s="238"/>
      <c r="AY33" s="238"/>
      <c r="AZ33" s="238"/>
      <c r="BA33" s="238"/>
      <c r="BB33" s="238"/>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97" t="s">
        <v>6</v>
      </c>
      <c r="E34" s="198"/>
      <c r="F34" s="198"/>
      <c r="G34" s="198"/>
      <c r="H34" s="198"/>
      <c r="I34" s="198"/>
      <c r="J34" s="198"/>
      <c r="K34" s="198"/>
      <c r="L34" s="198"/>
      <c r="M34" s="198"/>
      <c r="N34" s="198"/>
      <c r="O34" s="198"/>
      <c r="P34" s="198"/>
      <c r="Q34" s="199"/>
      <c r="R34" s="203" t="s">
        <v>32</v>
      </c>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5"/>
      <c r="BC34" s="49"/>
      <c r="BD34" s="21"/>
      <c r="BE34" s="21"/>
      <c r="BF34" s="21"/>
      <c r="BG34" s="21"/>
      <c r="BH34" s="21"/>
      <c r="BI34" s="21"/>
      <c r="BJ34" s="21"/>
      <c r="BK34" s="21"/>
      <c r="BL34" s="21"/>
      <c r="BM34" s="21"/>
      <c r="BN34" s="25"/>
      <c r="BO34" s="25"/>
      <c r="BP34" s="25"/>
      <c r="BQ34" s="50"/>
      <c r="BR34" s="51"/>
      <c r="BS34" s="2"/>
    </row>
    <row r="35" spans="1:71" ht="19" x14ac:dyDescent="0.3">
      <c r="A35" s="2"/>
      <c r="B35" s="2"/>
      <c r="C35" s="48"/>
      <c r="D35" s="200"/>
      <c r="E35" s="201"/>
      <c r="F35" s="201"/>
      <c r="G35" s="201"/>
      <c r="H35" s="201"/>
      <c r="I35" s="201"/>
      <c r="J35" s="201"/>
      <c r="K35" s="201"/>
      <c r="L35" s="201"/>
      <c r="M35" s="201"/>
      <c r="N35" s="201"/>
      <c r="O35" s="201"/>
      <c r="P35" s="201"/>
      <c r="Q35" s="202"/>
      <c r="R35" s="206"/>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8"/>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5.65" customHeight="1"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5.65" customHeight="1" x14ac:dyDescent="0.2">
      <c r="A38" s="2"/>
      <c r="B38" s="2"/>
      <c r="C38" s="48"/>
      <c r="D38" s="163" t="s">
        <v>8</v>
      </c>
      <c r="E38" s="163"/>
      <c r="F38" s="163"/>
      <c r="G38" s="163"/>
      <c r="H38" s="163"/>
      <c r="I38" s="163"/>
      <c r="J38" s="163"/>
      <c r="K38" s="163"/>
      <c r="L38" s="163"/>
      <c r="M38" s="163"/>
      <c r="N38" s="165" t="s">
        <v>50</v>
      </c>
      <c r="O38" s="166"/>
      <c r="P38" s="166"/>
      <c r="Q38" s="167"/>
      <c r="R38" s="23"/>
      <c r="S38" s="23"/>
      <c r="T38" s="23"/>
      <c r="U38" s="239" t="s">
        <v>33</v>
      </c>
      <c r="V38" s="240"/>
      <c r="W38" s="240"/>
      <c r="X38" s="240"/>
      <c r="Y38" s="240"/>
      <c r="Z38" s="240"/>
      <c r="AA38" s="240"/>
      <c r="AB38" s="240"/>
      <c r="AC38" s="48"/>
      <c r="AD38" s="37"/>
      <c r="AE38" s="37"/>
      <c r="AF38" s="37"/>
      <c r="AG38" s="37"/>
      <c r="AH38" s="37"/>
      <c r="AI38" s="37"/>
      <c r="AJ38" s="37"/>
      <c r="AK38" s="55"/>
      <c r="AL38" s="37"/>
      <c r="AM38" s="174" t="s">
        <v>64</v>
      </c>
      <c r="AN38" s="175"/>
      <c r="AO38" s="175"/>
      <c r="AP38" s="175"/>
      <c r="AQ38" s="175"/>
      <c r="AR38" s="175"/>
      <c r="AS38" s="175"/>
      <c r="AT38" s="175"/>
      <c r="AU38" s="175"/>
      <c r="AV38" s="175"/>
      <c r="AW38" s="175"/>
      <c r="AX38" s="175"/>
      <c r="AY38" s="175"/>
      <c r="AZ38" s="175"/>
      <c r="BA38" s="175"/>
      <c r="BB38" s="175"/>
      <c r="BC38" s="176"/>
      <c r="BD38" s="21"/>
      <c r="BE38" s="21"/>
      <c r="BF38" s="234" t="s">
        <v>65</v>
      </c>
      <c r="BG38" s="235"/>
      <c r="BH38" s="235"/>
      <c r="BI38" s="235"/>
      <c r="BJ38" s="234"/>
      <c r="BK38" s="235"/>
      <c r="BL38" s="235"/>
      <c r="BM38" s="235"/>
      <c r="BN38" s="234"/>
      <c r="BO38" s="235"/>
      <c r="BP38" s="235"/>
      <c r="BQ38" s="236"/>
      <c r="BR38" s="51"/>
      <c r="BS38" s="2"/>
    </row>
    <row r="39" spans="1:71" ht="15.65" customHeight="1" x14ac:dyDescent="0.2">
      <c r="A39" s="2"/>
      <c r="B39" s="2"/>
      <c r="C39" s="48"/>
      <c r="D39" s="163"/>
      <c r="E39" s="163"/>
      <c r="F39" s="163"/>
      <c r="G39" s="163"/>
      <c r="H39" s="163"/>
      <c r="I39" s="163"/>
      <c r="J39" s="163"/>
      <c r="K39" s="163"/>
      <c r="L39" s="163"/>
      <c r="M39" s="163"/>
      <c r="N39" s="168"/>
      <c r="O39" s="169"/>
      <c r="P39" s="169"/>
      <c r="Q39" s="170"/>
      <c r="R39" s="23"/>
      <c r="S39" s="23"/>
      <c r="T39" s="23"/>
      <c r="U39" s="241"/>
      <c r="V39" s="242"/>
      <c r="W39" s="242"/>
      <c r="X39" s="242"/>
      <c r="Y39" s="242"/>
      <c r="Z39" s="242"/>
      <c r="AA39" s="242"/>
      <c r="AB39" s="242"/>
      <c r="AC39" s="48"/>
      <c r="AD39" s="37"/>
      <c r="AE39" s="37"/>
      <c r="AF39" s="37"/>
      <c r="AG39" s="37"/>
      <c r="AH39" s="37"/>
      <c r="AI39" s="37"/>
      <c r="AJ39" s="37"/>
      <c r="AK39" s="55"/>
      <c r="AL39" s="37"/>
      <c r="AM39" s="177"/>
      <c r="AN39" s="178"/>
      <c r="AO39" s="178"/>
      <c r="AP39" s="178"/>
      <c r="AQ39" s="178"/>
      <c r="AR39" s="178"/>
      <c r="AS39" s="178"/>
      <c r="AT39" s="178"/>
      <c r="AU39" s="178"/>
      <c r="AV39" s="178"/>
      <c r="AW39" s="178"/>
      <c r="AX39" s="178"/>
      <c r="AY39" s="178"/>
      <c r="AZ39" s="178"/>
      <c r="BA39" s="178"/>
      <c r="BB39" s="178"/>
      <c r="BC39" s="179"/>
      <c r="BD39" s="21"/>
      <c r="BE39" s="21"/>
      <c r="BF39" s="183"/>
      <c r="BG39" s="184"/>
      <c r="BH39" s="184"/>
      <c r="BI39" s="184"/>
      <c r="BJ39" s="183"/>
      <c r="BK39" s="184"/>
      <c r="BL39" s="184"/>
      <c r="BM39" s="184"/>
      <c r="BN39" s="183"/>
      <c r="BO39" s="184"/>
      <c r="BP39" s="184"/>
      <c r="BQ39" s="187"/>
      <c r="BR39" s="51"/>
      <c r="BS39" s="2"/>
    </row>
    <row r="40" spans="1:71" ht="15.65" customHeight="1" x14ac:dyDescent="0.2">
      <c r="A40" s="2"/>
      <c r="B40" s="2"/>
      <c r="C40" s="48"/>
      <c r="D40" s="163"/>
      <c r="E40" s="163"/>
      <c r="F40" s="163"/>
      <c r="G40" s="163"/>
      <c r="H40" s="163"/>
      <c r="I40" s="163"/>
      <c r="J40" s="163"/>
      <c r="K40" s="163"/>
      <c r="L40" s="163"/>
      <c r="M40" s="163"/>
      <c r="N40" s="168"/>
      <c r="O40" s="169"/>
      <c r="P40" s="169"/>
      <c r="Q40" s="170"/>
      <c r="R40" s="23"/>
      <c r="S40" s="23"/>
      <c r="T40" s="23"/>
      <c r="U40" s="161" t="s">
        <v>50</v>
      </c>
      <c r="V40" s="162"/>
      <c r="W40" s="162"/>
      <c r="X40" s="162"/>
      <c r="Y40" s="162"/>
      <c r="Z40" s="162"/>
      <c r="AA40" s="162"/>
      <c r="AB40" s="219"/>
      <c r="AC40" s="37"/>
      <c r="AD40" s="37"/>
      <c r="AE40" s="37"/>
      <c r="AF40" s="37"/>
      <c r="AG40" s="37"/>
      <c r="AH40" s="37"/>
      <c r="AI40" s="37"/>
      <c r="AJ40" s="37"/>
      <c r="AK40" s="55"/>
      <c r="AL40" s="37"/>
      <c r="AM40" s="177"/>
      <c r="AN40" s="178"/>
      <c r="AO40" s="178"/>
      <c r="AP40" s="178"/>
      <c r="AQ40" s="178"/>
      <c r="AR40" s="178"/>
      <c r="AS40" s="178"/>
      <c r="AT40" s="178"/>
      <c r="AU40" s="178"/>
      <c r="AV40" s="178"/>
      <c r="AW40" s="178"/>
      <c r="AX40" s="178"/>
      <c r="AY40" s="178"/>
      <c r="AZ40" s="178"/>
      <c r="BA40" s="178"/>
      <c r="BB40" s="178"/>
      <c r="BC40" s="179"/>
      <c r="BD40" s="21"/>
      <c r="BE40" s="21"/>
      <c r="BF40" s="183"/>
      <c r="BG40" s="184"/>
      <c r="BH40" s="184"/>
      <c r="BI40" s="184"/>
      <c r="BJ40" s="183"/>
      <c r="BK40" s="184"/>
      <c r="BL40" s="184"/>
      <c r="BM40" s="184"/>
      <c r="BN40" s="183"/>
      <c r="BO40" s="184"/>
      <c r="BP40" s="184"/>
      <c r="BQ40" s="187"/>
      <c r="BR40" s="51"/>
      <c r="BS40" s="2"/>
    </row>
    <row r="41" spans="1:71" ht="15.65" customHeight="1" x14ac:dyDescent="0.3">
      <c r="A41" s="2"/>
      <c r="B41" s="2"/>
      <c r="C41" s="48"/>
      <c r="D41" s="163"/>
      <c r="E41" s="163"/>
      <c r="F41" s="163"/>
      <c r="G41" s="163"/>
      <c r="H41" s="163"/>
      <c r="I41" s="163"/>
      <c r="J41" s="163"/>
      <c r="K41" s="163"/>
      <c r="L41" s="163"/>
      <c r="M41" s="163"/>
      <c r="N41" s="171"/>
      <c r="O41" s="172"/>
      <c r="P41" s="172"/>
      <c r="Q41" s="173"/>
      <c r="R41" s="23"/>
      <c r="S41" s="23"/>
      <c r="T41" s="23"/>
      <c r="U41" s="155"/>
      <c r="V41" s="156"/>
      <c r="W41" s="156"/>
      <c r="X41" s="156"/>
      <c r="Y41" s="156"/>
      <c r="Z41" s="156"/>
      <c r="AA41" s="156"/>
      <c r="AB41" s="157"/>
      <c r="AC41" s="21"/>
      <c r="AD41" s="21"/>
      <c r="AE41" s="21"/>
      <c r="AF41" s="21"/>
      <c r="AG41" s="21"/>
      <c r="AH41" s="21"/>
      <c r="AI41" s="21"/>
      <c r="AJ41" s="25"/>
      <c r="AK41" s="55"/>
      <c r="AL41" s="37"/>
      <c r="AM41" s="177"/>
      <c r="AN41" s="178"/>
      <c r="AO41" s="178"/>
      <c r="AP41" s="178"/>
      <c r="AQ41" s="178"/>
      <c r="AR41" s="178"/>
      <c r="AS41" s="178"/>
      <c r="AT41" s="178"/>
      <c r="AU41" s="178"/>
      <c r="AV41" s="178"/>
      <c r="AW41" s="178"/>
      <c r="AX41" s="178"/>
      <c r="AY41" s="178"/>
      <c r="AZ41" s="178"/>
      <c r="BA41" s="178"/>
      <c r="BB41" s="178"/>
      <c r="BC41" s="179"/>
      <c r="BD41" s="21"/>
      <c r="BE41" s="21"/>
      <c r="BF41" s="183">
        <v>29</v>
      </c>
      <c r="BG41" s="184"/>
      <c r="BH41" s="184"/>
      <c r="BI41" s="184"/>
      <c r="BJ41" s="183">
        <v>4</v>
      </c>
      <c r="BK41" s="184"/>
      <c r="BL41" s="184"/>
      <c r="BM41" s="184"/>
      <c r="BN41" s="183">
        <v>1</v>
      </c>
      <c r="BO41" s="184"/>
      <c r="BP41" s="184"/>
      <c r="BQ41" s="187"/>
      <c r="BR41" s="51"/>
      <c r="BS41" s="2"/>
    </row>
    <row r="42" spans="1:71" ht="15.65" customHeight="1" x14ac:dyDescent="0.3">
      <c r="A42" s="2"/>
      <c r="B42" s="2"/>
      <c r="C42" s="48"/>
      <c r="D42" s="32"/>
      <c r="E42" s="32"/>
      <c r="F42" s="32"/>
      <c r="G42" s="32"/>
      <c r="H42" s="32"/>
      <c r="I42" s="32"/>
      <c r="J42" s="32"/>
      <c r="K42" s="32"/>
      <c r="L42" s="32"/>
      <c r="M42" s="32"/>
      <c r="N42" s="56"/>
      <c r="O42" s="56"/>
      <c r="P42" s="56"/>
      <c r="Q42" s="56"/>
      <c r="R42" s="57"/>
      <c r="S42" s="57"/>
      <c r="T42" s="57"/>
      <c r="U42" s="158"/>
      <c r="V42" s="159"/>
      <c r="W42" s="159"/>
      <c r="X42" s="159"/>
      <c r="Y42" s="159"/>
      <c r="Z42" s="159"/>
      <c r="AA42" s="159"/>
      <c r="AB42" s="160"/>
      <c r="AC42" s="21"/>
      <c r="AD42" s="21"/>
      <c r="AE42" s="21"/>
      <c r="AF42" s="21"/>
      <c r="AG42" s="21"/>
      <c r="AH42" s="21"/>
      <c r="AI42" s="21"/>
      <c r="AJ42" s="25"/>
      <c r="AK42" s="55"/>
      <c r="AL42" s="21"/>
      <c r="AM42" s="177"/>
      <c r="AN42" s="178"/>
      <c r="AO42" s="178"/>
      <c r="AP42" s="178"/>
      <c r="AQ42" s="178"/>
      <c r="AR42" s="178"/>
      <c r="AS42" s="178"/>
      <c r="AT42" s="178"/>
      <c r="AU42" s="178"/>
      <c r="AV42" s="178"/>
      <c r="AW42" s="178"/>
      <c r="AX42" s="178"/>
      <c r="AY42" s="178"/>
      <c r="AZ42" s="178"/>
      <c r="BA42" s="178"/>
      <c r="BB42" s="178"/>
      <c r="BC42" s="179"/>
      <c r="BD42" s="52"/>
      <c r="BE42" s="52"/>
      <c r="BF42" s="183"/>
      <c r="BG42" s="184"/>
      <c r="BH42" s="184"/>
      <c r="BI42" s="184"/>
      <c r="BJ42" s="183"/>
      <c r="BK42" s="184"/>
      <c r="BL42" s="184"/>
      <c r="BM42" s="184"/>
      <c r="BN42" s="183"/>
      <c r="BO42" s="184"/>
      <c r="BP42" s="184"/>
      <c r="BQ42" s="187"/>
      <c r="BR42" s="51"/>
      <c r="BS42" s="2"/>
    </row>
    <row r="43" spans="1:71" ht="23.15"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77"/>
      <c r="AN43" s="178"/>
      <c r="AO43" s="178"/>
      <c r="AP43" s="178"/>
      <c r="AQ43" s="178"/>
      <c r="AR43" s="178"/>
      <c r="AS43" s="178"/>
      <c r="AT43" s="178"/>
      <c r="AU43" s="178"/>
      <c r="AV43" s="178"/>
      <c r="AW43" s="178"/>
      <c r="AX43" s="178"/>
      <c r="AY43" s="178"/>
      <c r="AZ43" s="178"/>
      <c r="BA43" s="178"/>
      <c r="BB43" s="178"/>
      <c r="BC43" s="179"/>
      <c r="BD43" s="37"/>
      <c r="BE43" s="37"/>
      <c r="BF43" s="183"/>
      <c r="BG43" s="184"/>
      <c r="BH43" s="184"/>
      <c r="BI43" s="184"/>
      <c r="BJ43" s="183"/>
      <c r="BK43" s="184"/>
      <c r="BL43" s="184"/>
      <c r="BM43" s="184"/>
      <c r="BN43" s="183"/>
      <c r="BO43" s="184"/>
      <c r="BP43" s="184"/>
      <c r="BQ43" s="187"/>
      <c r="BR43" s="51"/>
      <c r="BS43" s="35"/>
    </row>
    <row r="44" spans="1:71" ht="29.15" customHeight="1" x14ac:dyDescent="0.2">
      <c r="A44" s="2"/>
      <c r="B44" s="2"/>
      <c r="C44" s="48"/>
      <c r="D44" s="32"/>
      <c r="E44" s="32"/>
      <c r="F44" s="32"/>
      <c r="G44" s="32"/>
      <c r="H44" s="32"/>
      <c r="I44" s="32"/>
      <c r="J44" s="32"/>
      <c r="K44" s="32"/>
      <c r="L44" s="32"/>
      <c r="M44" s="32"/>
      <c r="N44" s="56"/>
      <c r="O44" s="56"/>
      <c r="P44" s="56"/>
      <c r="Q44" s="56"/>
      <c r="R44" s="57"/>
      <c r="S44" s="57"/>
      <c r="T44" s="57"/>
      <c r="U44" s="239" t="s">
        <v>34</v>
      </c>
      <c r="V44" s="240"/>
      <c r="W44" s="240"/>
      <c r="X44" s="240"/>
      <c r="Y44" s="240"/>
      <c r="Z44" s="240"/>
      <c r="AA44" s="240"/>
      <c r="AB44" s="240"/>
      <c r="AC44" s="239" t="s">
        <v>35</v>
      </c>
      <c r="AD44" s="240"/>
      <c r="AE44" s="240"/>
      <c r="AF44" s="240"/>
      <c r="AG44" s="240"/>
      <c r="AH44" s="240"/>
      <c r="AI44" s="240"/>
      <c r="AJ44" s="243"/>
      <c r="AK44" s="55"/>
      <c r="AL44" s="21"/>
      <c r="AM44" s="177"/>
      <c r="AN44" s="178"/>
      <c r="AO44" s="178"/>
      <c r="AP44" s="178"/>
      <c r="AQ44" s="178"/>
      <c r="AR44" s="178"/>
      <c r="AS44" s="178"/>
      <c r="AT44" s="178"/>
      <c r="AU44" s="178"/>
      <c r="AV44" s="178"/>
      <c r="AW44" s="178"/>
      <c r="AX44" s="178"/>
      <c r="AY44" s="178"/>
      <c r="AZ44" s="178"/>
      <c r="BA44" s="178"/>
      <c r="BB44" s="178"/>
      <c r="BC44" s="179"/>
      <c r="BD44" s="21"/>
      <c r="BE44" s="21"/>
      <c r="BF44" s="183"/>
      <c r="BG44" s="184"/>
      <c r="BH44" s="184"/>
      <c r="BI44" s="184"/>
      <c r="BJ44" s="183"/>
      <c r="BK44" s="184"/>
      <c r="BL44" s="184"/>
      <c r="BM44" s="184"/>
      <c r="BN44" s="183"/>
      <c r="BO44" s="184"/>
      <c r="BP44" s="184"/>
      <c r="BQ44" s="187"/>
      <c r="BR44" s="51"/>
      <c r="BS44" s="2"/>
    </row>
    <row r="45" spans="1:71" ht="15.65" customHeight="1" x14ac:dyDescent="0.2">
      <c r="A45" s="2"/>
      <c r="B45" s="2"/>
      <c r="C45" s="48"/>
      <c r="D45" s="37"/>
      <c r="E45" s="37"/>
      <c r="F45" s="37"/>
      <c r="G45" s="37"/>
      <c r="H45" s="37"/>
      <c r="I45" s="37"/>
      <c r="J45" s="37"/>
      <c r="K45" s="37"/>
      <c r="L45" s="37"/>
      <c r="M45" s="37"/>
      <c r="N45" s="37"/>
      <c r="O45" s="37"/>
      <c r="P45" s="21"/>
      <c r="Q45" s="21"/>
      <c r="R45" s="21"/>
      <c r="S45" s="23"/>
      <c r="T45" s="23"/>
      <c r="U45" s="241"/>
      <c r="V45" s="242"/>
      <c r="W45" s="242"/>
      <c r="X45" s="242"/>
      <c r="Y45" s="242"/>
      <c r="Z45" s="242"/>
      <c r="AA45" s="242"/>
      <c r="AB45" s="242"/>
      <c r="AC45" s="244"/>
      <c r="AD45" s="245"/>
      <c r="AE45" s="245"/>
      <c r="AF45" s="245"/>
      <c r="AG45" s="245"/>
      <c r="AH45" s="245"/>
      <c r="AI45" s="245"/>
      <c r="AJ45" s="246"/>
      <c r="AK45" s="55"/>
      <c r="AL45" s="21"/>
      <c r="AM45" s="177"/>
      <c r="AN45" s="178"/>
      <c r="AO45" s="178"/>
      <c r="AP45" s="178"/>
      <c r="AQ45" s="178"/>
      <c r="AR45" s="178"/>
      <c r="AS45" s="178"/>
      <c r="AT45" s="178"/>
      <c r="AU45" s="178"/>
      <c r="AV45" s="178"/>
      <c r="AW45" s="178"/>
      <c r="AX45" s="178"/>
      <c r="AY45" s="178"/>
      <c r="AZ45" s="178"/>
      <c r="BA45" s="178"/>
      <c r="BB45" s="178"/>
      <c r="BC45" s="179"/>
      <c r="BD45" s="58"/>
      <c r="BE45" s="58"/>
      <c r="BF45" s="183"/>
      <c r="BG45" s="184"/>
      <c r="BH45" s="184"/>
      <c r="BI45" s="184"/>
      <c r="BJ45" s="183"/>
      <c r="BK45" s="184"/>
      <c r="BL45" s="184"/>
      <c r="BM45" s="184"/>
      <c r="BN45" s="183"/>
      <c r="BO45" s="184"/>
      <c r="BP45" s="184"/>
      <c r="BQ45" s="187"/>
      <c r="BR45" s="51"/>
      <c r="BS45" s="2"/>
    </row>
    <row r="46" spans="1:71" ht="15.65" customHeight="1" x14ac:dyDescent="0.2">
      <c r="A46" s="2"/>
      <c r="B46" s="2"/>
      <c r="C46" s="48"/>
      <c r="D46" s="37"/>
      <c r="E46" s="37"/>
      <c r="F46" s="37"/>
      <c r="G46" s="37"/>
      <c r="H46" s="37"/>
      <c r="I46" s="37"/>
      <c r="J46" s="37"/>
      <c r="K46" s="37"/>
      <c r="L46" s="37"/>
      <c r="M46" s="37"/>
      <c r="N46" s="37"/>
      <c r="O46" s="37"/>
      <c r="P46" s="21"/>
      <c r="Q46" s="21"/>
      <c r="R46" s="21"/>
      <c r="S46" s="23"/>
      <c r="T46" s="23"/>
      <c r="U46" s="161" t="s">
        <v>50</v>
      </c>
      <c r="V46" s="162"/>
      <c r="W46" s="162"/>
      <c r="X46" s="162"/>
      <c r="Y46" s="162"/>
      <c r="Z46" s="162"/>
      <c r="AA46" s="162"/>
      <c r="AB46" s="219"/>
      <c r="AC46" s="161" t="s">
        <v>66</v>
      </c>
      <c r="AD46" s="162"/>
      <c r="AE46" s="162"/>
      <c r="AF46" s="162"/>
      <c r="AG46" s="162"/>
      <c r="AH46" s="162"/>
      <c r="AI46" s="162"/>
      <c r="AJ46" s="219"/>
      <c r="AK46" s="55"/>
      <c r="AL46" s="21"/>
      <c r="AM46" s="177"/>
      <c r="AN46" s="178"/>
      <c r="AO46" s="178"/>
      <c r="AP46" s="178"/>
      <c r="AQ46" s="178"/>
      <c r="AR46" s="178"/>
      <c r="AS46" s="178"/>
      <c r="AT46" s="178"/>
      <c r="AU46" s="178"/>
      <c r="AV46" s="178"/>
      <c r="AW46" s="178"/>
      <c r="AX46" s="178"/>
      <c r="AY46" s="178"/>
      <c r="AZ46" s="178"/>
      <c r="BA46" s="178"/>
      <c r="BB46" s="178"/>
      <c r="BC46" s="179"/>
      <c r="BD46" s="58"/>
      <c r="BE46" s="58"/>
      <c r="BF46" s="183" t="s">
        <v>10</v>
      </c>
      <c r="BG46" s="184"/>
      <c r="BH46" s="184"/>
      <c r="BI46" s="184"/>
      <c r="BJ46" s="183" t="s">
        <v>11</v>
      </c>
      <c r="BK46" s="184"/>
      <c r="BL46" s="184"/>
      <c r="BM46" s="184"/>
      <c r="BN46" s="183" t="s">
        <v>12</v>
      </c>
      <c r="BO46" s="184"/>
      <c r="BP46" s="184"/>
      <c r="BQ46" s="187"/>
      <c r="BR46" s="51"/>
      <c r="BS46" s="2"/>
    </row>
    <row r="47" spans="1:71" ht="15.65" customHeight="1" x14ac:dyDescent="0.2">
      <c r="A47" s="2"/>
      <c r="B47" s="2"/>
      <c r="C47" s="48"/>
      <c r="D47" s="37"/>
      <c r="E47" s="37"/>
      <c r="F47" s="37"/>
      <c r="G47" s="37"/>
      <c r="H47" s="37"/>
      <c r="I47" s="37"/>
      <c r="J47" s="37"/>
      <c r="K47" s="37"/>
      <c r="L47" s="37"/>
      <c r="M47" s="37"/>
      <c r="N47" s="37"/>
      <c r="O47" s="37"/>
      <c r="P47" s="21"/>
      <c r="Q47" s="21"/>
      <c r="R47" s="21"/>
      <c r="S47" s="23"/>
      <c r="T47" s="23"/>
      <c r="U47" s="155"/>
      <c r="V47" s="156"/>
      <c r="W47" s="156"/>
      <c r="X47" s="156"/>
      <c r="Y47" s="156"/>
      <c r="Z47" s="156"/>
      <c r="AA47" s="156"/>
      <c r="AB47" s="157"/>
      <c r="AC47" s="155"/>
      <c r="AD47" s="156"/>
      <c r="AE47" s="156"/>
      <c r="AF47" s="156"/>
      <c r="AG47" s="156"/>
      <c r="AH47" s="156"/>
      <c r="AI47" s="156"/>
      <c r="AJ47" s="157"/>
      <c r="AK47" s="55"/>
      <c r="AL47" s="21"/>
      <c r="AM47" s="180"/>
      <c r="AN47" s="181"/>
      <c r="AO47" s="181"/>
      <c r="AP47" s="181"/>
      <c r="AQ47" s="181"/>
      <c r="AR47" s="181"/>
      <c r="AS47" s="181"/>
      <c r="AT47" s="181"/>
      <c r="AU47" s="181"/>
      <c r="AV47" s="181"/>
      <c r="AW47" s="181"/>
      <c r="AX47" s="181"/>
      <c r="AY47" s="181"/>
      <c r="AZ47" s="181"/>
      <c r="BA47" s="181"/>
      <c r="BB47" s="181"/>
      <c r="BC47" s="182"/>
      <c r="BD47" s="58"/>
      <c r="BE47" s="58"/>
      <c r="BF47" s="183"/>
      <c r="BG47" s="184"/>
      <c r="BH47" s="184"/>
      <c r="BI47" s="184"/>
      <c r="BJ47" s="183"/>
      <c r="BK47" s="184"/>
      <c r="BL47" s="184"/>
      <c r="BM47" s="184"/>
      <c r="BN47" s="183"/>
      <c r="BO47" s="184"/>
      <c r="BP47" s="184"/>
      <c r="BQ47" s="187"/>
      <c r="BR47" s="51"/>
      <c r="BS47" s="2"/>
    </row>
    <row r="48" spans="1:71" ht="15.65" customHeight="1" x14ac:dyDescent="0.2">
      <c r="A48" s="2"/>
      <c r="B48" s="2"/>
      <c r="C48" s="48"/>
      <c r="D48" s="37"/>
      <c r="E48" s="37"/>
      <c r="F48" s="37"/>
      <c r="G48" s="37"/>
      <c r="H48" s="37"/>
      <c r="I48" s="37"/>
      <c r="J48" s="37"/>
      <c r="K48" s="37"/>
      <c r="L48" s="37"/>
      <c r="M48" s="37"/>
      <c r="N48" s="37"/>
      <c r="O48" s="37"/>
      <c r="P48" s="21"/>
      <c r="Q48" s="21"/>
      <c r="R48" s="21"/>
      <c r="S48" s="23"/>
      <c r="T48" s="23"/>
      <c r="U48" s="158"/>
      <c r="V48" s="159"/>
      <c r="W48" s="159"/>
      <c r="X48" s="159"/>
      <c r="Y48" s="159"/>
      <c r="Z48" s="159"/>
      <c r="AA48" s="159"/>
      <c r="AB48" s="160"/>
      <c r="AC48" s="158"/>
      <c r="AD48" s="159"/>
      <c r="AE48" s="159"/>
      <c r="AF48" s="159"/>
      <c r="AG48" s="159"/>
      <c r="AH48" s="159"/>
      <c r="AI48" s="159"/>
      <c r="AJ48" s="160"/>
      <c r="AK48" s="55"/>
      <c r="AL48" s="21"/>
      <c r="AM48" s="37"/>
      <c r="AN48" s="37"/>
      <c r="AO48" s="37"/>
      <c r="AP48" s="37"/>
      <c r="AQ48" s="37"/>
      <c r="AR48" s="37"/>
      <c r="AS48" s="37"/>
      <c r="AT48" s="37"/>
      <c r="AU48" s="37"/>
      <c r="AV48" s="37"/>
      <c r="AW48" s="37"/>
      <c r="AX48" s="37"/>
      <c r="AY48" s="37"/>
      <c r="AZ48" s="37"/>
      <c r="BA48" s="37"/>
      <c r="BB48" s="37"/>
      <c r="BC48" s="52"/>
      <c r="BD48" s="58"/>
      <c r="BE48" s="58"/>
      <c r="BF48" s="185"/>
      <c r="BG48" s="186"/>
      <c r="BH48" s="186"/>
      <c r="BI48" s="186"/>
      <c r="BJ48" s="185"/>
      <c r="BK48" s="186"/>
      <c r="BL48" s="186"/>
      <c r="BM48" s="186"/>
      <c r="BN48" s="185"/>
      <c r="BO48" s="186"/>
      <c r="BP48" s="186"/>
      <c r="BQ48" s="188"/>
      <c r="BR48" s="51"/>
      <c r="BS48" s="2"/>
    </row>
    <row r="49" spans="1:71" ht="15.65"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5.65" customHeight="1" x14ac:dyDescent="0.2">
      <c r="A50" s="2"/>
      <c r="B50" s="2"/>
      <c r="C50" s="48"/>
      <c r="D50" s="32"/>
      <c r="E50" s="32"/>
      <c r="F50" s="32"/>
      <c r="G50" s="32"/>
      <c r="H50" s="32"/>
      <c r="I50" s="32"/>
      <c r="J50" s="32"/>
      <c r="K50" s="32"/>
      <c r="L50" s="32"/>
      <c r="M50" s="32"/>
      <c r="N50" s="56"/>
      <c r="O50" s="56"/>
      <c r="P50" s="56"/>
      <c r="Q50" s="56"/>
      <c r="R50" s="23"/>
      <c r="S50" s="23"/>
      <c r="T50" s="23"/>
      <c r="U50" s="228" t="s">
        <v>36</v>
      </c>
      <c r="V50" s="229"/>
      <c r="W50" s="229"/>
      <c r="X50" s="229"/>
      <c r="Y50" s="229"/>
      <c r="Z50" s="229"/>
      <c r="AA50" s="229"/>
      <c r="AB50" s="229"/>
      <c r="AC50" s="228" t="s">
        <v>37</v>
      </c>
      <c r="AD50" s="229"/>
      <c r="AE50" s="229"/>
      <c r="AF50" s="229"/>
      <c r="AG50" s="229"/>
      <c r="AH50" s="229"/>
      <c r="AI50" s="229"/>
      <c r="AJ50" s="232"/>
      <c r="AK50" s="228" t="s">
        <v>38</v>
      </c>
      <c r="AL50" s="229"/>
      <c r="AM50" s="229"/>
      <c r="AN50" s="229"/>
      <c r="AO50" s="229"/>
      <c r="AP50" s="229"/>
      <c r="AQ50" s="229"/>
      <c r="AR50" s="229"/>
      <c r="AS50" s="228" t="s">
        <v>39</v>
      </c>
      <c r="AT50" s="229"/>
      <c r="AU50" s="229"/>
      <c r="AV50" s="229"/>
      <c r="AW50" s="229"/>
      <c r="AX50" s="229"/>
      <c r="AY50" s="229"/>
      <c r="AZ50" s="232"/>
      <c r="BA50" s="228" t="s">
        <v>40</v>
      </c>
      <c r="BB50" s="229"/>
      <c r="BC50" s="229"/>
      <c r="BD50" s="229"/>
      <c r="BE50" s="229"/>
      <c r="BF50" s="229"/>
      <c r="BG50" s="229"/>
      <c r="BH50" s="232"/>
      <c r="BI50" s="37"/>
      <c r="BJ50" s="37"/>
      <c r="BK50" s="37"/>
      <c r="BL50" s="37"/>
      <c r="BM50" s="37"/>
      <c r="BN50" s="37"/>
      <c r="BO50" s="37"/>
      <c r="BP50" s="37"/>
      <c r="BQ50" s="37"/>
      <c r="BR50" s="51"/>
      <c r="BS50" s="35"/>
    </row>
    <row r="51" spans="1:71" ht="15.65" customHeight="1" x14ac:dyDescent="0.2">
      <c r="A51" s="2"/>
      <c r="B51" s="2"/>
      <c r="C51" s="48"/>
      <c r="D51" s="37"/>
      <c r="E51" s="37"/>
      <c r="F51" s="37"/>
      <c r="G51" s="37"/>
      <c r="H51" s="37"/>
      <c r="I51" s="37"/>
      <c r="J51" s="37"/>
      <c r="K51" s="37"/>
      <c r="L51" s="37"/>
      <c r="M51" s="37"/>
      <c r="N51" s="37"/>
      <c r="O51" s="37"/>
      <c r="P51" s="21"/>
      <c r="Q51" s="21"/>
      <c r="R51" s="23"/>
      <c r="S51" s="23"/>
      <c r="T51" s="23"/>
      <c r="U51" s="230"/>
      <c r="V51" s="231"/>
      <c r="W51" s="231"/>
      <c r="X51" s="231"/>
      <c r="Y51" s="231"/>
      <c r="Z51" s="231"/>
      <c r="AA51" s="231"/>
      <c r="AB51" s="231"/>
      <c r="AC51" s="230"/>
      <c r="AD51" s="231"/>
      <c r="AE51" s="231"/>
      <c r="AF51" s="231"/>
      <c r="AG51" s="231"/>
      <c r="AH51" s="231"/>
      <c r="AI51" s="231"/>
      <c r="AJ51" s="233"/>
      <c r="AK51" s="230"/>
      <c r="AL51" s="231"/>
      <c r="AM51" s="231"/>
      <c r="AN51" s="231"/>
      <c r="AO51" s="231"/>
      <c r="AP51" s="231"/>
      <c r="AQ51" s="231"/>
      <c r="AR51" s="231"/>
      <c r="AS51" s="230"/>
      <c r="AT51" s="231"/>
      <c r="AU51" s="231"/>
      <c r="AV51" s="231"/>
      <c r="AW51" s="231"/>
      <c r="AX51" s="231"/>
      <c r="AY51" s="231"/>
      <c r="AZ51" s="233"/>
      <c r="BA51" s="230"/>
      <c r="BB51" s="231"/>
      <c r="BC51" s="231"/>
      <c r="BD51" s="231"/>
      <c r="BE51" s="231"/>
      <c r="BF51" s="231"/>
      <c r="BG51" s="231"/>
      <c r="BH51" s="233"/>
      <c r="BI51" s="37"/>
      <c r="BJ51" s="37"/>
      <c r="BK51" s="37"/>
      <c r="BL51" s="37"/>
      <c r="BM51" s="37"/>
      <c r="BN51" s="37"/>
      <c r="BO51" s="37"/>
      <c r="BP51" s="37"/>
      <c r="BQ51" s="37"/>
      <c r="BR51" s="51"/>
      <c r="BS51" s="35"/>
    </row>
    <row r="52" spans="1:71" ht="15.65" customHeight="1" x14ac:dyDescent="0.2">
      <c r="A52" s="2"/>
      <c r="B52" s="2"/>
      <c r="C52" s="48"/>
      <c r="D52" s="37"/>
      <c r="E52" s="37"/>
      <c r="F52" s="37"/>
      <c r="G52" s="37"/>
      <c r="H52" s="37"/>
      <c r="I52" s="37"/>
      <c r="J52" s="37"/>
      <c r="K52" s="37"/>
      <c r="L52" s="37"/>
      <c r="M52" s="37"/>
      <c r="N52" s="37"/>
      <c r="O52" s="37"/>
      <c r="P52" s="21"/>
      <c r="Q52" s="21"/>
      <c r="R52" s="23"/>
      <c r="S52" s="23"/>
      <c r="T52" s="23"/>
      <c r="U52" s="161" t="s">
        <v>50</v>
      </c>
      <c r="V52" s="162"/>
      <c r="W52" s="162"/>
      <c r="X52" s="162"/>
      <c r="Y52" s="162"/>
      <c r="Z52" s="162"/>
      <c r="AA52" s="162"/>
      <c r="AB52" s="219"/>
      <c r="AC52" s="161" t="s">
        <v>66</v>
      </c>
      <c r="AD52" s="162"/>
      <c r="AE52" s="162"/>
      <c r="AF52" s="162"/>
      <c r="AG52" s="162"/>
      <c r="AH52" s="162"/>
      <c r="AI52" s="162"/>
      <c r="AJ52" s="219"/>
      <c r="AK52" s="161" t="s">
        <v>66</v>
      </c>
      <c r="AL52" s="162"/>
      <c r="AM52" s="162"/>
      <c r="AN52" s="162"/>
      <c r="AO52" s="162"/>
      <c r="AP52" s="162"/>
      <c r="AQ52" s="162"/>
      <c r="AR52" s="219"/>
      <c r="AS52" s="161" t="s">
        <v>66</v>
      </c>
      <c r="AT52" s="162"/>
      <c r="AU52" s="162"/>
      <c r="AV52" s="162"/>
      <c r="AW52" s="162"/>
      <c r="AX52" s="162"/>
      <c r="AY52" s="162"/>
      <c r="AZ52" s="219"/>
      <c r="BA52" s="161" t="s">
        <v>66</v>
      </c>
      <c r="BB52" s="162"/>
      <c r="BC52" s="162"/>
      <c r="BD52" s="162"/>
      <c r="BE52" s="162"/>
      <c r="BF52" s="162"/>
      <c r="BG52" s="162"/>
      <c r="BH52" s="219"/>
      <c r="BI52" s="37"/>
      <c r="BJ52" s="37"/>
      <c r="BK52" s="37"/>
      <c r="BL52" s="37"/>
      <c r="BM52" s="37"/>
      <c r="BN52" s="37"/>
      <c r="BO52" s="37"/>
      <c r="BP52" s="37"/>
      <c r="BQ52" s="37"/>
      <c r="BR52" s="51"/>
      <c r="BS52" s="35"/>
    </row>
    <row r="53" spans="1:71" ht="15.65" customHeight="1" x14ac:dyDescent="0.2">
      <c r="A53" s="2"/>
      <c r="B53" s="2"/>
      <c r="C53" s="48"/>
      <c r="D53" s="37"/>
      <c r="E53" s="37"/>
      <c r="F53" s="37"/>
      <c r="G53" s="37"/>
      <c r="H53" s="37"/>
      <c r="I53" s="37"/>
      <c r="J53" s="37"/>
      <c r="K53" s="37"/>
      <c r="L53" s="37"/>
      <c r="M53" s="37"/>
      <c r="N53" s="37"/>
      <c r="O53" s="37"/>
      <c r="P53" s="21"/>
      <c r="Q53" s="21"/>
      <c r="R53" s="23"/>
      <c r="S53" s="23"/>
      <c r="T53" s="23"/>
      <c r="U53" s="155"/>
      <c r="V53" s="156"/>
      <c r="W53" s="156"/>
      <c r="X53" s="156"/>
      <c r="Y53" s="156"/>
      <c r="Z53" s="156"/>
      <c r="AA53" s="156"/>
      <c r="AB53" s="157"/>
      <c r="AC53" s="155"/>
      <c r="AD53" s="156"/>
      <c r="AE53" s="156"/>
      <c r="AF53" s="156"/>
      <c r="AG53" s="156"/>
      <c r="AH53" s="156"/>
      <c r="AI53" s="156"/>
      <c r="AJ53" s="157"/>
      <c r="AK53" s="155"/>
      <c r="AL53" s="156"/>
      <c r="AM53" s="156"/>
      <c r="AN53" s="156"/>
      <c r="AO53" s="156"/>
      <c r="AP53" s="156"/>
      <c r="AQ53" s="156"/>
      <c r="AR53" s="157"/>
      <c r="AS53" s="155"/>
      <c r="AT53" s="156"/>
      <c r="AU53" s="156"/>
      <c r="AV53" s="156"/>
      <c r="AW53" s="156"/>
      <c r="AX53" s="156"/>
      <c r="AY53" s="156"/>
      <c r="AZ53" s="157"/>
      <c r="BA53" s="155"/>
      <c r="BB53" s="156"/>
      <c r="BC53" s="156"/>
      <c r="BD53" s="156"/>
      <c r="BE53" s="156"/>
      <c r="BF53" s="156"/>
      <c r="BG53" s="156"/>
      <c r="BH53" s="157"/>
      <c r="BI53" s="37"/>
      <c r="BJ53" s="37"/>
      <c r="BK53" s="37"/>
      <c r="BL53" s="37"/>
      <c r="BM53" s="37"/>
      <c r="BN53" s="37"/>
      <c r="BO53" s="37"/>
      <c r="BP53" s="37"/>
      <c r="BQ53" s="37"/>
      <c r="BR53" s="51"/>
      <c r="BS53" s="35"/>
    </row>
    <row r="54" spans="1:71" ht="15.65" customHeight="1" x14ac:dyDescent="0.2">
      <c r="A54" s="2"/>
      <c r="B54" s="2"/>
      <c r="C54" s="48"/>
      <c r="D54" s="37"/>
      <c r="E54" s="37"/>
      <c r="F54" s="37"/>
      <c r="G54" s="37"/>
      <c r="H54" s="37"/>
      <c r="I54" s="37"/>
      <c r="J54" s="37"/>
      <c r="K54" s="37"/>
      <c r="L54" s="37"/>
      <c r="M54" s="37"/>
      <c r="N54" s="37"/>
      <c r="O54" s="37"/>
      <c r="P54" s="21"/>
      <c r="Q54" s="21"/>
      <c r="R54" s="23"/>
      <c r="S54" s="23"/>
      <c r="T54" s="23"/>
      <c r="U54" s="158"/>
      <c r="V54" s="159"/>
      <c r="W54" s="159"/>
      <c r="X54" s="159"/>
      <c r="Y54" s="159"/>
      <c r="Z54" s="159"/>
      <c r="AA54" s="159"/>
      <c r="AB54" s="160"/>
      <c r="AC54" s="158"/>
      <c r="AD54" s="159"/>
      <c r="AE54" s="159"/>
      <c r="AF54" s="159"/>
      <c r="AG54" s="159"/>
      <c r="AH54" s="159"/>
      <c r="AI54" s="159"/>
      <c r="AJ54" s="160"/>
      <c r="AK54" s="158"/>
      <c r="AL54" s="159"/>
      <c r="AM54" s="159"/>
      <c r="AN54" s="159"/>
      <c r="AO54" s="159"/>
      <c r="AP54" s="159"/>
      <c r="AQ54" s="159"/>
      <c r="AR54" s="160"/>
      <c r="AS54" s="158"/>
      <c r="AT54" s="159"/>
      <c r="AU54" s="159"/>
      <c r="AV54" s="159"/>
      <c r="AW54" s="159"/>
      <c r="AX54" s="159"/>
      <c r="AY54" s="159"/>
      <c r="AZ54" s="160"/>
      <c r="BA54" s="158"/>
      <c r="BB54" s="159"/>
      <c r="BC54" s="159"/>
      <c r="BD54" s="159"/>
      <c r="BE54" s="159"/>
      <c r="BF54" s="159"/>
      <c r="BG54" s="159"/>
      <c r="BH54" s="160"/>
      <c r="BI54" s="37"/>
      <c r="BJ54" s="37"/>
      <c r="BK54" s="37"/>
      <c r="BL54" s="37"/>
      <c r="BM54" s="37"/>
      <c r="BN54" s="37"/>
      <c r="BO54" s="37"/>
      <c r="BP54" s="37"/>
      <c r="BQ54" s="37"/>
      <c r="BR54" s="51"/>
      <c r="BS54" s="35"/>
    </row>
    <row r="55" spans="1:71" ht="15.7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8.649999999999999" customHeight="1" x14ac:dyDescent="0.3">
      <c r="A56" s="2"/>
      <c r="B56" s="2"/>
      <c r="C56" s="48"/>
      <c r="D56" s="21"/>
      <c r="E56" s="21"/>
      <c r="F56" s="21"/>
      <c r="G56" s="21"/>
      <c r="H56" s="21"/>
      <c r="I56" s="21"/>
      <c r="J56" s="21"/>
      <c r="K56" s="21"/>
      <c r="L56" s="25"/>
      <c r="M56" s="25"/>
      <c r="N56" s="25"/>
      <c r="O56" s="50"/>
      <c r="P56" s="59"/>
      <c r="Q56" s="59"/>
      <c r="R56" s="23"/>
      <c r="S56" s="23"/>
      <c r="T56" s="23"/>
      <c r="U56" s="220" t="s">
        <v>41</v>
      </c>
      <c r="V56" s="221"/>
      <c r="W56" s="221"/>
      <c r="X56" s="221"/>
      <c r="Y56" s="221"/>
      <c r="Z56" s="221"/>
      <c r="AA56" s="221"/>
      <c r="AB56" s="221"/>
      <c r="AC56" s="220" t="s">
        <v>42</v>
      </c>
      <c r="AD56" s="221"/>
      <c r="AE56" s="221"/>
      <c r="AF56" s="221"/>
      <c r="AG56" s="221"/>
      <c r="AH56" s="221"/>
      <c r="AI56" s="221"/>
      <c r="AJ56" s="221"/>
      <c r="AK56" s="220" t="s">
        <v>43</v>
      </c>
      <c r="AL56" s="221"/>
      <c r="AM56" s="221"/>
      <c r="AN56" s="221"/>
      <c r="AO56" s="221"/>
      <c r="AP56" s="221"/>
      <c r="AQ56" s="221"/>
      <c r="AR56" s="22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5.65" customHeight="1" x14ac:dyDescent="0.3">
      <c r="A57" s="2"/>
      <c r="B57" s="2"/>
      <c r="C57" s="48"/>
      <c r="D57" s="218" t="s">
        <v>9</v>
      </c>
      <c r="E57" s="163"/>
      <c r="F57" s="163"/>
      <c r="G57" s="163"/>
      <c r="H57" s="163"/>
      <c r="I57" s="163"/>
      <c r="J57" s="163"/>
      <c r="K57" s="163"/>
      <c r="L57" s="163"/>
      <c r="M57" s="164"/>
      <c r="N57" s="165" t="s">
        <v>16</v>
      </c>
      <c r="O57" s="166"/>
      <c r="P57" s="166"/>
      <c r="Q57" s="167"/>
      <c r="R57" s="23"/>
      <c r="S57" s="23"/>
      <c r="T57" s="23"/>
      <c r="U57" s="222"/>
      <c r="V57" s="223"/>
      <c r="W57" s="223"/>
      <c r="X57" s="223"/>
      <c r="Y57" s="223"/>
      <c r="Z57" s="223"/>
      <c r="AA57" s="223"/>
      <c r="AB57" s="223"/>
      <c r="AC57" s="222"/>
      <c r="AD57" s="223"/>
      <c r="AE57" s="223"/>
      <c r="AF57" s="223"/>
      <c r="AG57" s="223"/>
      <c r="AH57" s="223"/>
      <c r="AI57" s="223"/>
      <c r="AJ57" s="223"/>
      <c r="AK57" s="225"/>
      <c r="AL57" s="226"/>
      <c r="AM57" s="226"/>
      <c r="AN57" s="226"/>
      <c r="AO57" s="226"/>
      <c r="AP57" s="226"/>
      <c r="AQ57" s="226"/>
      <c r="AR57" s="22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163"/>
      <c r="E58" s="163"/>
      <c r="F58" s="163"/>
      <c r="G58" s="163"/>
      <c r="H58" s="163"/>
      <c r="I58" s="163"/>
      <c r="J58" s="163"/>
      <c r="K58" s="163"/>
      <c r="L58" s="163"/>
      <c r="M58" s="164"/>
      <c r="N58" s="168"/>
      <c r="O58" s="169"/>
      <c r="P58" s="169"/>
      <c r="Q58" s="170"/>
      <c r="R58" s="23"/>
      <c r="S58" s="23"/>
      <c r="T58" s="23"/>
      <c r="U58" s="161" t="s">
        <v>66</v>
      </c>
      <c r="V58" s="162"/>
      <c r="W58" s="162"/>
      <c r="X58" s="162"/>
      <c r="Y58" s="162"/>
      <c r="Z58" s="162"/>
      <c r="AA58" s="162"/>
      <c r="AB58" s="219"/>
      <c r="AC58" s="161" t="s">
        <v>66</v>
      </c>
      <c r="AD58" s="162"/>
      <c r="AE58" s="162"/>
      <c r="AF58" s="162"/>
      <c r="AG58" s="162"/>
      <c r="AH58" s="162"/>
      <c r="AI58" s="162"/>
      <c r="AJ58" s="219"/>
      <c r="AK58" s="161" t="s">
        <v>66</v>
      </c>
      <c r="AL58" s="162"/>
      <c r="AM58" s="162"/>
      <c r="AN58" s="162"/>
      <c r="AO58" s="162"/>
      <c r="AP58" s="162"/>
      <c r="AQ58" s="162"/>
      <c r="AR58" s="21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63"/>
      <c r="E59" s="163"/>
      <c r="F59" s="163"/>
      <c r="G59" s="163"/>
      <c r="H59" s="163"/>
      <c r="I59" s="163"/>
      <c r="J59" s="163"/>
      <c r="K59" s="163"/>
      <c r="L59" s="163"/>
      <c r="M59" s="164"/>
      <c r="N59" s="168"/>
      <c r="O59" s="169"/>
      <c r="P59" s="169"/>
      <c r="Q59" s="170"/>
      <c r="R59" s="23"/>
      <c r="S59" s="23"/>
      <c r="T59" s="23"/>
      <c r="U59" s="155"/>
      <c r="V59" s="156"/>
      <c r="W59" s="156"/>
      <c r="X59" s="156"/>
      <c r="Y59" s="156"/>
      <c r="Z59" s="156"/>
      <c r="AA59" s="156"/>
      <c r="AB59" s="157"/>
      <c r="AC59" s="155"/>
      <c r="AD59" s="156"/>
      <c r="AE59" s="156"/>
      <c r="AF59" s="156"/>
      <c r="AG59" s="156"/>
      <c r="AH59" s="156"/>
      <c r="AI59" s="156"/>
      <c r="AJ59" s="157"/>
      <c r="AK59" s="155"/>
      <c r="AL59" s="156"/>
      <c r="AM59" s="156"/>
      <c r="AN59" s="156"/>
      <c r="AO59" s="156"/>
      <c r="AP59" s="156"/>
      <c r="AQ59" s="156"/>
      <c r="AR59" s="15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163"/>
      <c r="E60" s="163"/>
      <c r="F60" s="163"/>
      <c r="G60" s="163"/>
      <c r="H60" s="163"/>
      <c r="I60" s="163"/>
      <c r="J60" s="163"/>
      <c r="K60" s="163"/>
      <c r="L60" s="163"/>
      <c r="M60" s="164"/>
      <c r="N60" s="171"/>
      <c r="O60" s="172"/>
      <c r="P60" s="172"/>
      <c r="Q60" s="173"/>
      <c r="R60" s="23"/>
      <c r="S60" s="23"/>
      <c r="T60" s="23"/>
      <c r="U60" s="158"/>
      <c r="V60" s="159"/>
      <c r="W60" s="159"/>
      <c r="X60" s="159"/>
      <c r="Y60" s="159"/>
      <c r="Z60" s="159"/>
      <c r="AA60" s="159"/>
      <c r="AB60" s="160"/>
      <c r="AC60" s="158"/>
      <c r="AD60" s="159"/>
      <c r="AE60" s="159"/>
      <c r="AF60" s="159"/>
      <c r="AG60" s="159"/>
      <c r="AH60" s="159"/>
      <c r="AI60" s="159"/>
      <c r="AJ60" s="160"/>
      <c r="AK60" s="158"/>
      <c r="AL60" s="159"/>
      <c r="AM60" s="159"/>
      <c r="AN60" s="159"/>
      <c r="AO60" s="159"/>
      <c r="AP60" s="159"/>
      <c r="AQ60" s="159"/>
      <c r="AR60" s="16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1"/>
      <c r="AN61" s="81"/>
      <c r="AO61" s="81"/>
      <c r="AP61" s="81"/>
      <c r="AQ61" s="81"/>
      <c r="AR61" s="81"/>
      <c r="AS61" s="81"/>
      <c r="AT61" s="81"/>
      <c r="AU61" s="81"/>
      <c r="AV61" s="81"/>
      <c r="AW61" s="81"/>
      <c r="AX61" s="81"/>
      <c r="AY61" s="81"/>
      <c r="AZ61" s="81"/>
      <c r="BA61" s="81"/>
      <c r="BB61" s="81"/>
      <c r="BC61" s="52"/>
      <c r="BD61" s="58"/>
      <c r="BE61" s="58"/>
      <c r="BF61" s="37"/>
      <c r="BG61" s="37"/>
      <c r="BH61" s="37"/>
      <c r="BI61" s="37"/>
      <c r="BJ61" s="37"/>
      <c r="BK61" s="37"/>
      <c r="BL61" s="37"/>
      <c r="BM61" s="37"/>
      <c r="BN61" s="37"/>
      <c r="BO61" s="37"/>
      <c r="BP61" s="37"/>
      <c r="BQ61" s="37"/>
      <c r="BR61" s="51"/>
      <c r="BS61" s="41"/>
    </row>
    <row r="62" spans="1:71" ht="15.65" customHeight="1" x14ac:dyDescent="0.3">
      <c r="A62" s="54"/>
      <c r="B62" s="54"/>
      <c r="C62" s="48"/>
      <c r="D62" s="32"/>
      <c r="E62" s="32"/>
      <c r="F62" s="32"/>
      <c r="G62" s="32"/>
      <c r="H62" s="32"/>
      <c r="I62" s="32"/>
      <c r="J62" s="32"/>
      <c r="K62" s="32"/>
      <c r="L62" s="32"/>
      <c r="M62" s="32"/>
      <c r="N62" s="32"/>
      <c r="O62" s="32"/>
      <c r="P62" s="32"/>
      <c r="Q62" s="32"/>
      <c r="R62" s="23"/>
      <c r="S62" s="23"/>
      <c r="T62" s="23"/>
      <c r="U62" s="22" t="s">
        <v>44</v>
      </c>
      <c r="V62" s="23"/>
      <c r="W62" s="23"/>
      <c r="X62" s="23"/>
      <c r="Y62" s="23"/>
      <c r="Z62" s="23"/>
      <c r="AA62" s="23"/>
      <c r="AB62" s="23"/>
      <c r="AC62" s="23"/>
      <c r="AD62" s="23"/>
      <c r="AE62" s="23"/>
      <c r="AF62" s="23"/>
      <c r="AG62" s="23"/>
      <c r="AH62" s="23"/>
      <c r="AI62" s="23"/>
      <c r="AJ62" s="23"/>
      <c r="AK62" s="55"/>
      <c r="AL62" s="55"/>
      <c r="AM62" s="22" t="s">
        <v>45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71" ht="15.65" customHeight="1" x14ac:dyDescent="0.2">
      <c r="A63" s="54"/>
      <c r="B63" s="54"/>
      <c r="C63" s="48"/>
      <c r="D63" s="32"/>
      <c r="E63" s="32"/>
      <c r="F63" s="32"/>
      <c r="G63" s="32"/>
      <c r="H63" s="32"/>
      <c r="I63" s="32"/>
      <c r="J63" s="32"/>
      <c r="K63" s="32"/>
      <c r="L63" s="32"/>
      <c r="M63" s="32"/>
      <c r="N63" s="32"/>
      <c r="O63" s="32"/>
      <c r="P63" s="32"/>
      <c r="Q63" s="32"/>
      <c r="R63" s="23"/>
      <c r="S63" s="23"/>
      <c r="T63" s="23"/>
      <c r="U63" s="189">
        <v>0</v>
      </c>
      <c r="V63" s="190"/>
      <c r="W63" s="190"/>
      <c r="X63" s="190"/>
      <c r="Y63" s="190"/>
      <c r="Z63" s="190"/>
      <c r="AA63" s="190"/>
      <c r="AB63" s="190"/>
      <c r="AC63" s="190"/>
      <c r="AD63" s="190"/>
      <c r="AE63" s="193" t="s">
        <v>46</v>
      </c>
      <c r="AF63" s="193"/>
      <c r="AG63" s="193"/>
      <c r="AH63" s="193"/>
      <c r="AI63" s="193"/>
      <c r="AJ63" s="194"/>
      <c r="AK63" s="55"/>
      <c r="AL63" s="55"/>
      <c r="AM63" s="174">
        <v>0</v>
      </c>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6"/>
      <c r="BR63" s="51"/>
      <c r="BS63" s="41"/>
    </row>
    <row r="64" spans="1:71" ht="15.65" customHeight="1" x14ac:dyDescent="0.2">
      <c r="A64" s="54"/>
      <c r="B64" s="54"/>
      <c r="C64" s="48"/>
      <c r="D64" s="32"/>
      <c r="E64" s="32"/>
      <c r="F64" s="32"/>
      <c r="G64" s="32"/>
      <c r="H64" s="32"/>
      <c r="I64" s="32"/>
      <c r="J64" s="32"/>
      <c r="K64" s="32"/>
      <c r="L64" s="32"/>
      <c r="M64" s="32"/>
      <c r="N64" s="32"/>
      <c r="O64" s="32"/>
      <c r="P64" s="32"/>
      <c r="Q64" s="32"/>
      <c r="R64" s="23"/>
      <c r="S64" s="23"/>
      <c r="T64" s="23"/>
      <c r="U64" s="191"/>
      <c r="V64" s="192"/>
      <c r="W64" s="192"/>
      <c r="X64" s="192"/>
      <c r="Y64" s="192"/>
      <c r="Z64" s="192"/>
      <c r="AA64" s="192"/>
      <c r="AB64" s="192"/>
      <c r="AC64" s="192"/>
      <c r="AD64" s="192"/>
      <c r="AE64" s="195"/>
      <c r="AF64" s="195"/>
      <c r="AG64" s="195"/>
      <c r="AH64" s="195"/>
      <c r="AI64" s="195"/>
      <c r="AJ64" s="196"/>
      <c r="AK64" s="55"/>
      <c r="AL64" s="55"/>
      <c r="AM64" s="177"/>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9"/>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7"/>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9"/>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7"/>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9"/>
      <c r="BR66" s="51"/>
      <c r="BS66" s="41"/>
    </row>
    <row r="67" spans="1:71" ht="32.5"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0"/>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2"/>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15.65" customHeight="1" x14ac:dyDescent="0.3">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163" t="s">
        <v>14</v>
      </c>
      <c r="E70" s="163"/>
      <c r="F70" s="163"/>
      <c r="G70" s="163"/>
      <c r="H70" s="163"/>
      <c r="I70" s="163"/>
      <c r="J70" s="163"/>
      <c r="K70" s="163"/>
      <c r="L70" s="163"/>
      <c r="M70" s="164"/>
      <c r="N70" s="165" t="s">
        <v>16</v>
      </c>
      <c r="O70" s="166"/>
      <c r="P70" s="166"/>
      <c r="Q70" s="167"/>
      <c r="R70" s="23"/>
      <c r="S70" s="23"/>
      <c r="T70" s="23"/>
      <c r="U70" s="174" t="s">
        <v>16</v>
      </c>
      <c r="V70" s="175"/>
      <c r="W70" s="175"/>
      <c r="X70" s="175"/>
      <c r="Y70" s="175"/>
      <c r="Z70" s="175"/>
      <c r="AA70" s="175"/>
      <c r="AB70" s="175"/>
      <c r="AC70" s="175"/>
      <c r="AD70" s="175"/>
      <c r="AE70" s="175"/>
      <c r="AF70" s="175"/>
      <c r="AG70" s="175"/>
      <c r="AH70" s="175"/>
      <c r="AI70" s="175"/>
      <c r="AJ70" s="176"/>
      <c r="AK70" s="60"/>
      <c r="AL70" s="60"/>
      <c r="AM70" s="174" t="s">
        <v>16</v>
      </c>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6"/>
      <c r="BR70" s="51"/>
      <c r="BS70" s="2"/>
    </row>
    <row r="71" spans="1:71" ht="15.65" customHeight="1" x14ac:dyDescent="0.2">
      <c r="A71" s="2"/>
      <c r="B71" s="2"/>
      <c r="C71" s="48"/>
      <c r="D71" s="163"/>
      <c r="E71" s="163"/>
      <c r="F71" s="163"/>
      <c r="G71" s="163"/>
      <c r="H71" s="163"/>
      <c r="I71" s="163"/>
      <c r="J71" s="163"/>
      <c r="K71" s="163"/>
      <c r="L71" s="163"/>
      <c r="M71" s="164"/>
      <c r="N71" s="168"/>
      <c r="O71" s="169"/>
      <c r="P71" s="169"/>
      <c r="Q71" s="170"/>
      <c r="R71" s="23"/>
      <c r="S71" s="23"/>
      <c r="T71" s="23"/>
      <c r="U71" s="177"/>
      <c r="V71" s="178"/>
      <c r="W71" s="178"/>
      <c r="X71" s="178"/>
      <c r="Y71" s="178"/>
      <c r="Z71" s="178"/>
      <c r="AA71" s="178"/>
      <c r="AB71" s="178"/>
      <c r="AC71" s="178"/>
      <c r="AD71" s="178"/>
      <c r="AE71" s="178"/>
      <c r="AF71" s="178"/>
      <c r="AG71" s="178"/>
      <c r="AH71" s="178"/>
      <c r="AI71" s="178"/>
      <c r="AJ71" s="179"/>
      <c r="AK71" s="60"/>
      <c r="AL71" s="60"/>
      <c r="AM71" s="177"/>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78"/>
      <c r="BN71" s="178"/>
      <c r="BO71" s="178"/>
      <c r="BP71" s="178"/>
      <c r="BQ71" s="179"/>
      <c r="BR71" s="51"/>
      <c r="BS71" s="2"/>
    </row>
    <row r="72" spans="1:71" ht="15.65" customHeight="1" x14ac:dyDescent="0.2">
      <c r="A72" s="2"/>
      <c r="B72" s="2"/>
      <c r="C72" s="48"/>
      <c r="D72" s="163"/>
      <c r="E72" s="163"/>
      <c r="F72" s="163"/>
      <c r="G72" s="163"/>
      <c r="H72" s="163"/>
      <c r="I72" s="163"/>
      <c r="J72" s="163"/>
      <c r="K72" s="163"/>
      <c r="L72" s="163"/>
      <c r="M72" s="164"/>
      <c r="N72" s="168"/>
      <c r="O72" s="169"/>
      <c r="P72" s="169"/>
      <c r="Q72" s="170"/>
      <c r="R72" s="23"/>
      <c r="S72" s="23"/>
      <c r="T72" s="23"/>
      <c r="U72" s="177"/>
      <c r="V72" s="178"/>
      <c r="W72" s="178"/>
      <c r="X72" s="178"/>
      <c r="Y72" s="178"/>
      <c r="Z72" s="178"/>
      <c r="AA72" s="178"/>
      <c r="AB72" s="178"/>
      <c r="AC72" s="178"/>
      <c r="AD72" s="178"/>
      <c r="AE72" s="178"/>
      <c r="AF72" s="178"/>
      <c r="AG72" s="178"/>
      <c r="AH72" s="178"/>
      <c r="AI72" s="178"/>
      <c r="AJ72" s="179"/>
      <c r="AK72" s="60"/>
      <c r="AL72" s="60"/>
      <c r="AM72" s="177"/>
      <c r="AN72" s="178"/>
      <c r="AO72" s="178"/>
      <c r="AP72" s="178"/>
      <c r="AQ72" s="178"/>
      <c r="AR72" s="178"/>
      <c r="AS72" s="178"/>
      <c r="AT72" s="178"/>
      <c r="AU72" s="178"/>
      <c r="AV72" s="178"/>
      <c r="AW72" s="178"/>
      <c r="AX72" s="178"/>
      <c r="AY72" s="178"/>
      <c r="AZ72" s="178"/>
      <c r="BA72" s="178"/>
      <c r="BB72" s="178"/>
      <c r="BC72" s="178"/>
      <c r="BD72" s="178"/>
      <c r="BE72" s="178"/>
      <c r="BF72" s="178"/>
      <c r="BG72" s="178"/>
      <c r="BH72" s="178"/>
      <c r="BI72" s="178"/>
      <c r="BJ72" s="178"/>
      <c r="BK72" s="178"/>
      <c r="BL72" s="178"/>
      <c r="BM72" s="178"/>
      <c r="BN72" s="178"/>
      <c r="BO72" s="178"/>
      <c r="BP72" s="178"/>
      <c r="BQ72" s="179"/>
      <c r="BR72" s="51"/>
      <c r="BS72" s="2"/>
    </row>
    <row r="73" spans="1:71" ht="15.65" customHeight="1" x14ac:dyDescent="0.2">
      <c r="A73" s="2"/>
      <c r="B73" s="2"/>
      <c r="C73" s="48"/>
      <c r="D73" s="163"/>
      <c r="E73" s="163"/>
      <c r="F73" s="163"/>
      <c r="G73" s="163"/>
      <c r="H73" s="163"/>
      <c r="I73" s="163"/>
      <c r="J73" s="163"/>
      <c r="K73" s="163"/>
      <c r="L73" s="163"/>
      <c r="M73" s="164"/>
      <c r="N73" s="171"/>
      <c r="O73" s="172"/>
      <c r="P73" s="172"/>
      <c r="Q73" s="173"/>
      <c r="R73" s="23"/>
      <c r="S73" s="23"/>
      <c r="T73" s="23"/>
      <c r="U73" s="180"/>
      <c r="V73" s="181"/>
      <c r="W73" s="181"/>
      <c r="X73" s="181"/>
      <c r="Y73" s="181"/>
      <c r="Z73" s="181"/>
      <c r="AA73" s="181"/>
      <c r="AB73" s="181"/>
      <c r="AC73" s="181"/>
      <c r="AD73" s="181"/>
      <c r="AE73" s="181"/>
      <c r="AF73" s="181"/>
      <c r="AG73" s="181"/>
      <c r="AH73" s="181"/>
      <c r="AI73" s="181"/>
      <c r="AJ73" s="182"/>
      <c r="AK73" s="60"/>
      <c r="AL73" s="60"/>
      <c r="AM73" s="180"/>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2"/>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37"/>
      <c r="AS75" s="237"/>
      <c r="AT75" s="237"/>
      <c r="AU75" s="237"/>
      <c r="AV75" s="237"/>
      <c r="AW75" s="237"/>
      <c r="AX75" s="237"/>
      <c r="AY75" s="237"/>
      <c r="AZ75" s="237"/>
      <c r="BA75" s="237"/>
      <c r="BB75" s="237"/>
      <c r="BC75" s="45"/>
      <c r="BD75" s="46"/>
      <c r="BE75" s="46"/>
      <c r="BF75" s="46"/>
      <c r="BG75" s="46"/>
      <c r="BH75" s="46"/>
      <c r="BI75" s="46"/>
      <c r="BJ75" s="46"/>
      <c r="BK75" s="46"/>
      <c r="BL75" s="46"/>
      <c r="BM75" s="46"/>
      <c r="BN75" s="46"/>
      <c r="BO75" s="46"/>
      <c r="BP75" s="46"/>
      <c r="BQ75" s="46"/>
      <c r="BR75" s="47"/>
      <c r="BS75" s="41"/>
    </row>
    <row r="76" spans="1:71" ht="15.65" customHeight="1" x14ac:dyDescent="0.3">
      <c r="A76" s="2"/>
      <c r="B76" s="2"/>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38"/>
      <c r="AS76" s="238"/>
      <c r="AT76" s="238"/>
      <c r="AU76" s="238"/>
      <c r="AV76" s="238"/>
      <c r="AW76" s="238"/>
      <c r="AX76" s="238"/>
      <c r="AY76" s="238"/>
      <c r="AZ76" s="238"/>
      <c r="BA76" s="238"/>
      <c r="BB76" s="238"/>
      <c r="BC76" s="49"/>
      <c r="BD76" s="21"/>
      <c r="BE76" s="21"/>
      <c r="BF76" s="21"/>
      <c r="BG76" s="21"/>
      <c r="BH76" s="21"/>
      <c r="BI76" s="21"/>
      <c r="BJ76" s="21"/>
      <c r="BK76" s="21"/>
      <c r="BL76" s="21"/>
      <c r="BM76" s="21"/>
      <c r="BN76" s="25"/>
      <c r="BO76" s="25"/>
      <c r="BP76" s="25"/>
      <c r="BQ76" s="50"/>
      <c r="BR76" s="51"/>
      <c r="BS76" s="41"/>
    </row>
    <row r="77" spans="1:71" ht="15.65" customHeight="1" x14ac:dyDescent="0.3">
      <c r="A77" s="2"/>
      <c r="B77" s="2"/>
      <c r="C77" s="48"/>
      <c r="D77" s="197" t="s">
        <v>6</v>
      </c>
      <c r="E77" s="198"/>
      <c r="F77" s="198"/>
      <c r="G77" s="198"/>
      <c r="H77" s="198"/>
      <c r="I77" s="198"/>
      <c r="J77" s="198"/>
      <c r="K77" s="198"/>
      <c r="L77" s="198"/>
      <c r="M77" s="198"/>
      <c r="N77" s="198"/>
      <c r="O77" s="198"/>
      <c r="P77" s="198"/>
      <c r="Q77" s="199"/>
      <c r="R77" s="203" t="s">
        <v>24</v>
      </c>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5"/>
      <c r="BC77" s="49"/>
      <c r="BD77" s="21"/>
      <c r="BE77" s="21"/>
      <c r="BF77" s="21"/>
      <c r="BG77" s="21"/>
      <c r="BH77" s="21"/>
      <c r="BI77" s="21"/>
      <c r="BJ77" s="21"/>
      <c r="BK77" s="21"/>
      <c r="BL77" s="21"/>
      <c r="BM77" s="21"/>
      <c r="BN77" s="25"/>
      <c r="BO77" s="25"/>
      <c r="BP77" s="25"/>
      <c r="BQ77" s="50"/>
      <c r="BR77" s="51"/>
      <c r="BS77" s="41"/>
    </row>
    <row r="78" spans="1:71" ht="15.65" customHeight="1" x14ac:dyDescent="0.3">
      <c r="A78" s="2"/>
      <c r="B78" s="2"/>
      <c r="C78" s="48"/>
      <c r="D78" s="200"/>
      <c r="E78" s="201"/>
      <c r="F78" s="201"/>
      <c r="G78" s="201"/>
      <c r="H78" s="201"/>
      <c r="I78" s="201"/>
      <c r="J78" s="201"/>
      <c r="K78" s="201"/>
      <c r="L78" s="201"/>
      <c r="M78" s="201"/>
      <c r="N78" s="201"/>
      <c r="O78" s="201"/>
      <c r="P78" s="201"/>
      <c r="Q78" s="202"/>
      <c r="R78" s="206"/>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8"/>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0"/>
      <c r="AS79" s="80"/>
      <c r="AT79" s="80"/>
      <c r="AU79" s="80"/>
      <c r="AV79" s="80"/>
      <c r="AW79" s="80"/>
      <c r="AX79" s="80"/>
      <c r="AY79" s="80"/>
      <c r="AZ79" s="80"/>
      <c r="BA79" s="80"/>
      <c r="BB79" s="80"/>
      <c r="BC79" s="49"/>
      <c r="BD79" s="21"/>
      <c r="BE79" s="21"/>
      <c r="BF79" s="21"/>
      <c r="BG79" s="21"/>
      <c r="BH79" s="21"/>
      <c r="BI79" s="21"/>
      <c r="BJ79" s="21"/>
      <c r="BK79" s="21"/>
      <c r="BL79" s="21"/>
      <c r="BM79" s="21"/>
      <c r="BN79" s="25"/>
      <c r="BO79" s="25"/>
      <c r="BP79" s="25"/>
      <c r="BQ79" s="50"/>
      <c r="BR79" s="51"/>
      <c r="BS79" s="41"/>
    </row>
    <row r="80" spans="1:71" ht="15.65" customHeight="1" x14ac:dyDescent="0.3">
      <c r="A80" s="2"/>
      <c r="B80" s="2"/>
      <c r="C80" s="48"/>
      <c r="D80" s="23"/>
      <c r="E80" s="23"/>
      <c r="F80" s="23"/>
      <c r="G80" s="23"/>
      <c r="H80" s="23"/>
      <c r="I80" s="23"/>
      <c r="J80" s="23"/>
      <c r="K80" s="23"/>
      <c r="L80" s="23"/>
      <c r="M80" s="23"/>
      <c r="N80" s="23"/>
      <c r="O80" s="23"/>
      <c r="P80" s="23"/>
      <c r="Q80" s="23"/>
      <c r="R80" s="23"/>
      <c r="S80" s="23"/>
      <c r="T80" s="23"/>
      <c r="U80" s="22" t="s">
        <v>22</v>
      </c>
      <c r="V80" s="23"/>
      <c r="W80" s="23"/>
      <c r="X80" s="24"/>
      <c r="Y80" s="24"/>
      <c r="Z80" s="24"/>
      <c r="AA80" s="25"/>
      <c r="AB80" s="26"/>
      <c r="AC80" s="26"/>
      <c r="AD80" s="26"/>
      <c r="AE80" s="26"/>
      <c r="AF80" s="26"/>
      <c r="AG80" s="26"/>
      <c r="AH80" s="26"/>
      <c r="AI80" s="26"/>
      <c r="AJ80" s="26"/>
      <c r="AK80" s="26"/>
      <c r="AL80" s="26"/>
      <c r="AM80" s="22" t="s">
        <v>15</v>
      </c>
      <c r="AN80" s="27"/>
      <c r="AO80" s="26"/>
      <c r="AP80" s="28"/>
      <c r="AQ80" s="28"/>
      <c r="AR80" s="29"/>
      <c r="AS80" s="29"/>
      <c r="AT80" s="29"/>
      <c r="AU80" s="29"/>
      <c r="AV80" s="29"/>
      <c r="AW80" s="29"/>
      <c r="AX80" s="29"/>
      <c r="AY80" s="29"/>
      <c r="AZ80" s="29"/>
      <c r="BA80" s="29"/>
      <c r="BB80" s="29"/>
      <c r="BC80" s="30"/>
      <c r="BD80" s="25"/>
      <c r="BE80" s="25"/>
      <c r="BF80" s="31" t="s">
        <v>7</v>
      </c>
      <c r="BG80" s="34"/>
      <c r="BH80" s="34"/>
      <c r="BI80" s="34"/>
      <c r="BJ80" s="34"/>
      <c r="BK80" s="34"/>
      <c r="BL80" s="34"/>
      <c r="BM80" s="25"/>
      <c r="BN80" s="25"/>
      <c r="BO80" s="25"/>
      <c r="BP80" s="25"/>
      <c r="BQ80" s="27"/>
      <c r="BR80" s="51"/>
      <c r="BS80" s="41"/>
    </row>
    <row r="81" spans="1:71" ht="15.65" customHeight="1" x14ac:dyDescent="0.2">
      <c r="A81" s="2"/>
      <c r="B81" s="2"/>
      <c r="C81" s="48"/>
      <c r="D81" s="163" t="s">
        <v>8</v>
      </c>
      <c r="E81" s="163"/>
      <c r="F81" s="163"/>
      <c r="G81" s="163"/>
      <c r="H81" s="163"/>
      <c r="I81" s="163"/>
      <c r="J81" s="163"/>
      <c r="K81" s="163"/>
      <c r="L81" s="163"/>
      <c r="M81" s="163"/>
      <c r="N81" s="165" t="s">
        <v>50</v>
      </c>
      <c r="O81" s="166"/>
      <c r="P81" s="166"/>
      <c r="Q81" s="167"/>
      <c r="R81" s="23"/>
      <c r="S81" s="23"/>
      <c r="T81" s="23"/>
      <c r="U81" s="174" t="s">
        <v>67</v>
      </c>
      <c r="V81" s="175"/>
      <c r="W81" s="175"/>
      <c r="X81" s="175"/>
      <c r="Y81" s="175"/>
      <c r="Z81" s="175"/>
      <c r="AA81" s="175"/>
      <c r="AB81" s="175"/>
      <c r="AC81" s="175"/>
      <c r="AD81" s="175"/>
      <c r="AE81" s="175"/>
      <c r="AF81" s="175"/>
      <c r="AG81" s="175"/>
      <c r="AH81" s="175"/>
      <c r="AI81" s="175"/>
      <c r="AJ81" s="176"/>
      <c r="AK81" s="55"/>
      <c r="AL81" s="55"/>
      <c r="AM81" s="209" t="s">
        <v>25</v>
      </c>
      <c r="AN81" s="210"/>
      <c r="AO81" s="210"/>
      <c r="AP81" s="210"/>
      <c r="AQ81" s="210"/>
      <c r="AR81" s="210"/>
      <c r="AS81" s="210"/>
      <c r="AT81" s="211"/>
      <c r="AU81" s="209" t="s">
        <v>26</v>
      </c>
      <c r="AV81" s="210"/>
      <c r="AW81" s="210"/>
      <c r="AX81" s="210"/>
      <c r="AY81" s="210"/>
      <c r="AZ81" s="210"/>
      <c r="BA81" s="210"/>
      <c r="BB81" s="211"/>
      <c r="BC81" s="52"/>
      <c r="BD81" s="21"/>
      <c r="BE81" s="21"/>
      <c r="BF81" s="234" t="s">
        <v>65</v>
      </c>
      <c r="BG81" s="235"/>
      <c r="BH81" s="235"/>
      <c r="BI81" s="235"/>
      <c r="BJ81" s="234"/>
      <c r="BK81" s="235"/>
      <c r="BL81" s="235"/>
      <c r="BM81" s="235"/>
      <c r="BN81" s="234"/>
      <c r="BO81" s="235"/>
      <c r="BP81" s="235"/>
      <c r="BQ81" s="236"/>
      <c r="BR81" s="51"/>
      <c r="BS81" s="41"/>
    </row>
    <row r="82" spans="1:71" ht="15.65" customHeight="1" x14ac:dyDescent="0.2">
      <c r="A82" s="2"/>
      <c r="B82" s="2"/>
      <c r="C82" s="48"/>
      <c r="D82" s="163"/>
      <c r="E82" s="163"/>
      <c r="F82" s="163"/>
      <c r="G82" s="163"/>
      <c r="H82" s="163"/>
      <c r="I82" s="163"/>
      <c r="J82" s="163"/>
      <c r="K82" s="163"/>
      <c r="L82" s="163"/>
      <c r="M82" s="163"/>
      <c r="N82" s="168"/>
      <c r="O82" s="169"/>
      <c r="P82" s="169"/>
      <c r="Q82" s="170"/>
      <c r="R82" s="23"/>
      <c r="S82" s="23"/>
      <c r="T82" s="23"/>
      <c r="U82" s="177"/>
      <c r="V82" s="178"/>
      <c r="W82" s="178"/>
      <c r="X82" s="178"/>
      <c r="Y82" s="178"/>
      <c r="Z82" s="178"/>
      <c r="AA82" s="178"/>
      <c r="AB82" s="178"/>
      <c r="AC82" s="178"/>
      <c r="AD82" s="178"/>
      <c r="AE82" s="178"/>
      <c r="AF82" s="178"/>
      <c r="AG82" s="178"/>
      <c r="AH82" s="178"/>
      <c r="AI82" s="178"/>
      <c r="AJ82" s="179"/>
      <c r="AK82" s="55"/>
      <c r="AL82" s="55"/>
      <c r="AM82" s="212"/>
      <c r="AN82" s="213"/>
      <c r="AO82" s="213"/>
      <c r="AP82" s="213"/>
      <c r="AQ82" s="213"/>
      <c r="AR82" s="213"/>
      <c r="AS82" s="213"/>
      <c r="AT82" s="214"/>
      <c r="AU82" s="212"/>
      <c r="AV82" s="213"/>
      <c r="AW82" s="213"/>
      <c r="AX82" s="213"/>
      <c r="AY82" s="213"/>
      <c r="AZ82" s="213"/>
      <c r="BA82" s="213"/>
      <c r="BB82" s="214"/>
      <c r="BC82" s="52"/>
      <c r="BD82" s="21"/>
      <c r="BE82" s="21"/>
      <c r="BF82" s="183"/>
      <c r="BG82" s="184"/>
      <c r="BH82" s="184"/>
      <c r="BI82" s="184"/>
      <c r="BJ82" s="183"/>
      <c r="BK82" s="184"/>
      <c r="BL82" s="184"/>
      <c r="BM82" s="184"/>
      <c r="BN82" s="183"/>
      <c r="BO82" s="184"/>
      <c r="BP82" s="184"/>
      <c r="BQ82" s="187"/>
      <c r="BR82" s="51"/>
      <c r="BS82" s="41"/>
    </row>
    <row r="83" spans="1:71" ht="15.65" customHeight="1" x14ac:dyDescent="0.2">
      <c r="A83" s="2"/>
      <c r="B83" s="2"/>
      <c r="C83" s="48"/>
      <c r="D83" s="163"/>
      <c r="E83" s="163"/>
      <c r="F83" s="163"/>
      <c r="G83" s="163"/>
      <c r="H83" s="163"/>
      <c r="I83" s="163"/>
      <c r="J83" s="163"/>
      <c r="K83" s="163"/>
      <c r="L83" s="163"/>
      <c r="M83" s="163"/>
      <c r="N83" s="168"/>
      <c r="O83" s="169"/>
      <c r="P83" s="169"/>
      <c r="Q83" s="170"/>
      <c r="R83" s="23"/>
      <c r="S83" s="23"/>
      <c r="T83" s="23"/>
      <c r="U83" s="177"/>
      <c r="V83" s="178"/>
      <c r="W83" s="178"/>
      <c r="X83" s="178"/>
      <c r="Y83" s="178"/>
      <c r="Z83" s="178"/>
      <c r="AA83" s="178"/>
      <c r="AB83" s="178"/>
      <c r="AC83" s="178"/>
      <c r="AD83" s="178"/>
      <c r="AE83" s="178"/>
      <c r="AF83" s="178"/>
      <c r="AG83" s="178"/>
      <c r="AH83" s="178"/>
      <c r="AI83" s="178"/>
      <c r="AJ83" s="179"/>
      <c r="AK83" s="55"/>
      <c r="AL83" s="55"/>
      <c r="AM83" s="215"/>
      <c r="AN83" s="216"/>
      <c r="AO83" s="216"/>
      <c r="AP83" s="216"/>
      <c r="AQ83" s="216"/>
      <c r="AR83" s="216"/>
      <c r="AS83" s="216"/>
      <c r="AT83" s="217"/>
      <c r="AU83" s="215"/>
      <c r="AV83" s="216"/>
      <c r="AW83" s="216"/>
      <c r="AX83" s="216"/>
      <c r="AY83" s="216"/>
      <c r="AZ83" s="216"/>
      <c r="BA83" s="216"/>
      <c r="BB83" s="217"/>
      <c r="BC83" s="52"/>
      <c r="BD83" s="21"/>
      <c r="BE83" s="21"/>
      <c r="BF83" s="183"/>
      <c r="BG83" s="184"/>
      <c r="BH83" s="184"/>
      <c r="BI83" s="184"/>
      <c r="BJ83" s="183"/>
      <c r="BK83" s="184"/>
      <c r="BL83" s="184"/>
      <c r="BM83" s="184"/>
      <c r="BN83" s="183"/>
      <c r="BO83" s="184"/>
      <c r="BP83" s="184"/>
      <c r="BQ83" s="187"/>
      <c r="BR83" s="51"/>
      <c r="BS83" s="41"/>
    </row>
    <row r="84" spans="1:71" ht="15.65" customHeight="1" x14ac:dyDescent="0.2">
      <c r="A84" s="2"/>
      <c r="B84" s="2"/>
      <c r="C84" s="48"/>
      <c r="D84" s="163"/>
      <c r="E84" s="163"/>
      <c r="F84" s="163"/>
      <c r="G84" s="163"/>
      <c r="H84" s="163"/>
      <c r="I84" s="163"/>
      <c r="J84" s="163"/>
      <c r="K84" s="163"/>
      <c r="L84" s="163"/>
      <c r="M84" s="163"/>
      <c r="N84" s="171"/>
      <c r="O84" s="172"/>
      <c r="P84" s="172"/>
      <c r="Q84" s="173"/>
      <c r="R84" s="23"/>
      <c r="S84" s="23"/>
      <c r="T84" s="23"/>
      <c r="U84" s="177"/>
      <c r="V84" s="178"/>
      <c r="W84" s="178"/>
      <c r="X84" s="178"/>
      <c r="Y84" s="178"/>
      <c r="Z84" s="178"/>
      <c r="AA84" s="178"/>
      <c r="AB84" s="178"/>
      <c r="AC84" s="178"/>
      <c r="AD84" s="178"/>
      <c r="AE84" s="178"/>
      <c r="AF84" s="178"/>
      <c r="AG84" s="178"/>
      <c r="AH84" s="178"/>
      <c r="AI84" s="178"/>
      <c r="AJ84" s="179"/>
      <c r="AK84" s="55"/>
      <c r="AL84" s="55"/>
      <c r="AM84" s="161" t="s">
        <v>50</v>
      </c>
      <c r="AN84" s="162"/>
      <c r="AO84" s="162"/>
      <c r="AP84" s="162"/>
      <c r="AQ84" s="162"/>
      <c r="AR84" s="162"/>
      <c r="AS84" s="162"/>
      <c r="AT84" s="219"/>
      <c r="AU84" s="161" t="s">
        <v>66</v>
      </c>
      <c r="AV84" s="162"/>
      <c r="AW84" s="162"/>
      <c r="AX84" s="162"/>
      <c r="AY84" s="162"/>
      <c r="AZ84" s="162"/>
      <c r="BA84" s="162"/>
      <c r="BB84" s="219"/>
      <c r="BC84" s="52"/>
      <c r="BD84" s="21"/>
      <c r="BE84" s="21"/>
      <c r="BF84" s="183">
        <v>18</v>
      </c>
      <c r="BG84" s="184"/>
      <c r="BH84" s="184"/>
      <c r="BI84" s="184"/>
      <c r="BJ84" s="183">
        <v>4</v>
      </c>
      <c r="BK84" s="184"/>
      <c r="BL84" s="184"/>
      <c r="BM84" s="187"/>
      <c r="BN84" s="183">
        <v>1</v>
      </c>
      <c r="BO84" s="184"/>
      <c r="BP84" s="184"/>
      <c r="BQ84" s="187"/>
      <c r="BR84" s="51"/>
      <c r="BS84" s="41"/>
    </row>
    <row r="85" spans="1:71" ht="15.65" customHeight="1" x14ac:dyDescent="0.2">
      <c r="A85" s="2"/>
      <c r="B85" s="2"/>
      <c r="C85" s="48"/>
      <c r="D85" s="32"/>
      <c r="E85" s="32"/>
      <c r="F85" s="32"/>
      <c r="G85" s="32"/>
      <c r="H85" s="32"/>
      <c r="I85" s="32"/>
      <c r="J85" s="32"/>
      <c r="K85" s="32"/>
      <c r="L85" s="32"/>
      <c r="M85" s="32"/>
      <c r="N85" s="57"/>
      <c r="O85" s="57"/>
      <c r="P85" s="57"/>
      <c r="Q85" s="57"/>
      <c r="R85" s="57"/>
      <c r="S85" s="57"/>
      <c r="T85" s="57"/>
      <c r="U85" s="177"/>
      <c r="V85" s="178"/>
      <c r="W85" s="178"/>
      <c r="X85" s="178"/>
      <c r="Y85" s="178"/>
      <c r="Z85" s="178"/>
      <c r="AA85" s="178"/>
      <c r="AB85" s="178"/>
      <c r="AC85" s="178"/>
      <c r="AD85" s="178"/>
      <c r="AE85" s="178"/>
      <c r="AF85" s="178"/>
      <c r="AG85" s="178"/>
      <c r="AH85" s="178"/>
      <c r="AI85" s="178"/>
      <c r="AJ85" s="179"/>
      <c r="AK85" s="55"/>
      <c r="AL85" s="55"/>
      <c r="AM85" s="155"/>
      <c r="AN85" s="156"/>
      <c r="AO85" s="156"/>
      <c r="AP85" s="156"/>
      <c r="AQ85" s="156"/>
      <c r="AR85" s="156"/>
      <c r="AS85" s="156"/>
      <c r="AT85" s="157"/>
      <c r="AU85" s="155"/>
      <c r="AV85" s="156"/>
      <c r="AW85" s="156"/>
      <c r="AX85" s="156"/>
      <c r="AY85" s="156"/>
      <c r="AZ85" s="156"/>
      <c r="BA85" s="156"/>
      <c r="BB85" s="157"/>
      <c r="BC85" s="52"/>
      <c r="BD85" s="52"/>
      <c r="BE85" s="52"/>
      <c r="BF85" s="183"/>
      <c r="BG85" s="184"/>
      <c r="BH85" s="184"/>
      <c r="BI85" s="184"/>
      <c r="BJ85" s="183"/>
      <c r="BK85" s="184"/>
      <c r="BL85" s="184"/>
      <c r="BM85" s="187"/>
      <c r="BN85" s="183"/>
      <c r="BO85" s="184"/>
      <c r="BP85" s="184"/>
      <c r="BQ85" s="187"/>
      <c r="BR85" s="51"/>
      <c r="BS85" s="41"/>
    </row>
    <row r="86" spans="1:71" ht="18.649999999999999" customHeight="1" x14ac:dyDescent="0.2">
      <c r="A86" s="2"/>
      <c r="B86" s="2"/>
      <c r="C86" s="48"/>
      <c r="D86" s="32"/>
      <c r="E86" s="32"/>
      <c r="F86" s="32"/>
      <c r="G86" s="32"/>
      <c r="H86" s="32"/>
      <c r="I86" s="32"/>
      <c r="J86" s="32"/>
      <c r="K86" s="32"/>
      <c r="L86" s="32"/>
      <c r="M86" s="32"/>
      <c r="N86" s="57"/>
      <c r="O86" s="57"/>
      <c r="P86" s="57"/>
      <c r="Q86" s="57"/>
      <c r="R86" s="57"/>
      <c r="S86" s="57"/>
      <c r="T86" s="57"/>
      <c r="U86" s="177"/>
      <c r="V86" s="178"/>
      <c r="W86" s="178"/>
      <c r="X86" s="178"/>
      <c r="Y86" s="178"/>
      <c r="Z86" s="178"/>
      <c r="AA86" s="178"/>
      <c r="AB86" s="178"/>
      <c r="AC86" s="178"/>
      <c r="AD86" s="178"/>
      <c r="AE86" s="178"/>
      <c r="AF86" s="178"/>
      <c r="AG86" s="178"/>
      <c r="AH86" s="178"/>
      <c r="AI86" s="178"/>
      <c r="AJ86" s="179"/>
      <c r="AK86" s="55"/>
      <c r="AL86" s="55"/>
      <c r="AM86" s="158"/>
      <c r="AN86" s="159"/>
      <c r="AO86" s="159"/>
      <c r="AP86" s="159"/>
      <c r="AQ86" s="159"/>
      <c r="AR86" s="159"/>
      <c r="AS86" s="159"/>
      <c r="AT86" s="160"/>
      <c r="AU86" s="158"/>
      <c r="AV86" s="159"/>
      <c r="AW86" s="159"/>
      <c r="AX86" s="159"/>
      <c r="AY86" s="159"/>
      <c r="AZ86" s="159"/>
      <c r="BA86" s="159"/>
      <c r="BB86" s="160"/>
      <c r="BC86" s="52"/>
      <c r="BD86" s="21"/>
      <c r="BE86" s="21"/>
      <c r="BF86" s="183"/>
      <c r="BG86" s="184"/>
      <c r="BH86" s="184"/>
      <c r="BI86" s="184"/>
      <c r="BJ86" s="183"/>
      <c r="BK86" s="184"/>
      <c r="BL86" s="184"/>
      <c r="BM86" s="187"/>
      <c r="BN86" s="183"/>
      <c r="BO86" s="184"/>
      <c r="BP86" s="184"/>
      <c r="BQ86" s="187"/>
      <c r="BR86" s="51"/>
      <c r="BS86" s="41"/>
    </row>
    <row r="87" spans="1:71" ht="15.65" customHeight="1" x14ac:dyDescent="0.2">
      <c r="A87" s="2"/>
      <c r="B87" s="2"/>
      <c r="C87" s="48"/>
      <c r="D87" s="218" t="s">
        <v>9</v>
      </c>
      <c r="E87" s="163"/>
      <c r="F87" s="163"/>
      <c r="G87" s="163"/>
      <c r="H87" s="163"/>
      <c r="I87" s="163"/>
      <c r="J87" s="163"/>
      <c r="K87" s="163"/>
      <c r="L87" s="163"/>
      <c r="M87" s="164"/>
      <c r="N87" s="165" t="s">
        <v>16</v>
      </c>
      <c r="O87" s="166"/>
      <c r="P87" s="166"/>
      <c r="Q87" s="167"/>
      <c r="R87" s="23"/>
      <c r="S87" s="23"/>
      <c r="T87" s="23"/>
      <c r="U87" s="177"/>
      <c r="V87" s="178"/>
      <c r="W87" s="178"/>
      <c r="X87" s="178"/>
      <c r="Y87" s="178"/>
      <c r="Z87" s="178"/>
      <c r="AA87" s="178"/>
      <c r="AB87" s="178"/>
      <c r="AC87" s="178"/>
      <c r="AD87" s="178"/>
      <c r="AE87" s="178"/>
      <c r="AF87" s="178"/>
      <c r="AG87" s="178"/>
      <c r="AH87" s="178"/>
      <c r="AI87" s="178"/>
      <c r="AJ87" s="179"/>
      <c r="AK87" s="55"/>
      <c r="AL87" s="55"/>
      <c r="AM87" s="21"/>
      <c r="AN87" s="21"/>
      <c r="AO87" s="21"/>
      <c r="AP87" s="21"/>
      <c r="AQ87" s="21"/>
      <c r="AR87" s="21"/>
      <c r="AS87" s="21"/>
      <c r="AT87" s="21"/>
      <c r="AU87" s="21"/>
      <c r="AV87" s="21"/>
      <c r="AW87" s="21"/>
      <c r="AX87" s="21"/>
      <c r="AY87" s="21"/>
      <c r="AZ87" s="21"/>
      <c r="BA87" s="21"/>
      <c r="BB87" s="21"/>
      <c r="BC87" s="52"/>
      <c r="BD87" s="58"/>
      <c r="BE87" s="58"/>
      <c r="BF87" s="183"/>
      <c r="BG87" s="184"/>
      <c r="BH87" s="184"/>
      <c r="BI87" s="184"/>
      <c r="BJ87" s="183"/>
      <c r="BK87" s="184"/>
      <c r="BL87" s="184"/>
      <c r="BM87" s="187"/>
      <c r="BN87" s="183"/>
      <c r="BO87" s="184"/>
      <c r="BP87" s="184"/>
      <c r="BQ87" s="187"/>
      <c r="BR87" s="51"/>
      <c r="BS87" s="41"/>
    </row>
    <row r="88" spans="1:71" ht="15.65" customHeight="1" x14ac:dyDescent="0.2">
      <c r="A88" s="2"/>
      <c r="B88" s="2"/>
      <c r="C88" s="48"/>
      <c r="D88" s="163"/>
      <c r="E88" s="163"/>
      <c r="F88" s="163"/>
      <c r="G88" s="163"/>
      <c r="H88" s="163"/>
      <c r="I88" s="163"/>
      <c r="J88" s="163"/>
      <c r="K88" s="163"/>
      <c r="L88" s="163"/>
      <c r="M88" s="164"/>
      <c r="N88" s="168"/>
      <c r="O88" s="169"/>
      <c r="P88" s="169"/>
      <c r="Q88" s="170"/>
      <c r="R88" s="23"/>
      <c r="S88" s="23"/>
      <c r="T88" s="23"/>
      <c r="U88" s="177"/>
      <c r="V88" s="178"/>
      <c r="W88" s="178"/>
      <c r="X88" s="178"/>
      <c r="Y88" s="178"/>
      <c r="Z88" s="178"/>
      <c r="AA88" s="178"/>
      <c r="AB88" s="178"/>
      <c r="AC88" s="178"/>
      <c r="AD88" s="178"/>
      <c r="AE88" s="178"/>
      <c r="AF88" s="178"/>
      <c r="AG88" s="178"/>
      <c r="AH88" s="178"/>
      <c r="AI88" s="178"/>
      <c r="AJ88" s="179"/>
      <c r="AK88" s="55"/>
      <c r="AL88" s="55"/>
      <c r="AM88" s="21"/>
      <c r="AN88" s="21"/>
      <c r="AO88" s="21"/>
      <c r="AP88" s="21"/>
      <c r="AQ88" s="21"/>
      <c r="AR88" s="21"/>
      <c r="AS88" s="21"/>
      <c r="AT88" s="21"/>
      <c r="AU88" s="21"/>
      <c r="AV88" s="21"/>
      <c r="AW88" s="21"/>
      <c r="AX88" s="21"/>
      <c r="AY88" s="21"/>
      <c r="AZ88" s="21"/>
      <c r="BA88" s="21"/>
      <c r="BB88" s="21"/>
      <c r="BC88" s="52"/>
      <c r="BD88" s="58"/>
      <c r="BE88" s="58"/>
      <c r="BF88" s="183" t="s">
        <v>10</v>
      </c>
      <c r="BG88" s="184"/>
      <c r="BH88" s="184"/>
      <c r="BI88" s="184"/>
      <c r="BJ88" s="183" t="s">
        <v>11</v>
      </c>
      <c r="BK88" s="184"/>
      <c r="BL88" s="184"/>
      <c r="BM88" s="184"/>
      <c r="BN88" s="183" t="s">
        <v>12</v>
      </c>
      <c r="BO88" s="184"/>
      <c r="BP88" s="184"/>
      <c r="BQ88" s="187"/>
      <c r="BR88" s="51"/>
      <c r="BS88" s="41"/>
    </row>
    <row r="89" spans="1:71" ht="15.65" customHeight="1" x14ac:dyDescent="0.2">
      <c r="A89" s="2"/>
      <c r="B89" s="2"/>
      <c r="C89" s="48"/>
      <c r="D89" s="163"/>
      <c r="E89" s="163"/>
      <c r="F89" s="163"/>
      <c r="G89" s="163"/>
      <c r="H89" s="163"/>
      <c r="I89" s="163"/>
      <c r="J89" s="163"/>
      <c r="K89" s="163"/>
      <c r="L89" s="163"/>
      <c r="M89" s="164"/>
      <c r="N89" s="168"/>
      <c r="O89" s="169"/>
      <c r="P89" s="169"/>
      <c r="Q89" s="170"/>
      <c r="R89" s="23"/>
      <c r="S89" s="23"/>
      <c r="T89" s="23"/>
      <c r="U89" s="177"/>
      <c r="V89" s="178"/>
      <c r="W89" s="178"/>
      <c r="X89" s="178"/>
      <c r="Y89" s="178"/>
      <c r="Z89" s="178"/>
      <c r="AA89" s="178"/>
      <c r="AB89" s="178"/>
      <c r="AC89" s="178"/>
      <c r="AD89" s="178"/>
      <c r="AE89" s="178"/>
      <c r="AF89" s="178"/>
      <c r="AG89" s="178"/>
      <c r="AH89" s="178"/>
      <c r="AI89" s="178"/>
      <c r="AJ89" s="179"/>
      <c r="AK89" s="55"/>
      <c r="AL89" s="55"/>
      <c r="AM89" s="21"/>
      <c r="AN89" s="21"/>
      <c r="AO89" s="21"/>
      <c r="AP89" s="21"/>
      <c r="AQ89" s="21"/>
      <c r="AR89" s="21"/>
      <c r="AS89" s="21"/>
      <c r="AT89" s="21"/>
      <c r="AU89" s="21"/>
      <c r="AV89" s="21"/>
      <c r="AW89" s="21"/>
      <c r="AX89" s="21"/>
      <c r="AY89" s="21"/>
      <c r="AZ89" s="21"/>
      <c r="BA89" s="21"/>
      <c r="BB89" s="21"/>
      <c r="BC89" s="52"/>
      <c r="BD89" s="58"/>
      <c r="BE89" s="58"/>
      <c r="BF89" s="183"/>
      <c r="BG89" s="184"/>
      <c r="BH89" s="184"/>
      <c r="BI89" s="184"/>
      <c r="BJ89" s="183"/>
      <c r="BK89" s="184"/>
      <c r="BL89" s="184"/>
      <c r="BM89" s="184"/>
      <c r="BN89" s="183"/>
      <c r="BO89" s="184"/>
      <c r="BP89" s="184"/>
      <c r="BQ89" s="187"/>
      <c r="BR89" s="51"/>
      <c r="BS89" s="41"/>
    </row>
    <row r="90" spans="1:71" ht="15.65" customHeight="1" x14ac:dyDescent="0.2">
      <c r="A90" s="2"/>
      <c r="B90" s="2"/>
      <c r="C90" s="48"/>
      <c r="D90" s="163"/>
      <c r="E90" s="163"/>
      <c r="F90" s="163"/>
      <c r="G90" s="163"/>
      <c r="H90" s="163"/>
      <c r="I90" s="163"/>
      <c r="J90" s="163"/>
      <c r="K90" s="163"/>
      <c r="L90" s="163"/>
      <c r="M90" s="164"/>
      <c r="N90" s="171"/>
      <c r="O90" s="172"/>
      <c r="P90" s="172"/>
      <c r="Q90" s="173"/>
      <c r="R90" s="23"/>
      <c r="S90" s="23"/>
      <c r="T90" s="23"/>
      <c r="U90" s="180"/>
      <c r="V90" s="181"/>
      <c r="W90" s="181"/>
      <c r="X90" s="181"/>
      <c r="Y90" s="181"/>
      <c r="Z90" s="181"/>
      <c r="AA90" s="181"/>
      <c r="AB90" s="181"/>
      <c r="AC90" s="181"/>
      <c r="AD90" s="181"/>
      <c r="AE90" s="181"/>
      <c r="AF90" s="181"/>
      <c r="AG90" s="181"/>
      <c r="AH90" s="181"/>
      <c r="AI90" s="181"/>
      <c r="AJ90" s="182"/>
      <c r="AK90" s="55"/>
      <c r="AL90" s="55"/>
      <c r="AM90" s="21"/>
      <c r="AN90" s="21"/>
      <c r="AO90" s="21"/>
      <c r="AP90" s="21"/>
      <c r="AQ90" s="21"/>
      <c r="AR90" s="21"/>
      <c r="AS90" s="21"/>
      <c r="AT90" s="21"/>
      <c r="AU90" s="21"/>
      <c r="AV90" s="21"/>
      <c r="AW90" s="21"/>
      <c r="AX90" s="21"/>
      <c r="AY90" s="21"/>
      <c r="AZ90" s="21"/>
      <c r="BA90" s="21"/>
      <c r="BB90" s="21"/>
      <c r="BC90" s="52"/>
      <c r="BD90" s="58"/>
      <c r="BE90" s="58"/>
      <c r="BF90" s="185"/>
      <c r="BG90" s="186"/>
      <c r="BH90" s="186"/>
      <c r="BI90" s="186"/>
      <c r="BJ90" s="185"/>
      <c r="BK90" s="186"/>
      <c r="BL90" s="186"/>
      <c r="BM90" s="186"/>
      <c r="BN90" s="185"/>
      <c r="BO90" s="186"/>
      <c r="BP90" s="186"/>
      <c r="BQ90" s="188"/>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44</v>
      </c>
      <c r="V92" s="23"/>
      <c r="W92" s="23"/>
      <c r="X92" s="23"/>
      <c r="Y92" s="23"/>
      <c r="Z92" s="23"/>
      <c r="AA92" s="23"/>
      <c r="AB92" s="23"/>
      <c r="AC92" s="23"/>
      <c r="AD92" s="23"/>
      <c r="AE92" s="23"/>
      <c r="AF92" s="23"/>
      <c r="AG92" s="23"/>
      <c r="AH92" s="23"/>
      <c r="AI92" s="23"/>
      <c r="AJ92" s="23"/>
      <c r="AK92" s="55"/>
      <c r="AL92" s="55"/>
      <c r="AM92" s="22" t="s">
        <v>45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189">
        <v>0</v>
      </c>
      <c r="V93" s="190"/>
      <c r="W93" s="190"/>
      <c r="X93" s="190"/>
      <c r="Y93" s="190"/>
      <c r="Z93" s="190"/>
      <c r="AA93" s="190"/>
      <c r="AB93" s="190"/>
      <c r="AC93" s="190"/>
      <c r="AD93" s="190"/>
      <c r="AE93" s="193" t="s">
        <v>46</v>
      </c>
      <c r="AF93" s="193"/>
      <c r="AG93" s="193"/>
      <c r="AH93" s="193"/>
      <c r="AI93" s="193"/>
      <c r="AJ93" s="194"/>
      <c r="AK93" s="55"/>
      <c r="AL93" s="55"/>
      <c r="AM93" s="174">
        <v>0</v>
      </c>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6"/>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191"/>
      <c r="V94" s="192"/>
      <c r="W94" s="192"/>
      <c r="X94" s="192"/>
      <c r="Y94" s="192"/>
      <c r="Z94" s="192"/>
      <c r="AA94" s="192"/>
      <c r="AB94" s="192"/>
      <c r="AC94" s="192"/>
      <c r="AD94" s="192"/>
      <c r="AE94" s="195"/>
      <c r="AF94" s="195"/>
      <c r="AG94" s="195"/>
      <c r="AH94" s="195"/>
      <c r="AI94" s="195"/>
      <c r="AJ94" s="196"/>
      <c r="AK94" s="55"/>
      <c r="AL94" s="55"/>
      <c r="AM94" s="177"/>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8"/>
      <c r="BM94" s="178"/>
      <c r="BN94" s="178"/>
      <c r="BO94" s="178"/>
      <c r="BP94" s="178"/>
      <c r="BQ94" s="179"/>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77"/>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78"/>
      <c r="BM95" s="178"/>
      <c r="BN95" s="178"/>
      <c r="BO95" s="178"/>
      <c r="BP95" s="178"/>
      <c r="BQ95" s="179"/>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77"/>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78"/>
      <c r="BM96" s="178"/>
      <c r="BN96" s="178"/>
      <c r="BO96" s="178"/>
      <c r="BP96" s="178"/>
      <c r="BQ96" s="179"/>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80"/>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2"/>
      <c r="BR97" s="51"/>
      <c r="BS97" s="41"/>
    </row>
    <row r="98" spans="1:71" ht="28" x14ac:dyDescent="0.3">
      <c r="A98" s="2"/>
      <c r="B98" s="2"/>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21"/>
      <c r="AN98" s="21"/>
      <c r="AO98" s="21"/>
      <c r="AP98" s="21"/>
      <c r="AQ98" s="21"/>
      <c r="AR98" s="21"/>
      <c r="AS98" s="21"/>
      <c r="AT98" s="21"/>
      <c r="AU98" s="21"/>
      <c r="AV98" s="21"/>
      <c r="AW98" s="21"/>
      <c r="AX98" s="21"/>
      <c r="AY98" s="21"/>
      <c r="AZ98" s="21"/>
      <c r="BA98" s="21"/>
      <c r="BB98" s="21"/>
      <c r="BC98" s="37"/>
      <c r="BD98" s="37"/>
      <c r="BE98" s="37"/>
      <c r="BF98" s="37"/>
      <c r="BG98" s="37"/>
      <c r="BH98" s="37"/>
      <c r="BI98" s="37"/>
      <c r="BJ98" s="37"/>
      <c r="BK98" s="37"/>
      <c r="BL98" s="37"/>
      <c r="BM98" s="37"/>
      <c r="BN98" s="37"/>
      <c r="BO98" s="37"/>
      <c r="BP98" s="37"/>
      <c r="BQ98" s="37"/>
      <c r="BR98" s="51"/>
      <c r="BS98" s="41"/>
    </row>
    <row r="99" spans="1:71"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22</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5"/>
      <c r="AY99" s="25"/>
      <c r="AZ99" s="21"/>
      <c r="BA99" s="21"/>
      <c r="BB99" s="21"/>
      <c r="BC99" s="21"/>
      <c r="BD99" s="21"/>
      <c r="BE99" s="21"/>
      <c r="BF99" s="21"/>
      <c r="BG99" s="21"/>
      <c r="BH99" s="21"/>
      <c r="BI99" s="21"/>
      <c r="BJ99" s="21"/>
      <c r="BK99" s="21"/>
      <c r="BL99" s="21"/>
      <c r="BM99" s="21"/>
      <c r="BN99" s="21"/>
      <c r="BO99" s="21"/>
      <c r="BP99" s="21"/>
      <c r="BQ99" s="37"/>
      <c r="BR99" s="51"/>
      <c r="BS99" s="41"/>
    </row>
    <row r="100" spans="1:71" ht="19.399999999999999" customHeight="1" x14ac:dyDescent="0.2">
      <c r="A100" s="2"/>
      <c r="B100" s="2"/>
      <c r="C100" s="48"/>
      <c r="D100" s="163" t="s">
        <v>14</v>
      </c>
      <c r="E100" s="163"/>
      <c r="F100" s="163"/>
      <c r="G100" s="163"/>
      <c r="H100" s="163"/>
      <c r="I100" s="163"/>
      <c r="J100" s="163"/>
      <c r="K100" s="163"/>
      <c r="L100" s="163"/>
      <c r="M100" s="164"/>
      <c r="N100" s="165" t="s">
        <v>16</v>
      </c>
      <c r="O100" s="166"/>
      <c r="P100" s="166"/>
      <c r="Q100" s="167"/>
      <c r="R100" s="23"/>
      <c r="S100" s="23"/>
      <c r="T100" s="23"/>
      <c r="U100" s="174" t="s">
        <v>16</v>
      </c>
      <c r="V100" s="175"/>
      <c r="W100" s="175"/>
      <c r="X100" s="175"/>
      <c r="Y100" s="175"/>
      <c r="Z100" s="175"/>
      <c r="AA100" s="175"/>
      <c r="AB100" s="175"/>
      <c r="AC100" s="175"/>
      <c r="AD100" s="175"/>
      <c r="AE100" s="175"/>
      <c r="AF100" s="175"/>
      <c r="AG100" s="175"/>
      <c r="AH100" s="175"/>
      <c r="AI100" s="175"/>
      <c r="AJ100" s="176"/>
      <c r="AK100" s="64"/>
      <c r="AL100" s="64"/>
      <c r="AM100" s="174" t="s">
        <v>16</v>
      </c>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6"/>
      <c r="BR100" s="51"/>
      <c r="BS100" s="41"/>
    </row>
    <row r="101" spans="1:71" ht="15.65" customHeight="1" x14ac:dyDescent="0.2">
      <c r="A101" s="2"/>
      <c r="B101" s="2"/>
      <c r="C101" s="48"/>
      <c r="D101" s="163"/>
      <c r="E101" s="163"/>
      <c r="F101" s="163"/>
      <c r="G101" s="163"/>
      <c r="H101" s="163"/>
      <c r="I101" s="163"/>
      <c r="J101" s="163"/>
      <c r="K101" s="163"/>
      <c r="L101" s="163"/>
      <c r="M101" s="164"/>
      <c r="N101" s="168"/>
      <c r="O101" s="169"/>
      <c r="P101" s="169"/>
      <c r="Q101" s="170"/>
      <c r="R101" s="23"/>
      <c r="S101" s="23"/>
      <c r="T101" s="23"/>
      <c r="U101" s="177"/>
      <c r="V101" s="178"/>
      <c r="W101" s="178"/>
      <c r="X101" s="178"/>
      <c r="Y101" s="178"/>
      <c r="Z101" s="178"/>
      <c r="AA101" s="178"/>
      <c r="AB101" s="178"/>
      <c r="AC101" s="178"/>
      <c r="AD101" s="178"/>
      <c r="AE101" s="178"/>
      <c r="AF101" s="178"/>
      <c r="AG101" s="178"/>
      <c r="AH101" s="178"/>
      <c r="AI101" s="178"/>
      <c r="AJ101" s="179"/>
      <c r="AK101" s="64"/>
      <c r="AL101" s="64"/>
      <c r="AM101" s="177"/>
      <c r="AN101" s="178"/>
      <c r="AO101" s="178"/>
      <c r="AP101" s="178"/>
      <c r="AQ101" s="178"/>
      <c r="AR101" s="178"/>
      <c r="AS101" s="178"/>
      <c r="AT101" s="178"/>
      <c r="AU101" s="178"/>
      <c r="AV101" s="178"/>
      <c r="AW101" s="178"/>
      <c r="AX101" s="178"/>
      <c r="AY101" s="178"/>
      <c r="AZ101" s="178"/>
      <c r="BA101" s="178"/>
      <c r="BB101" s="178"/>
      <c r="BC101" s="178"/>
      <c r="BD101" s="178"/>
      <c r="BE101" s="178"/>
      <c r="BF101" s="178"/>
      <c r="BG101" s="178"/>
      <c r="BH101" s="178"/>
      <c r="BI101" s="178"/>
      <c r="BJ101" s="178"/>
      <c r="BK101" s="178"/>
      <c r="BL101" s="178"/>
      <c r="BM101" s="178"/>
      <c r="BN101" s="178"/>
      <c r="BO101" s="178"/>
      <c r="BP101" s="178"/>
      <c r="BQ101" s="179"/>
      <c r="BR101" s="51"/>
      <c r="BS101" s="41"/>
    </row>
    <row r="102" spans="1:71" ht="15.65" customHeight="1" x14ac:dyDescent="0.2">
      <c r="A102" s="2"/>
      <c r="B102" s="2"/>
      <c r="C102" s="48"/>
      <c r="D102" s="163"/>
      <c r="E102" s="163"/>
      <c r="F102" s="163"/>
      <c r="G102" s="163"/>
      <c r="H102" s="163"/>
      <c r="I102" s="163"/>
      <c r="J102" s="163"/>
      <c r="K102" s="163"/>
      <c r="L102" s="163"/>
      <c r="M102" s="164"/>
      <c r="N102" s="168"/>
      <c r="O102" s="169"/>
      <c r="P102" s="169"/>
      <c r="Q102" s="170"/>
      <c r="R102" s="23"/>
      <c r="S102" s="23"/>
      <c r="T102" s="23"/>
      <c r="U102" s="177"/>
      <c r="V102" s="178"/>
      <c r="W102" s="178"/>
      <c r="X102" s="178"/>
      <c r="Y102" s="178"/>
      <c r="Z102" s="178"/>
      <c r="AA102" s="178"/>
      <c r="AB102" s="178"/>
      <c r="AC102" s="178"/>
      <c r="AD102" s="178"/>
      <c r="AE102" s="178"/>
      <c r="AF102" s="178"/>
      <c r="AG102" s="178"/>
      <c r="AH102" s="178"/>
      <c r="AI102" s="178"/>
      <c r="AJ102" s="179"/>
      <c r="AK102" s="64"/>
      <c r="AL102" s="64"/>
      <c r="AM102" s="177"/>
      <c r="AN102" s="178"/>
      <c r="AO102" s="178"/>
      <c r="AP102" s="178"/>
      <c r="AQ102" s="178"/>
      <c r="AR102" s="178"/>
      <c r="AS102" s="178"/>
      <c r="AT102" s="178"/>
      <c r="AU102" s="178"/>
      <c r="AV102" s="178"/>
      <c r="AW102" s="178"/>
      <c r="AX102" s="178"/>
      <c r="AY102" s="178"/>
      <c r="AZ102" s="178"/>
      <c r="BA102" s="178"/>
      <c r="BB102" s="178"/>
      <c r="BC102" s="178"/>
      <c r="BD102" s="178"/>
      <c r="BE102" s="178"/>
      <c r="BF102" s="178"/>
      <c r="BG102" s="178"/>
      <c r="BH102" s="178"/>
      <c r="BI102" s="178"/>
      <c r="BJ102" s="178"/>
      <c r="BK102" s="178"/>
      <c r="BL102" s="178"/>
      <c r="BM102" s="178"/>
      <c r="BN102" s="178"/>
      <c r="BO102" s="178"/>
      <c r="BP102" s="178"/>
      <c r="BQ102" s="179"/>
      <c r="BR102" s="51"/>
      <c r="BS102" s="41"/>
    </row>
    <row r="103" spans="1:71" ht="15.65" customHeight="1" x14ac:dyDescent="0.2">
      <c r="A103" s="2"/>
      <c r="B103" s="2"/>
      <c r="C103" s="48"/>
      <c r="D103" s="163"/>
      <c r="E103" s="163"/>
      <c r="F103" s="163"/>
      <c r="G103" s="163"/>
      <c r="H103" s="163"/>
      <c r="I103" s="163"/>
      <c r="J103" s="163"/>
      <c r="K103" s="163"/>
      <c r="L103" s="163"/>
      <c r="M103" s="164"/>
      <c r="N103" s="171"/>
      <c r="O103" s="172"/>
      <c r="P103" s="172"/>
      <c r="Q103" s="173"/>
      <c r="R103" s="23"/>
      <c r="S103" s="23"/>
      <c r="T103" s="23"/>
      <c r="U103" s="180"/>
      <c r="V103" s="181"/>
      <c r="W103" s="181"/>
      <c r="X103" s="181"/>
      <c r="Y103" s="181"/>
      <c r="Z103" s="181"/>
      <c r="AA103" s="181"/>
      <c r="AB103" s="181"/>
      <c r="AC103" s="181"/>
      <c r="AD103" s="181"/>
      <c r="AE103" s="181"/>
      <c r="AF103" s="181"/>
      <c r="AG103" s="181"/>
      <c r="AH103" s="181"/>
      <c r="AI103" s="181"/>
      <c r="AJ103" s="182"/>
      <c r="AK103" s="64"/>
      <c r="AL103" s="64"/>
      <c r="AM103" s="180"/>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c r="BK103" s="181"/>
      <c r="BL103" s="181"/>
      <c r="BM103" s="181"/>
      <c r="BN103" s="181"/>
      <c r="BO103" s="181"/>
      <c r="BP103" s="181"/>
      <c r="BQ103" s="182"/>
      <c r="BR103" s="51"/>
      <c r="BS103" s="41"/>
    </row>
    <row r="104" spans="1:71" ht="19.399999999999999"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ht="19.399999999999999" customHeight="1" x14ac:dyDescent="0.2"/>
    <row r="106" spans="1:71" ht="15.65" customHeight="1" x14ac:dyDescent="0.2"/>
    <row r="107" spans="1:71" ht="15.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1" ht="15.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1" ht="15.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1" ht="15.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1" ht="15.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1" ht="15.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1" ht="15.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1" ht="15.65" customHeight="1" x14ac:dyDescent="0.2"/>
    <row r="115" spans="1:71" ht="15.65" customHeight="1" x14ac:dyDescent="0.2"/>
    <row r="116" spans="1:71" ht="15.65" customHeight="1" x14ac:dyDescent="0.2"/>
    <row r="117" spans="1:71" ht="18.649999999999999" customHeight="1" x14ac:dyDescent="0.2"/>
    <row r="118" spans="1:71" ht="15.65" customHeight="1" x14ac:dyDescent="0.2"/>
    <row r="119" spans="1:71" ht="15.65" customHeight="1" x14ac:dyDescent="0.2"/>
    <row r="120" spans="1:71" ht="15.65" customHeight="1" x14ac:dyDescent="0.2"/>
    <row r="121" spans="1:71" ht="15.65" customHeight="1" x14ac:dyDescent="0.2"/>
    <row r="122" spans="1:71" ht="15.65" customHeight="1" x14ac:dyDescent="0.2"/>
    <row r="123" spans="1:71" s="4" customFormat="1" ht="15.65" customHeight="1"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1:71" ht="15.65" customHeight="1" x14ac:dyDescent="0.2"/>
    <row r="125" spans="1:71" ht="15.65" customHeight="1" x14ac:dyDescent="0.2"/>
    <row r="126" spans="1:71" ht="15.65" customHeight="1" x14ac:dyDescent="0.2"/>
    <row r="127" spans="1:71" ht="15.65" customHeight="1" x14ac:dyDescent="0.2"/>
    <row r="128" spans="1:71" ht="15.65" customHeight="1" x14ac:dyDescent="0.2"/>
    <row r="129" spans="75:83" ht="13" x14ac:dyDescent="0.2"/>
    <row r="130" spans="75:83" ht="19.399999999999999" customHeight="1" x14ac:dyDescent="0.2"/>
    <row r="131" spans="75:83" ht="19.399999999999999" customHeight="1" x14ac:dyDescent="0.2"/>
    <row r="132" spans="75:83" ht="15.65" customHeight="1" x14ac:dyDescent="0.2"/>
    <row r="133" spans="75:83" ht="15.65" customHeight="1" x14ac:dyDescent="0.2"/>
    <row r="134" spans="75:83" ht="15.65" customHeight="1" x14ac:dyDescent="0.2"/>
    <row r="135" spans="75:83" ht="19.399999999999999" customHeight="1" x14ac:dyDescent="0.2"/>
    <row r="136" spans="75:83" ht="19.399999999999999" customHeight="1" x14ac:dyDescent="0.2"/>
    <row r="137" spans="75:83" ht="15.65" customHeight="1" x14ac:dyDescent="0.2"/>
    <row r="138" spans="75:83" ht="15.65" customHeight="1" x14ac:dyDescent="0.2"/>
    <row r="139" spans="75:83" ht="15.65" customHeight="1" x14ac:dyDescent="0.2"/>
    <row r="140" spans="75:83" ht="15.65" customHeight="1" x14ac:dyDescent="0.2"/>
    <row r="141" spans="75:83" ht="15.65" customHeight="1" x14ac:dyDescent="0.2"/>
    <row r="142" spans="75:83" ht="15.65" customHeight="1" x14ac:dyDescent="0.2"/>
    <row r="143" spans="75:83" ht="15.65" customHeight="1" x14ac:dyDescent="0.2"/>
    <row r="144" spans="75:83" ht="15.65" customHeight="1" x14ac:dyDescent="0.2">
      <c r="BW144" s="3"/>
      <c r="CE144" s="3"/>
    </row>
    <row r="145" spans="1:71" ht="15.65" customHeight="1" x14ac:dyDescent="0.2"/>
    <row r="146" spans="1:71" ht="15.65" customHeight="1" x14ac:dyDescent="0.2"/>
    <row r="147" spans="1:71" ht="15.65" customHeight="1" x14ac:dyDescent="0.2"/>
    <row r="148" spans="1:71" ht="15.65" customHeight="1" x14ac:dyDescent="0.2"/>
    <row r="149" spans="1:71" ht="15.65" customHeight="1" x14ac:dyDescent="0.2"/>
    <row r="150" spans="1:71" ht="15.65" customHeight="1" x14ac:dyDescent="0.2"/>
    <row r="151" spans="1:71" ht="15.65" customHeight="1" x14ac:dyDescent="0.2"/>
    <row r="152" spans="1:71" ht="15.65" customHeight="1" x14ac:dyDescent="0.2"/>
    <row r="153" spans="1:71" ht="18.649999999999999" customHeight="1" x14ac:dyDescent="0.2"/>
    <row r="154" spans="1:71" ht="15.65" customHeight="1" x14ac:dyDescent="0.2"/>
    <row r="155" spans="1:71" ht="15.65" customHeight="1" x14ac:dyDescent="0.2"/>
    <row r="156" spans="1:71" ht="15.65" customHeight="1" x14ac:dyDescent="0.2"/>
    <row r="157" spans="1:71" ht="15.65" customHeight="1" x14ac:dyDescent="0.2"/>
    <row r="158" spans="1:71" ht="15.65" customHeight="1" x14ac:dyDescent="0.2"/>
    <row r="159" spans="1:71" s="4" customFormat="1" ht="15.65" customHeight="1"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1:71" ht="15.65" customHeight="1" x14ac:dyDescent="0.2"/>
    <row r="161" spans="72:100" ht="15.65" customHeight="1" x14ac:dyDescent="0.2"/>
    <row r="162" spans="72:100" ht="15.65" customHeight="1" x14ac:dyDescent="0.2"/>
    <row r="163" spans="72:100" ht="15.65" customHeight="1" x14ac:dyDescent="0.2"/>
    <row r="164" spans="72:100" ht="15.65" customHeight="1" x14ac:dyDescent="0.2"/>
    <row r="165" spans="72:100" ht="13" x14ac:dyDescent="0.2"/>
    <row r="166" spans="72:100" ht="19.399999999999999" customHeight="1" x14ac:dyDescent="0.2">
      <c r="BW166" s="3"/>
      <c r="BX166" s="3"/>
      <c r="BY166" s="3"/>
      <c r="BZ166" s="3"/>
      <c r="CA166" s="3"/>
      <c r="CB166" s="3"/>
      <c r="CC166" s="3"/>
      <c r="CD166" s="3"/>
      <c r="CE166" s="3"/>
      <c r="CF166" s="3"/>
      <c r="CG166" s="3"/>
      <c r="CH166" s="3"/>
      <c r="CI166" s="3"/>
      <c r="CJ166" s="3"/>
      <c r="CK166" s="3"/>
      <c r="CL166" s="3"/>
      <c r="CM166" s="3"/>
      <c r="CN166" s="3"/>
      <c r="CO166" s="3"/>
      <c r="CP166" s="3"/>
      <c r="CV166" s="3"/>
    </row>
    <row r="167" spans="72:100" ht="19.399999999999999" customHeight="1" x14ac:dyDescent="0.2">
      <c r="BW167" s="3"/>
      <c r="BX167" s="3"/>
      <c r="BY167" s="3"/>
      <c r="BZ167" s="3"/>
      <c r="CA167" s="3"/>
      <c r="CB167" s="3"/>
      <c r="CC167" s="3"/>
      <c r="CD167" s="3"/>
      <c r="CE167" s="3"/>
      <c r="CF167" s="3"/>
      <c r="CG167" s="3"/>
      <c r="CH167" s="3"/>
      <c r="CI167" s="3"/>
      <c r="CJ167" s="3"/>
      <c r="CK167" s="3"/>
      <c r="CL167" s="3"/>
      <c r="CM167" s="3"/>
      <c r="CN167" s="3"/>
      <c r="CO167" s="3"/>
      <c r="CP167" s="3"/>
    </row>
    <row r="168" spans="72:100" ht="15.65" customHeight="1" x14ac:dyDescent="0.2">
      <c r="BW168" s="3"/>
      <c r="BX168" s="3"/>
      <c r="BY168" s="3"/>
      <c r="BZ168" s="3"/>
      <c r="CA168" s="3"/>
      <c r="CB168" s="3"/>
      <c r="CC168" s="3"/>
      <c r="CD168" s="3"/>
      <c r="CE168" s="3"/>
      <c r="CF168" s="3"/>
      <c r="CG168" s="3"/>
      <c r="CH168" s="3"/>
      <c r="CI168" s="3"/>
      <c r="CJ168" s="3"/>
      <c r="CK168" s="3"/>
      <c r="CL168" s="3"/>
      <c r="CM168" s="3"/>
      <c r="CN168" s="3"/>
      <c r="CO168" s="3"/>
      <c r="CP168" s="3"/>
    </row>
    <row r="169" spans="72:100" ht="15.65" customHeight="1" x14ac:dyDescent="0.2">
      <c r="BW169" s="3"/>
      <c r="BX169" s="154" t="s">
        <v>16</v>
      </c>
      <c r="BY169" s="154"/>
      <c r="BZ169" s="154"/>
      <c r="CA169" s="154"/>
      <c r="CB169" s="154"/>
      <c r="CC169" s="154"/>
      <c r="CD169" s="154"/>
      <c r="CE169" s="154"/>
      <c r="CF169" s="154"/>
      <c r="CG169" s="154"/>
      <c r="CH169" s="154"/>
      <c r="CI169" s="154"/>
      <c r="CJ169" s="154"/>
      <c r="CK169" s="154"/>
      <c r="CL169" s="154"/>
      <c r="CM169" s="154"/>
      <c r="CN169" s="154"/>
      <c r="CO169" s="3"/>
      <c r="CP169" s="3"/>
    </row>
    <row r="170" spans="72:100" ht="15.65" customHeight="1" x14ac:dyDescent="0.2">
      <c r="BW170" s="3"/>
      <c r="BX170" s="154"/>
      <c r="BY170" s="154"/>
      <c r="BZ170" s="154"/>
      <c r="CA170" s="154"/>
      <c r="CB170" s="154"/>
      <c r="CC170" s="154"/>
      <c r="CD170" s="154"/>
      <c r="CE170" s="154"/>
      <c r="CF170" s="154"/>
      <c r="CG170" s="154"/>
      <c r="CH170" s="154"/>
      <c r="CI170" s="154"/>
      <c r="CJ170" s="154"/>
      <c r="CK170" s="154"/>
      <c r="CL170" s="154"/>
      <c r="CM170" s="154"/>
      <c r="CN170" s="154"/>
      <c r="CO170" s="3"/>
      <c r="CP170" s="3"/>
    </row>
    <row r="171" spans="72:100" ht="18" customHeight="1" x14ac:dyDescent="0.2">
      <c r="BT171" s="37"/>
      <c r="BU171" s="37"/>
      <c r="BV171" s="37"/>
      <c r="BW171" s="37"/>
      <c r="BX171" s="154"/>
      <c r="BY171" s="154"/>
      <c r="BZ171" s="154"/>
      <c r="CA171" s="154"/>
      <c r="CB171" s="154"/>
      <c r="CC171" s="154"/>
      <c r="CD171" s="154"/>
      <c r="CE171" s="154"/>
      <c r="CF171" s="154"/>
      <c r="CG171" s="154"/>
      <c r="CH171" s="154"/>
      <c r="CI171" s="154"/>
      <c r="CJ171" s="154"/>
      <c r="CK171" s="154"/>
      <c r="CL171" s="154"/>
      <c r="CM171" s="154"/>
      <c r="CN171" s="154"/>
      <c r="CO171" s="3"/>
      <c r="CP171" s="3"/>
    </row>
    <row r="172" spans="72:100" ht="19.399999999999999" customHeight="1" x14ac:dyDescent="0.2">
      <c r="BW172" s="3"/>
      <c r="BX172" s="154"/>
      <c r="BY172" s="154"/>
      <c r="BZ172" s="154"/>
      <c r="CA172" s="154"/>
      <c r="CB172" s="154"/>
      <c r="CC172" s="154"/>
      <c r="CD172" s="154"/>
      <c r="CE172" s="154"/>
      <c r="CF172" s="154"/>
      <c r="CG172" s="154"/>
      <c r="CH172" s="154"/>
      <c r="CI172" s="154"/>
      <c r="CJ172" s="154"/>
      <c r="CK172" s="154"/>
      <c r="CL172" s="154"/>
      <c r="CM172" s="154"/>
      <c r="CN172" s="154"/>
      <c r="CO172" s="3"/>
      <c r="CP172" s="3"/>
    </row>
    <row r="173" spans="72:100" ht="19.399999999999999" customHeight="1" x14ac:dyDescent="0.2">
      <c r="BW173" s="3"/>
      <c r="BX173" s="154"/>
      <c r="BY173" s="154"/>
      <c r="BZ173" s="154"/>
      <c r="CA173" s="154"/>
      <c r="CB173" s="154"/>
      <c r="CC173" s="154"/>
      <c r="CD173" s="154"/>
      <c r="CE173" s="154"/>
      <c r="CF173" s="154"/>
      <c r="CG173" s="154"/>
      <c r="CH173" s="154"/>
      <c r="CI173" s="154"/>
      <c r="CJ173" s="154"/>
      <c r="CK173" s="154"/>
      <c r="CL173" s="154"/>
      <c r="CM173" s="154"/>
      <c r="CN173" s="154"/>
      <c r="CO173" s="3"/>
      <c r="CP173" s="3"/>
    </row>
    <row r="174" spans="72:100" ht="15.65" customHeight="1" x14ac:dyDescent="0.2">
      <c r="BW174" s="3"/>
      <c r="BX174" s="154"/>
      <c r="BY174" s="154"/>
      <c r="BZ174" s="154"/>
      <c r="CA174" s="154"/>
      <c r="CB174" s="154"/>
      <c r="CC174" s="154"/>
      <c r="CD174" s="154"/>
      <c r="CE174" s="154"/>
      <c r="CF174" s="154"/>
      <c r="CG174" s="154"/>
      <c r="CH174" s="154"/>
      <c r="CI174" s="154"/>
      <c r="CJ174" s="154"/>
      <c r="CK174" s="154"/>
      <c r="CL174" s="154"/>
      <c r="CM174" s="154"/>
      <c r="CN174" s="154"/>
      <c r="CO174" s="3"/>
      <c r="CP174" s="3"/>
    </row>
    <row r="175" spans="72:100" ht="15.65" customHeight="1" x14ac:dyDescent="0.2">
      <c r="BW175" s="3"/>
      <c r="BX175" s="154"/>
      <c r="BY175" s="154"/>
      <c r="BZ175" s="154"/>
      <c r="CA175" s="154"/>
      <c r="CB175" s="154"/>
      <c r="CC175" s="154"/>
      <c r="CD175" s="154"/>
      <c r="CE175" s="154"/>
      <c r="CF175" s="154"/>
      <c r="CG175" s="154"/>
      <c r="CH175" s="154"/>
      <c r="CI175" s="154"/>
      <c r="CJ175" s="154"/>
      <c r="CK175" s="154"/>
      <c r="CL175" s="154"/>
      <c r="CM175" s="154"/>
      <c r="CN175" s="154"/>
      <c r="CO175" s="3"/>
      <c r="CP175" s="3"/>
    </row>
    <row r="176" spans="72:100" ht="15.65" customHeight="1" x14ac:dyDescent="0.2">
      <c r="BW176" s="3"/>
      <c r="BX176" s="154"/>
      <c r="BY176" s="154"/>
      <c r="BZ176" s="154"/>
      <c r="CA176" s="154"/>
      <c r="CB176" s="154"/>
      <c r="CC176" s="154"/>
      <c r="CD176" s="154"/>
      <c r="CE176" s="154"/>
      <c r="CF176" s="154"/>
      <c r="CG176" s="154"/>
      <c r="CH176" s="154"/>
      <c r="CI176" s="154"/>
      <c r="CJ176" s="154"/>
      <c r="CK176" s="154"/>
      <c r="CL176" s="154"/>
      <c r="CM176" s="154"/>
      <c r="CN176" s="154"/>
      <c r="CO176" s="3"/>
      <c r="CP176" s="3"/>
    </row>
    <row r="177" spans="72:94" ht="18" customHeight="1" x14ac:dyDescent="0.2">
      <c r="BT177" s="37"/>
      <c r="BU177" s="37"/>
      <c r="BV177" s="37"/>
      <c r="BW177" s="37"/>
      <c r="BX177" s="154"/>
      <c r="BY177" s="154"/>
      <c r="BZ177" s="154"/>
      <c r="CA177" s="154"/>
      <c r="CB177" s="154"/>
      <c r="CC177" s="154"/>
      <c r="CD177" s="154"/>
      <c r="CE177" s="154"/>
      <c r="CF177" s="154"/>
      <c r="CG177" s="154"/>
      <c r="CH177" s="154"/>
      <c r="CI177" s="154"/>
      <c r="CJ177" s="154"/>
      <c r="CK177" s="154"/>
      <c r="CL177" s="154"/>
      <c r="CM177" s="154"/>
      <c r="CN177" s="154"/>
      <c r="CO177" s="3"/>
      <c r="CP177" s="3"/>
    </row>
    <row r="178" spans="72:94" ht="19" customHeight="1" x14ac:dyDescent="0.2">
      <c r="BT178" s="37"/>
      <c r="BU178" s="37"/>
      <c r="BV178" s="37"/>
      <c r="BW178" s="37"/>
      <c r="BX178" s="154"/>
      <c r="BY178" s="154"/>
      <c r="BZ178" s="154"/>
      <c r="CA178" s="154"/>
      <c r="CB178" s="154"/>
      <c r="CC178" s="154"/>
      <c r="CD178" s="154"/>
      <c r="CE178" s="154"/>
      <c r="CF178" s="154"/>
      <c r="CG178" s="154"/>
      <c r="CH178" s="154"/>
      <c r="CI178" s="154"/>
      <c r="CJ178" s="154"/>
      <c r="CK178" s="154"/>
      <c r="CL178" s="154"/>
      <c r="CM178" s="154"/>
      <c r="CN178" s="154"/>
      <c r="CO178" s="3"/>
      <c r="CP178" s="3"/>
    </row>
    <row r="179" spans="72:94" ht="15.65" customHeight="1" x14ac:dyDescent="0.2">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72:94" ht="15.65" customHeight="1" x14ac:dyDescent="0.2">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72:94" ht="15.65" customHeight="1" x14ac:dyDescent="0.2">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72:94" ht="15.65" customHeight="1" x14ac:dyDescent="0.2">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72:94" ht="29.5" customHeight="1" x14ac:dyDescent="0.2">
      <c r="BT183" s="37"/>
      <c r="BU183" s="37"/>
      <c r="BV183" s="37"/>
      <c r="BW183" s="37"/>
      <c r="BX183" s="37"/>
      <c r="BY183" s="37"/>
      <c r="BZ183" s="37"/>
      <c r="CA183" s="37"/>
      <c r="CB183" s="37"/>
      <c r="CC183" s="37"/>
      <c r="CD183" s="37"/>
      <c r="CE183" s="37"/>
      <c r="CF183" s="37"/>
      <c r="CG183" s="37"/>
      <c r="CH183" s="37"/>
    </row>
    <row r="184" spans="72:94" ht="15.65" customHeight="1" x14ac:dyDescent="0.2"/>
    <row r="185" spans="72:94" ht="15.65" customHeight="1" x14ac:dyDescent="0.2"/>
    <row r="186" spans="72:94" ht="15.65" customHeight="1" x14ac:dyDescent="0.2"/>
    <row r="187" spans="72:94" ht="15.65" customHeight="1" x14ac:dyDescent="0.2"/>
    <row r="188" spans="72:94" ht="15.65" customHeight="1" x14ac:dyDescent="0.2"/>
    <row r="189" spans="72:94" ht="15.65" customHeight="1" x14ac:dyDescent="0.2"/>
    <row r="190" spans="72:94" ht="15.65" customHeight="1" x14ac:dyDescent="0.2"/>
    <row r="191" spans="72:94" ht="15.65" customHeight="1" x14ac:dyDescent="0.2"/>
    <row r="192" spans="72:94" ht="15.65" customHeight="1" x14ac:dyDescent="0.2"/>
    <row r="193" spans="1:71" ht="15.65" customHeight="1" x14ac:dyDescent="0.2"/>
    <row r="194" spans="1:71" ht="15.65" customHeight="1" x14ac:dyDescent="0.2"/>
    <row r="195" spans="1:71" ht="15.65" customHeight="1" x14ac:dyDescent="0.2"/>
    <row r="196" spans="1:71" ht="15.65" customHeight="1" x14ac:dyDescent="0.2"/>
    <row r="197" spans="1:71" ht="33.65" customHeight="1" x14ac:dyDescent="0.2"/>
    <row r="198" spans="1:71" ht="15.65" customHeight="1" x14ac:dyDescent="0.2"/>
    <row r="199" spans="1:71" ht="15.65" customHeight="1" x14ac:dyDescent="0.2"/>
    <row r="200" spans="1:71" ht="15.65" customHeight="1" x14ac:dyDescent="0.2"/>
    <row r="201" spans="1:71" ht="15.65" customHeight="1" x14ac:dyDescent="0.2"/>
    <row r="202" spans="1:71" ht="15.65" customHeight="1" x14ac:dyDescent="0.2"/>
    <row r="203" spans="1:71" s="4" customFormat="1" ht="15.65"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ht="15.65" customHeight="1" x14ac:dyDescent="0.2"/>
    <row r="205" spans="1:71" ht="15.65" customHeight="1" x14ac:dyDescent="0.2"/>
    <row r="206" spans="1:71" ht="15.65" customHeight="1" x14ac:dyDescent="0.2"/>
    <row r="207" spans="1:71" ht="15.65" customHeight="1" x14ac:dyDescent="0.2"/>
    <row r="208" spans="1:71" ht="15.65" customHeight="1" x14ac:dyDescent="0.2"/>
    <row r="209" ht="13" x14ac:dyDescent="0.2"/>
    <row r="210" ht="19.399999999999999" customHeight="1" x14ac:dyDescent="0.2"/>
    <row r="211" ht="19.399999999999999" customHeight="1" x14ac:dyDescent="0.2"/>
    <row r="212" ht="15.65" customHeight="1" x14ac:dyDescent="0.2"/>
    <row r="213" ht="15.65" customHeight="1" x14ac:dyDescent="0.2"/>
    <row r="214" ht="15.65" customHeight="1" x14ac:dyDescent="0.2"/>
    <row r="215" ht="19.399999999999999" customHeight="1" x14ac:dyDescent="0.2"/>
    <row r="216" ht="19.399999999999999" customHeight="1" x14ac:dyDescent="0.2"/>
    <row r="217" ht="15.65" customHeight="1" x14ac:dyDescent="0.2"/>
    <row r="218" ht="15.65"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row r="225" spans="1:144" ht="15.65" customHeight="1" x14ac:dyDescent="0.2"/>
    <row r="226" spans="1:144" ht="15.65" customHeight="1" x14ac:dyDescent="0.2"/>
    <row r="227" spans="1:144" ht="15.65" customHeight="1" x14ac:dyDescent="0.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49999999999999" customHeight="1" x14ac:dyDescent="0.2"/>
    <row r="229" spans="1:144" ht="15.65" customHeight="1" x14ac:dyDescent="0.2"/>
    <row r="230" spans="1:144" ht="15.65" customHeight="1" x14ac:dyDescent="0.2"/>
    <row r="231" spans="1:144" ht="15.65" customHeight="1" x14ac:dyDescent="0.2"/>
    <row r="232" spans="1:144" ht="15.65" customHeight="1" x14ac:dyDescent="0.2"/>
    <row r="233" spans="1:144" ht="15.65" customHeight="1" x14ac:dyDescent="0.2"/>
    <row r="234" spans="1:144" s="4" customFormat="1" ht="15.65" customHeight="1"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144" ht="15.65" customHeight="1" x14ac:dyDescent="0.2"/>
    <row r="236" spans="1:144" ht="15.65" customHeight="1" x14ac:dyDescent="0.2"/>
    <row r="237" spans="1:144" ht="15.65" customHeight="1" x14ac:dyDescent="0.2"/>
    <row r="238" spans="1:144" ht="15.65" customHeight="1" x14ac:dyDescent="0.2"/>
    <row r="239" spans="1:144" ht="15.65" customHeight="1" x14ac:dyDescent="0.2"/>
    <row r="240" spans="1:144" ht="13" x14ac:dyDescent="0.2"/>
    <row r="241" ht="15.65" customHeight="1" x14ac:dyDescent="0.2"/>
    <row r="242" ht="15.65" customHeight="1" x14ac:dyDescent="0.2"/>
    <row r="243" ht="15.65" customHeight="1" x14ac:dyDescent="0.2"/>
    <row r="244" ht="15.65" customHeight="1" x14ac:dyDescent="0.2"/>
    <row r="245" ht="15.65" customHeight="1" x14ac:dyDescent="0.2"/>
    <row r="246" ht="15.65" customHeight="1" x14ac:dyDescent="0.2"/>
    <row r="247" ht="15.65" customHeight="1" x14ac:dyDescent="0.2"/>
    <row r="248" ht="15.65" customHeight="1" x14ac:dyDescent="0.2"/>
    <row r="249" ht="15.65" customHeight="1" x14ac:dyDescent="0.2"/>
    <row r="250" ht="15.65" customHeight="1" x14ac:dyDescent="0.2"/>
    <row r="251" ht="15.65" customHeight="1" x14ac:dyDescent="0.2"/>
    <row r="252" ht="15.65" customHeight="1" x14ac:dyDescent="0.2"/>
    <row r="253" ht="15.65" customHeight="1" x14ac:dyDescent="0.2"/>
    <row r="254" ht="15.65" customHeight="1" x14ac:dyDescent="0.2"/>
    <row r="255" ht="15.65" customHeight="1" x14ac:dyDescent="0.2"/>
    <row r="256" ht="15.65" customHeight="1" x14ac:dyDescent="0.2"/>
    <row r="257" spans="1:71" ht="15.65" customHeight="1" x14ac:dyDescent="0.2"/>
    <row r="258" spans="1:71" ht="15.65" customHeight="1" x14ac:dyDescent="0.2"/>
    <row r="259" spans="1:71" ht="18.649999999999999" customHeight="1" x14ac:dyDescent="0.2"/>
    <row r="260" spans="1:71" ht="15.65" customHeight="1" x14ac:dyDescent="0.2"/>
    <row r="261" spans="1:71" ht="15.65" customHeight="1" x14ac:dyDescent="0.2"/>
    <row r="262" spans="1:71" ht="15.65" customHeight="1" x14ac:dyDescent="0.2"/>
    <row r="263" spans="1:71" ht="15.65" customHeight="1" x14ac:dyDescent="0.2"/>
    <row r="264" spans="1:71" ht="15.65" customHeight="1" x14ac:dyDescent="0.2"/>
    <row r="265" spans="1:71" s="4" customFormat="1" ht="15.65" customHeight="1"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15.65" customHeight="1" x14ac:dyDescent="0.2"/>
    <row r="267" spans="1:71" ht="15.65" customHeight="1" x14ac:dyDescent="0.2"/>
    <row r="268" spans="1:71" ht="15.65" customHeight="1" x14ac:dyDescent="0.2"/>
    <row r="269" spans="1:71" ht="15.65" customHeight="1" x14ac:dyDescent="0.2"/>
    <row r="270" spans="1:71" ht="15.65" customHeight="1" x14ac:dyDescent="0.2"/>
    <row r="271" spans="1:71" ht="19.399999999999999" customHeight="1" x14ac:dyDescent="0.2"/>
    <row r="272" spans="1:71" ht="15.65" customHeight="1" x14ac:dyDescent="0.2"/>
    <row r="273" ht="15.65" customHeight="1" x14ac:dyDescent="0.2"/>
    <row r="274" ht="15.65" customHeight="1" x14ac:dyDescent="0.2"/>
    <row r="275" ht="15.65" customHeight="1" x14ac:dyDescent="0.2"/>
    <row r="276" ht="15.65" customHeight="1" x14ac:dyDescent="0.2"/>
    <row r="277" ht="15.65" customHeight="1" x14ac:dyDescent="0.2"/>
    <row r="278" ht="15.65" customHeight="1" x14ac:dyDescent="0.2"/>
    <row r="279" ht="15.65" customHeight="1" x14ac:dyDescent="0.2"/>
    <row r="280" ht="15.65" customHeight="1" x14ac:dyDescent="0.2"/>
    <row r="281" ht="15.65" customHeight="1" x14ac:dyDescent="0.2"/>
    <row r="282" ht="15.65" customHeight="1" x14ac:dyDescent="0.2"/>
    <row r="283" ht="15.65" customHeight="1" x14ac:dyDescent="0.2"/>
    <row r="284" ht="15.65" customHeight="1" x14ac:dyDescent="0.2"/>
    <row r="285" ht="15.65" customHeight="1" x14ac:dyDescent="0.2"/>
    <row r="286" ht="15.65" customHeight="1" x14ac:dyDescent="0.2"/>
    <row r="287" ht="15.65" customHeight="1" x14ac:dyDescent="0.2"/>
    <row r="288" ht="15.65" customHeight="1" x14ac:dyDescent="0.2"/>
    <row r="289" spans="1:71" ht="15.65" customHeight="1" x14ac:dyDescent="0.2"/>
    <row r="290" spans="1:71" ht="19.399999999999999" customHeight="1" x14ac:dyDescent="0.2"/>
    <row r="291" spans="1:71" ht="15.65" customHeight="1" x14ac:dyDescent="0.2"/>
    <row r="292" spans="1:71" ht="15.65" customHeight="1" x14ac:dyDescent="0.2"/>
    <row r="293" spans="1:71" ht="15.65" customHeight="1" x14ac:dyDescent="0.2"/>
    <row r="294" spans="1:71" ht="15.65" customHeight="1" x14ac:dyDescent="0.2"/>
    <row r="295" spans="1:71" ht="15.65" customHeight="1" x14ac:dyDescent="0.2"/>
    <row r="296" spans="1:71" s="4" customFormat="1" ht="15.65" customHeight="1"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15.65" customHeight="1" x14ac:dyDescent="0.2"/>
    <row r="298" spans="1:71" ht="15.65" customHeight="1" x14ac:dyDescent="0.2"/>
    <row r="299" spans="1:71" ht="15.65" customHeight="1" x14ac:dyDescent="0.2"/>
    <row r="300" spans="1:71" ht="15.65" customHeight="1" x14ac:dyDescent="0.2"/>
    <row r="301" spans="1:71" ht="15.65" customHeight="1" x14ac:dyDescent="0.2"/>
    <row r="302" spans="1:71" ht="13" x14ac:dyDescent="0.2"/>
    <row r="303" spans="1:71" ht="15.65" customHeight="1" x14ac:dyDescent="0.2"/>
    <row r="304" spans="1:71" ht="15.65" customHeight="1" x14ac:dyDescent="0.2"/>
    <row r="305" ht="15.65" customHeight="1" x14ac:dyDescent="0.2"/>
    <row r="306" ht="15.65" customHeight="1" x14ac:dyDescent="0.2"/>
    <row r="307" ht="15.65" customHeight="1" x14ac:dyDescent="0.2"/>
    <row r="308" ht="15.65" customHeight="1" x14ac:dyDescent="0.2"/>
    <row r="309" ht="15.65" customHeight="1" x14ac:dyDescent="0.2"/>
    <row r="310" ht="15.65" customHeight="1" x14ac:dyDescent="0.2"/>
    <row r="311" ht="15.65" customHeight="1" x14ac:dyDescent="0.2"/>
    <row r="312" ht="15.65" customHeight="1" x14ac:dyDescent="0.2"/>
    <row r="313" ht="15.65" customHeight="1" x14ac:dyDescent="0.2"/>
    <row r="314" ht="15.65" customHeight="1" x14ac:dyDescent="0.2"/>
    <row r="315" ht="15.65" customHeight="1" x14ac:dyDescent="0.2"/>
    <row r="316" ht="15.65" customHeight="1" x14ac:dyDescent="0.2"/>
    <row r="317" ht="15.65" customHeight="1" x14ac:dyDescent="0.2"/>
    <row r="318" ht="15.65" customHeight="1" x14ac:dyDescent="0.2"/>
    <row r="319" ht="15.65" customHeight="1" x14ac:dyDescent="0.2"/>
    <row r="320" ht="15.65" customHeight="1" x14ac:dyDescent="0.2"/>
    <row r="321" ht="18.649999999999999" customHeight="1" x14ac:dyDescent="0.2"/>
    <row r="322" ht="15.65" customHeight="1" x14ac:dyDescent="0.2"/>
    <row r="323" ht="15.65" customHeight="1" x14ac:dyDescent="0.2"/>
    <row r="324" ht="15.65" customHeight="1" x14ac:dyDescent="0.2"/>
    <row r="325" ht="15.65" customHeight="1" x14ac:dyDescent="0.2"/>
    <row r="326" ht="15.65" customHeight="1" x14ac:dyDescent="0.2"/>
    <row r="327" ht="15.65" customHeight="1" x14ac:dyDescent="0.2"/>
    <row r="328" ht="15.65" customHeight="1" x14ac:dyDescent="0.2"/>
    <row r="329" ht="15.65" customHeight="1" x14ac:dyDescent="0.2"/>
    <row r="330" ht="15.65" customHeight="1" x14ac:dyDescent="0.2"/>
    <row r="331" ht="15.65" customHeight="1" x14ac:dyDescent="0.2"/>
    <row r="332" ht="19.399999999999999" customHeight="1" x14ac:dyDescent="0.2"/>
    <row r="333" ht="15.65" customHeight="1" x14ac:dyDescent="0.2"/>
    <row r="334" ht="15.65" customHeight="1" x14ac:dyDescent="0.2"/>
    <row r="335" ht="15.65" customHeight="1" x14ac:dyDescent="0.2"/>
    <row r="336" ht="15.65" customHeight="1" x14ac:dyDescent="0.2"/>
    <row r="337" spans="74:144" ht="15.65" customHeight="1" x14ac:dyDescent="0.2">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74:144" ht="15.65" customHeight="1" x14ac:dyDescent="0.2">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74:144" ht="15.65" customHeight="1" x14ac:dyDescent="0.2">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74:144" ht="15.65" customHeight="1" x14ac:dyDescent="0.2">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74:144" ht="15.65" customHeight="1" x14ac:dyDescent="0.2">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74:144" ht="15.65" customHeight="1" x14ac:dyDescent="0.2">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74:144" ht="15.65" customHeight="1" x14ac:dyDescent="0.2"/>
    <row r="344" spans="74:144" ht="15.65" customHeight="1" x14ac:dyDescent="0.2"/>
    <row r="345" spans="74:144" ht="15.65" customHeight="1" x14ac:dyDescent="0.2"/>
    <row r="346" spans="74:144" ht="15.65" customHeight="1" x14ac:dyDescent="0.2"/>
    <row r="347" spans="74:144" ht="15.65" customHeight="1" x14ac:dyDescent="0.2"/>
    <row r="348" spans="74:144" ht="15.65" customHeight="1" x14ac:dyDescent="0.2"/>
    <row r="349" spans="74:144" ht="15.65" customHeight="1" x14ac:dyDescent="0.2"/>
    <row r="350" spans="74:144" ht="15.65" customHeight="1" x14ac:dyDescent="0.2">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74:144" ht="19.399999999999999" customHeight="1" x14ac:dyDescent="0.2">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74:144" ht="15.65" customHeight="1" x14ac:dyDescent="0.2">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74:144" ht="15.65" customHeight="1" x14ac:dyDescent="0.2">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74:144" ht="15.65" customHeight="1" x14ac:dyDescent="0.2">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74:144" ht="15.65" customHeight="1" x14ac:dyDescent="0.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74:144" ht="15.65" customHeight="1" x14ac:dyDescent="0.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74:144" ht="15.65" customHeight="1" x14ac:dyDescent="0.2">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74:144" ht="15.65" customHeight="1" x14ac:dyDescent="0.2">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74:144" ht="15.65" customHeight="1" x14ac:dyDescent="0.2">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74:144" ht="15.65" customHeight="1" x14ac:dyDescent="0.2">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74:144" ht="22" customHeight="1" x14ac:dyDescent="0.2">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74:144" ht="22" customHeight="1" x14ac:dyDescent="0.2">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74:144" ht="22" customHeight="1" x14ac:dyDescent="0.2">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74:144" ht="15.65" customHeight="1" x14ac:dyDescent="0.2">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74:144" ht="19" customHeight="1" x14ac:dyDescent="0.2">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74:144" ht="23.5" customHeight="1" x14ac:dyDescent="0.2">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74:144" ht="23.5" customHeight="1" x14ac:dyDescent="0.2">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74:144" ht="23.5" customHeight="1" x14ac:dyDescent="0.2">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74:144" ht="23.5" customHeight="1" x14ac:dyDescent="0.2">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74:144" ht="23.5" customHeight="1" x14ac:dyDescent="0.2">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74:144" ht="23.5" customHeight="1" x14ac:dyDescent="0.2">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74:144" ht="23.5" customHeight="1" x14ac:dyDescent="0.2">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74:144" ht="23.5" customHeight="1" x14ac:dyDescent="0.2">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74:144" ht="23.5" customHeight="1" x14ac:dyDescent="0.2">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74:144" ht="23.5" customHeight="1" x14ac:dyDescent="0.2">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74:144" ht="23.5" customHeight="1" x14ac:dyDescent="0.2">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74:144" ht="23.5" customHeight="1" x14ac:dyDescent="0.2">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74:144" ht="23.5" customHeight="1" x14ac:dyDescent="0.2">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74:144" ht="23.5" customHeight="1" x14ac:dyDescent="0.2">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74:144" ht="23.5" customHeight="1" x14ac:dyDescent="0.2">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74:144" ht="23.5" customHeight="1" x14ac:dyDescent="0.2">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74:144" ht="23.5" customHeight="1" x14ac:dyDescent="0.2">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74:144" ht="23.5" customHeight="1" x14ac:dyDescent="0.2">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74:144" ht="12.65" customHeight="1" x14ac:dyDescent="0.2">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74:144" ht="12.65" customHeight="1" x14ac:dyDescent="0.2">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74:144" ht="12.65" customHeight="1" x14ac:dyDescent="0.2">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74:144" ht="12.65" customHeight="1" x14ac:dyDescent="0.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74:144" ht="12.65" customHeight="1" x14ac:dyDescent="0.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74:144" ht="12.65" customHeight="1" x14ac:dyDescent="0.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74:144" ht="12.65" customHeight="1" x14ac:dyDescent="0.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74:144" ht="12.65" customHeight="1" x14ac:dyDescent="0.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74:144" ht="12.65" customHeight="1" x14ac:dyDescent="0.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74:144" ht="12.65" customHeight="1" x14ac:dyDescent="0.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74:144" ht="12.65" customHeight="1" x14ac:dyDescent="0.2">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74:144" ht="12.65" customHeight="1" x14ac:dyDescent="0.2">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74:144" ht="12.65" customHeight="1" x14ac:dyDescent="0.2">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74:144" ht="12.65" customHeight="1" x14ac:dyDescent="0.2">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74:144" ht="12.65" customHeight="1" x14ac:dyDescent="0.2">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74:144" ht="12.65" customHeight="1" x14ac:dyDescent="0.2">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74:144" ht="12.65" customHeight="1" x14ac:dyDescent="0.2">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5" customHeight="1" x14ac:dyDescent="0.2">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5" customHeight="1" x14ac:dyDescent="0.2">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5" customHeight="1" x14ac:dyDescent="0.2">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10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44:AB45"/>
    <mergeCell ref="AC44:AJ45"/>
    <mergeCell ref="U46:AB48"/>
    <mergeCell ref="AC46:AJ48"/>
    <mergeCell ref="BF46:BI48"/>
    <mergeCell ref="BJ46:BM48"/>
    <mergeCell ref="BN46:BQ48"/>
    <mergeCell ref="AK50:AR51"/>
    <mergeCell ref="AS50:AZ51"/>
    <mergeCell ref="BA50:BH51"/>
    <mergeCell ref="U52:AB54"/>
    <mergeCell ref="AC52:AJ54"/>
    <mergeCell ref="AK52:AR54"/>
    <mergeCell ref="AS52:AZ54"/>
    <mergeCell ref="BA52:BH54"/>
    <mergeCell ref="BX169:CN178"/>
    <mergeCell ref="U50:AB51"/>
    <mergeCell ref="AC50:AJ51"/>
    <mergeCell ref="U63:AD64"/>
    <mergeCell ref="AE63:AJ64"/>
    <mergeCell ref="AM63:BQ67"/>
    <mergeCell ref="BF81:BI83"/>
    <mergeCell ref="BJ81:BM83"/>
    <mergeCell ref="BN81:BQ83"/>
    <mergeCell ref="BF84:BI87"/>
    <mergeCell ref="BJ84:BM87"/>
    <mergeCell ref="BN84:BQ87"/>
    <mergeCell ref="AR75:BB76"/>
    <mergeCell ref="D70:M73"/>
    <mergeCell ref="N70:Q73"/>
    <mergeCell ref="U70:AJ73"/>
    <mergeCell ref="AM70:BQ73"/>
    <mergeCell ref="U56:AB57"/>
    <mergeCell ref="AC56:AJ57"/>
    <mergeCell ref="AK56:AR57"/>
    <mergeCell ref="D57:M60"/>
    <mergeCell ref="N57:Q60"/>
    <mergeCell ref="U58:AB60"/>
    <mergeCell ref="AC58:AJ60"/>
    <mergeCell ref="AK58:AR60"/>
    <mergeCell ref="D77:Q78"/>
    <mergeCell ref="R77:BB78"/>
    <mergeCell ref="D81:M84"/>
    <mergeCell ref="N81:Q84"/>
    <mergeCell ref="U81:AJ90"/>
    <mergeCell ref="AM81:AT83"/>
    <mergeCell ref="AU81:BB83"/>
    <mergeCell ref="D87:M90"/>
    <mergeCell ref="N87:Q90"/>
    <mergeCell ref="AM84:AT86"/>
    <mergeCell ref="AU84:BB86"/>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BT28:XFD30">
    <cfRule type="expression" dxfId="3" priority="5">
      <formula>$BB$25="○"</formula>
    </cfRule>
  </conditionalFormatting>
  <conditionalFormatting sqref="A28:BC30 BS28 BE28:BJ28 BE29:BS30">
    <cfRule type="expression" dxfId="2" priority="2">
      <formula>$BB$25="○"</formula>
    </cfRule>
  </conditionalFormatting>
  <conditionalFormatting sqref="BD28:B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403"/>
  <sheetViews>
    <sheetView showZeros="0" tabSelected="1" view="pageBreakPreview" zoomScale="60" zoomScaleNormal="55" workbookViewId="0">
      <selection activeCell="CH26" sqref="CH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8" t="s">
        <v>17</v>
      </c>
      <c r="D8" s="89"/>
      <c r="E8" s="89"/>
      <c r="F8" s="89"/>
      <c r="G8" s="89"/>
      <c r="H8" s="89"/>
      <c r="I8" s="89"/>
      <c r="J8" s="89"/>
      <c r="K8" s="89"/>
      <c r="L8" s="89"/>
      <c r="M8" s="89"/>
      <c r="N8" s="89"/>
      <c r="O8" s="89"/>
      <c r="P8" s="89"/>
      <c r="Q8" s="89"/>
      <c r="R8" s="89"/>
      <c r="S8" s="89"/>
      <c r="T8" s="89"/>
      <c r="U8" s="90" t="s">
        <v>27</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1"/>
      <c r="BF8" s="92"/>
      <c r="BG8" s="88" t="s">
        <v>28</v>
      </c>
      <c r="BH8" s="101"/>
      <c r="BI8" s="101"/>
      <c r="BJ8" s="101"/>
      <c r="BK8" s="101"/>
      <c r="BL8" s="101"/>
      <c r="BM8" s="101"/>
      <c r="BN8" s="101"/>
      <c r="BO8" s="101"/>
      <c r="BP8" s="101"/>
      <c r="BQ8" s="101"/>
      <c r="BR8" s="6"/>
      <c r="BS8" s="4"/>
    </row>
    <row r="9" spans="1:71" ht="15.65" customHeight="1" x14ac:dyDescent="0.2">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6"/>
      <c r="BS9" s="4"/>
    </row>
    <row r="10" spans="1:71" ht="15.65" customHeight="1" x14ac:dyDescent="0.2">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6"/>
    </row>
    <row r="11" spans="1:71" ht="15.65" customHeight="1" x14ac:dyDescent="0.2">
      <c r="A11" s="2"/>
      <c r="B11" s="2"/>
      <c r="C11" s="102" t="s">
        <v>47</v>
      </c>
      <c r="D11" s="89"/>
      <c r="E11" s="89"/>
      <c r="F11" s="89"/>
      <c r="G11" s="89"/>
      <c r="H11" s="89"/>
      <c r="I11" s="89"/>
      <c r="J11" s="89"/>
      <c r="K11" s="89"/>
      <c r="L11" s="89"/>
      <c r="M11" s="89"/>
      <c r="N11" s="89"/>
      <c r="O11" s="89"/>
      <c r="P11" s="89"/>
      <c r="Q11" s="89"/>
      <c r="R11" s="89"/>
      <c r="S11" s="89"/>
      <c r="T11" s="89"/>
      <c r="U11" s="103" t="s">
        <v>58</v>
      </c>
      <c r="V11" s="104"/>
      <c r="W11" s="104"/>
      <c r="X11" s="104"/>
      <c r="Y11" s="104"/>
      <c r="Z11" s="104"/>
      <c r="AA11" s="104"/>
      <c r="AB11" s="104"/>
      <c r="AC11" s="104"/>
      <c r="AD11" s="104"/>
      <c r="AE11" s="104"/>
      <c r="AF11" s="91"/>
      <c r="AG11" s="91"/>
      <c r="AH11" s="91"/>
      <c r="AI11" s="91"/>
      <c r="AJ11" s="91"/>
      <c r="AK11" s="91"/>
      <c r="AL11" s="91"/>
      <c r="AM11" s="91"/>
      <c r="AN11" s="92"/>
      <c r="AO11" s="109" t="s">
        <v>30</v>
      </c>
      <c r="AP11" s="91"/>
      <c r="AQ11" s="91"/>
      <c r="AR11" s="91"/>
      <c r="AS11" s="91"/>
      <c r="AT11" s="91"/>
      <c r="AU11" s="91"/>
      <c r="AV11" s="91"/>
      <c r="AW11" s="91"/>
      <c r="AX11" s="91"/>
      <c r="AY11" s="91"/>
      <c r="AZ11" s="91"/>
      <c r="BA11" s="91"/>
      <c r="BB11" s="91"/>
      <c r="BC11" s="91"/>
      <c r="BD11" s="91"/>
      <c r="BE11" s="91"/>
      <c r="BF11" s="92"/>
      <c r="BG11" s="102" t="s">
        <v>49</v>
      </c>
      <c r="BH11" s="110"/>
      <c r="BI11" s="110"/>
      <c r="BJ11" s="110"/>
      <c r="BK11" s="110"/>
      <c r="BL11" s="110"/>
      <c r="BM11" s="110"/>
      <c r="BN11" s="110"/>
      <c r="BO11" s="110"/>
      <c r="BP11" s="110"/>
      <c r="BQ11" s="110"/>
      <c r="BR11" s="7"/>
    </row>
    <row r="12" spans="1:71" ht="15.65" customHeight="1" x14ac:dyDescent="0.2">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5"/>
      <c r="BF12" s="96"/>
      <c r="BG12" s="110"/>
      <c r="BH12" s="110"/>
      <c r="BI12" s="110"/>
      <c r="BJ12" s="110"/>
      <c r="BK12" s="110"/>
      <c r="BL12" s="110"/>
      <c r="BM12" s="110"/>
      <c r="BN12" s="110"/>
      <c r="BO12" s="110"/>
      <c r="BP12" s="110"/>
      <c r="BQ12" s="110"/>
      <c r="BR12" s="7"/>
    </row>
    <row r="13" spans="1:71" ht="15.65" customHeight="1" x14ac:dyDescent="0.2">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10"/>
      <c r="BH13" s="110"/>
      <c r="BI13" s="110"/>
      <c r="BJ13" s="110"/>
      <c r="BK13" s="110"/>
      <c r="BL13" s="110"/>
      <c r="BM13" s="110"/>
      <c r="BN13" s="110"/>
      <c r="BO13" s="110"/>
      <c r="BP13" s="110"/>
      <c r="BQ13" s="11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82" t="s">
        <v>29</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5"/>
      <c r="BB18" s="65"/>
      <c r="BC18" s="65"/>
      <c r="BD18" s="65"/>
      <c r="BE18" s="65"/>
      <c r="BF18" s="65"/>
      <c r="BG18" s="65"/>
      <c r="BH18" s="65"/>
      <c r="BI18" s="65"/>
      <c r="BJ18" s="65"/>
      <c r="BK18" s="65"/>
      <c r="BL18" s="66"/>
      <c r="BS18" s="18"/>
    </row>
    <row r="19" spans="1:84" ht="15.65" customHeight="1" x14ac:dyDescent="0.2">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5"/>
      <c r="BB19" s="65"/>
      <c r="BC19" s="65"/>
      <c r="BD19" s="65"/>
      <c r="BE19" s="65"/>
      <c r="BF19" s="65"/>
      <c r="BG19" s="65"/>
      <c r="BH19" s="65"/>
      <c r="BI19" s="65"/>
      <c r="BJ19" s="65"/>
      <c r="BK19" s="65"/>
      <c r="BL19" s="66"/>
      <c r="BS19" s="18"/>
    </row>
    <row r="20" spans="1:84" ht="13.4" customHeight="1" x14ac:dyDescent="0.2">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6"/>
      <c r="BS20" s="36"/>
    </row>
    <row r="21" spans="1:84" ht="13.4" customHeight="1" x14ac:dyDescent="0.2">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6"/>
      <c r="BS21" s="36"/>
    </row>
    <row r="22" spans="1:84" ht="13.4" customHeight="1" x14ac:dyDescent="0.2">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4" customHeight="1" x14ac:dyDescent="0.2">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6"/>
      <c r="BS23" s="36"/>
    </row>
    <row r="24" spans="1:84" ht="15.65" customHeight="1" x14ac:dyDescent="0.2">
      <c r="A24" s="2"/>
      <c r="B24" s="2"/>
      <c r="C24" s="19"/>
      <c r="D24" s="155" t="s">
        <v>16</v>
      </c>
      <c r="E24" s="156"/>
      <c r="F24" s="156"/>
      <c r="G24" s="156"/>
      <c r="H24" s="156"/>
      <c r="I24" s="156"/>
      <c r="J24" s="157"/>
      <c r="K24" s="155" t="s">
        <v>16</v>
      </c>
      <c r="L24" s="156"/>
      <c r="M24" s="156"/>
      <c r="N24" s="156"/>
      <c r="O24" s="156"/>
      <c r="P24" s="156"/>
      <c r="Q24" s="157"/>
      <c r="R24" s="155" t="s">
        <v>16</v>
      </c>
      <c r="S24" s="156"/>
      <c r="T24" s="156"/>
      <c r="U24" s="156"/>
      <c r="V24" s="156"/>
      <c r="W24" s="156"/>
      <c r="X24" s="157"/>
      <c r="Y24" s="155" t="s">
        <v>16</v>
      </c>
      <c r="Z24" s="156"/>
      <c r="AA24" s="156"/>
      <c r="AB24" s="156"/>
      <c r="AC24" s="156"/>
      <c r="AD24" s="156"/>
      <c r="AE24" s="157"/>
      <c r="AF24" s="155" t="s">
        <v>16</v>
      </c>
      <c r="AG24" s="156"/>
      <c r="AH24" s="156"/>
      <c r="AI24" s="156"/>
      <c r="AJ24" s="156"/>
      <c r="AK24" s="156"/>
      <c r="AL24" s="157"/>
      <c r="AM24" s="155" t="s">
        <v>16</v>
      </c>
      <c r="AN24" s="156"/>
      <c r="AO24" s="156"/>
      <c r="AP24" s="156"/>
      <c r="AQ24" s="156"/>
      <c r="AR24" s="156"/>
      <c r="AS24" s="157"/>
      <c r="AT24" s="155" t="s">
        <v>16</v>
      </c>
      <c r="AU24" s="156"/>
      <c r="AV24" s="156"/>
      <c r="AW24" s="156"/>
      <c r="AX24" s="156"/>
      <c r="AY24" s="156"/>
      <c r="AZ24" s="157"/>
      <c r="BA24" s="37"/>
      <c r="BB24" s="161" t="s">
        <v>50</v>
      </c>
      <c r="BC24" s="162"/>
      <c r="BD24" s="162"/>
      <c r="BE24" s="162"/>
      <c r="BF24" s="162"/>
      <c r="BG24" s="162"/>
      <c r="BH24" s="162"/>
      <c r="BI24" s="162"/>
      <c r="BJ24" s="131"/>
      <c r="BK24" s="132"/>
      <c r="BL24" s="66"/>
      <c r="BS24" s="36"/>
    </row>
    <row r="25" spans="1:84" ht="15.65" customHeight="1" x14ac:dyDescent="0.2">
      <c r="A25" s="2"/>
      <c r="B25" s="2"/>
      <c r="C25" s="19"/>
      <c r="D25" s="155"/>
      <c r="E25" s="156"/>
      <c r="F25" s="156"/>
      <c r="G25" s="156"/>
      <c r="H25" s="156"/>
      <c r="I25" s="156"/>
      <c r="J25" s="157"/>
      <c r="K25" s="155"/>
      <c r="L25" s="156"/>
      <c r="M25" s="156"/>
      <c r="N25" s="156"/>
      <c r="O25" s="156"/>
      <c r="P25" s="156"/>
      <c r="Q25" s="157"/>
      <c r="R25" s="155"/>
      <c r="S25" s="156"/>
      <c r="T25" s="156"/>
      <c r="U25" s="156"/>
      <c r="V25" s="156"/>
      <c r="W25" s="156"/>
      <c r="X25" s="157"/>
      <c r="Y25" s="155"/>
      <c r="Z25" s="156"/>
      <c r="AA25" s="156"/>
      <c r="AB25" s="156"/>
      <c r="AC25" s="156"/>
      <c r="AD25" s="156"/>
      <c r="AE25" s="157"/>
      <c r="AF25" s="155"/>
      <c r="AG25" s="156"/>
      <c r="AH25" s="156"/>
      <c r="AI25" s="156"/>
      <c r="AJ25" s="156"/>
      <c r="AK25" s="156"/>
      <c r="AL25" s="157"/>
      <c r="AM25" s="155"/>
      <c r="AN25" s="156"/>
      <c r="AO25" s="156"/>
      <c r="AP25" s="156"/>
      <c r="AQ25" s="156"/>
      <c r="AR25" s="156"/>
      <c r="AS25" s="157"/>
      <c r="AT25" s="155"/>
      <c r="AU25" s="156"/>
      <c r="AV25" s="156"/>
      <c r="AW25" s="156"/>
      <c r="AX25" s="156"/>
      <c r="AY25" s="156"/>
      <c r="AZ25" s="157"/>
      <c r="BA25" s="38"/>
      <c r="BB25" s="155"/>
      <c r="BC25" s="156"/>
      <c r="BD25" s="156"/>
      <c r="BE25" s="156"/>
      <c r="BF25" s="156"/>
      <c r="BG25" s="156"/>
      <c r="BH25" s="156"/>
      <c r="BI25" s="156"/>
      <c r="BJ25" s="135"/>
      <c r="BK25" s="136"/>
      <c r="BL25" s="66"/>
      <c r="BS25" s="36"/>
    </row>
    <row r="26" spans="1:84" ht="15.65" customHeight="1" x14ac:dyDescent="0.2">
      <c r="A26" s="2"/>
      <c r="B26" s="2"/>
      <c r="C26" s="19"/>
      <c r="D26" s="158"/>
      <c r="E26" s="159"/>
      <c r="F26" s="159"/>
      <c r="G26" s="159"/>
      <c r="H26" s="159"/>
      <c r="I26" s="159"/>
      <c r="J26" s="160"/>
      <c r="K26" s="158"/>
      <c r="L26" s="159"/>
      <c r="M26" s="159"/>
      <c r="N26" s="159"/>
      <c r="O26" s="159"/>
      <c r="P26" s="159"/>
      <c r="Q26" s="160"/>
      <c r="R26" s="158"/>
      <c r="S26" s="159"/>
      <c r="T26" s="159"/>
      <c r="U26" s="159"/>
      <c r="V26" s="159"/>
      <c r="W26" s="159"/>
      <c r="X26" s="160"/>
      <c r="Y26" s="158"/>
      <c r="Z26" s="159"/>
      <c r="AA26" s="159"/>
      <c r="AB26" s="159"/>
      <c r="AC26" s="159"/>
      <c r="AD26" s="159"/>
      <c r="AE26" s="160"/>
      <c r="AF26" s="158"/>
      <c r="AG26" s="159"/>
      <c r="AH26" s="159"/>
      <c r="AI26" s="159"/>
      <c r="AJ26" s="159"/>
      <c r="AK26" s="159"/>
      <c r="AL26" s="160"/>
      <c r="AM26" s="158"/>
      <c r="AN26" s="159"/>
      <c r="AO26" s="159"/>
      <c r="AP26" s="159"/>
      <c r="AQ26" s="159"/>
      <c r="AR26" s="159"/>
      <c r="AS26" s="160"/>
      <c r="AT26" s="158"/>
      <c r="AU26" s="159"/>
      <c r="AV26" s="159"/>
      <c r="AW26" s="159"/>
      <c r="AX26" s="159"/>
      <c r="AY26" s="159"/>
      <c r="AZ26" s="160"/>
      <c r="BA26" s="38"/>
      <c r="BB26" s="158"/>
      <c r="BC26" s="159"/>
      <c r="BD26" s="159"/>
      <c r="BE26" s="159"/>
      <c r="BF26" s="159"/>
      <c r="BG26" s="159"/>
      <c r="BH26" s="159"/>
      <c r="BI26" s="159"/>
      <c r="BJ26" s="139"/>
      <c r="BK26" s="14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8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8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84" ht="15.65" customHeight="1" x14ac:dyDescent="0.2">
      <c r="C31" s="144" t="s">
        <v>31</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CF31" s="69"/>
    </row>
    <row r="32" spans="1:84" ht="15.65"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row>
    <row r="33" spans="3:70" ht="15.65"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row>
    <row r="34" spans="3:70"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row>
    <row r="35" spans="3:70" ht="13" x14ac:dyDescent="0.2">
      <c r="C35" s="74"/>
      <c r="D35" s="145" t="s">
        <v>59</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75"/>
    </row>
    <row r="36" spans="3:70" ht="15.6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75"/>
    </row>
    <row r="37" spans="3:70" ht="15.6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75"/>
    </row>
    <row r="38" spans="3:70" ht="15.6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5"/>
    </row>
    <row r="39" spans="3:70" ht="15.6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5"/>
    </row>
    <row r="40" spans="3:70" ht="15.6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5"/>
    </row>
    <row r="41" spans="3:70" ht="15.6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5"/>
    </row>
    <row r="42" spans="3:70" ht="15.6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5"/>
    </row>
    <row r="43" spans="3:70" ht="23.1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5"/>
    </row>
    <row r="44" spans="3:70" ht="29.1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5"/>
    </row>
    <row r="45" spans="3:70" ht="15.6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5"/>
    </row>
    <row r="46" spans="3:70" ht="15.65" customHeight="1" x14ac:dyDescent="0.2">
      <c r="C46" s="74"/>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5"/>
    </row>
    <row r="47" spans="3:70" ht="15.65" customHeight="1" x14ac:dyDescent="0.2">
      <c r="C47" s="74"/>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5"/>
    </row>
    <row r="48" spans="3:70" ht="15.65" customHeight="1" x14ac:dyDescent="0.2">
      <c r="C48" s="74"/>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5"/>
    </row>
    <row r="49" spans="2:70" ht="15.65" customHeight="1" x14ac:dyDescent="0.2">
      <c r="C49" s="74"/>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5"/>
    </row>
    <row r="50" spans="2:70" ht="15.65" customHeight="1" x14ac:dyDescent="0.2">
      <c r="C50" s="74"/>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5"/>
    </row>
    <row r="51" spans="2:70" ht="15.65" customHeight="1" x14ac:dyDescent="0.2">
      <c r="C51" s="74"/>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5"/>
    </row>
    <row r="52" spans="2:70" ht="15.65" customHeight="1" x14ac:dyDescent="0.2">
      <c r="C52" s="74"/>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5"/>
    </row>
    <row r="53" spans="2:70" ht="15.65" customHeight="1" x14ac:dyDescent="0.2">
      <c r="B53" s="5"/>
      <c r="C53" s="74"/>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1"/>
    </row>
    <row r="54" spans="2:70" ht="15.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row r="55" spans="2:70" ht="15.75" customHeight="1" x14ac:dyDescent="0.2"/>
    <row r="56" spans="2:70" ht="18.649999999999999" customHeight="1" x14ac:dyDescent="0.2"/>
    <row r="57" spans="2:70" ht="15.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5.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5.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5.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5.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5.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5.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5.65" customHeight="1" x14ac:dyDescent="0.2"/>
    <row r="65" ht="15.65" customHeight="1" x14ac:dyDescent="0.2"/>
    <row r="66" ht="15.65" customHeight="1" x14ac:dyDescent="0.2"/>
    <row r="67" ht="13" x14ac:dyDescent="0.2"/>
    <row r="68" ht="15.65" customHeight="1" x14ac:dyDescent="0.2"/>
    <row r="69" ht="15.65" customHeight="1" x14ac:dyDescent="0.2"/>
    <row r="70" ht="15.65" customHeight="1" x14ac:dyDescent="0.2"/>
    <row r="71" ht="15.65" customHeight="1" x14ac:dyDescent="0.2"/>
    <row r="72" ht="15.65" customHeight="1" x14ac:dyDescent="0.2"/>
    <row r="73" ht="15.65" customHeight="1" x14ac:dyDescent="0.2"/>
    <row r="74" ht="15.65" customHeight="1" x14ac:dyDescent="0.2"/>
    <row r="75" ht="15.65" customHeight="1" x14ac:dyDescent="0.2"/>
    <row r="76" ht="15.65" customHeight="1" x14ac:dyDescent="0.2"/>
    <row r="77" ht="15.65" customHeight="1" x14ac:dyDescent="0.2"/>
    <row r="78" ht="15.65" customHeight="1" x14ac:dyDescent="0.2"/>
    <row r="79" ht="15.65" customHeight="1" x14ac:dyDescent="0.2"/>
    <row r="80" ht="15.65" customHeight="1" x14ac:dyDescent="0.2"/>
    <row r="81" ht="15.65" customHeight="1" x14ac:dyDescent="0.2"/>
    <row r="82" ht="15.65" customHeight="1" x14ac:dyDescent="0.2"/>
    <row r="83" ht="15.65" customHeight="1" x14ac:dyDescent="0.2"/>
    <row r="84" ht="15.65" customHeight="1" x14ac:dyDescent="0.2"/>
    <row r="85" ht="15.65" customHeight="1" x14ac:dyDescent="0.2"/>
    <row r="86" ht="18.649999999999999" customHeight="1" x14ac:dyDescent="0.2"/>
    <row r="87" ht="15.65" customHeight="1" x14ac:dyDescent="0.2"/>
    <row r="88" ht="15.65" customHeight="1" x14ac:dyDescent="0.2"/>
    <row r="89" ht="15.65" customHeight="1" x14ac:dyDescent="0.2"/>
    <row r="90" ht="15.65" customHeight="1" x14ac:dyDescent="0.2"/>
    <row r="91" ht="15.65" customHeight="1" x14ac:dyDescent="0.2"/>
    <row r="92" ht="15.65" customHeight="1" x14ac:dyDescent="0.2"/>
    <row r="93" ht="15.65" customHeight="1" x14ac:dyDescent="0.2"/>
    <row r="94" ht="15.65" customHeight="1" x14ac:dyDescent="0.2"/>
    <row r="95" ht="15.65" customHeight="1" x14ac:dyDescent="0.2"/>
    <row r="96" ht="15.65" customHeight="1" x14ac:dyDescent="0.2"/>
    <row r="97" ht="15.65" customHeight="1" x14ac:dyDescent="0.2"/>
    <row r="98" ht="13" x14ac:dyDescent="0.2"/>
    <row r="99" ht="19.399999999999999" customHeight="1" x14ac:dyDescent="0.2"/>
    <row r="100" ht="19.399999999999999" customHeight="1" x14ac:dyDescent="0.2"/>
    <row r="101" ht="15.65" customHeight="1" x14ac:dyDescent="0.2"/>
    <row r="102" ht="15.65" customHeight="1" x14ac:dyDescent="0.2"/>
    <row r="103" ht="15.65" customHeight="1" x14ac:dyDescent="0.2"/>
    <row r="104" ht="19.399999999999999" customHeight="1" x14ac:dyDescent="0.2"/>
    <row r="105" ht="19.399999999999999" customHeight="1" x14ac:dyDescent="0.2"/>
    <row r="106" ht="15.65" customHeight="1" x14ac:dyDescent="0.2"/>
    <row r="107" ht="15.65" customHeight="1" x14ac:dyDescent="0.2"/>
    <row r="108" ht="15.65" customHeight="1" x14ac:dyDescent="0.2"/>
    <row r="109" ht="15.65" customHeight="1" x14ac:dyDescent="0.2"/>
    <row r="110" ht="15.65" customHeight="1" x14ac:dyDescent="0.2"/>
    <row r="111" ht="15.65" customHeight="1" x14ac:dyDescent="0.2"/>
    <row r="112" ht="15.65" customHeight="1" x14ac:dyDescent="0.2"/>
    <row r="113" spans="1:71" ht="15.65" customHeight="1" x14ac:dyDescent="0.2"/>
    <row r="114" spans="1:71" ht="15.65" customHeight="1" x14ac:dyDescent="0.2"/>
    <row r="115" spans="1:71" ht="15.65" customHeight="1" x14ac:dyDescent="0.2"/>
    <row r="116" spans="1:71" ht="15.65" customHeight="1" x14ac:dyDescent="0.2"/>
    <row r="117" spans="1:71" ht="18.649999999999999" customHeight="1" x14ac:dyDescent="0.2"/>
    <row r="118" spans="1:71" ht="15.65" customHeight="1" x14ac:dyDescent="0.2"/>
    <row r="119" spans="1:71" ht="15.65" customHeight="1" x14ac:dyDescent="0.2"/>
    <row r="120" spans="1:71" ht="15.65" customHeight="1" x14ac:dyDescent="0.2"/>
    <row r="121" spans="1:71" ht="15.65" customHeight="1" x14ac:dyDescent="0.2"/>
    <row r="122" spans="1:71" ht="15.65" customHeight="1" x14ac:dyDescent="0.2"/>
    <row r="123" spans="1:71" s="4" customFormat="1" ht="15.65" customHeight="1" x14ac:dyDescent="0.2">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row>
    <row r="124" spans="1:71" ht="15.65" customHeight="1" x14ac:dyDescent="0.2"/>
    <row r="125" spans="1:71" ht="15.65" customHeight="1" x14ac:dyDescent="0.2"/>
    <row r="126" spans="1:71" ht="15.65" customHeight="1" x14ac:dyDescent="0.2"/>
    <row r="127" spans="1:71" ht="15.65" customHeight="1" x14ac:dyDescent="0.2"/>
    <row r="128" spans="1:71" ht="15.65" customHeight="1" x14ac:dyDescent="0.2"/>
    <row r="129" spans="75:83" ht="13" x14ac:dyDescent="0.2"/>
    <row r="130" spans="75:83" ht="19.399999999999999" customHeight="1" x14ac:dyDescent="0.2"/>
    <row r="131" spans="75:83" ht="19.399999999999999" customHeight="1" x14ac:dyDescent="0.2"/>
    <row r="132" spans="75:83" ht="15.65" customHeight="1" x14ac:dyDescent="0.2"/>
    <row r="133" spans="75:83" ht="15.65" customHeight="1" x14ac:dyDescent="0.2"/>
    <row r="134" spans="75:83" ht="15.65" customHeight="1" x14ac:dyDescent="0.2"/>
    <row r="135" spans="75:83" ht="19.399999999999999" customHeight="1" x14ac:dyDescent="0.2"/>
    <row r="136" spans="75:83" ht="19.399999999999999" customHeight="1" x14ac:dyDescent="0.2"/>
    <row r="137" spans="75:83" ht="15.65" customHeight="1" x14ac:dyDescent="0.2"/>
    <row r="138" spans="75:83" ht="15.65" customHeight="1" x14ac:dyDescent="0.2"/>
    <row r="139" spans="75:83" ht="15.65" customHeight="1" x14ac:dyDescent="0.2"/>
    <row r="140" spans="75:83" ht="15.65" customHeight="1" x14ac:dyDescent="0.2"/>
    <row r="141" spans="75:83" ht="15.65" customHeight="1" x14ac:dyDescent="0.2"/>
    <row r="142" spans="75:83" ht="15.65" customHeight="1" x14ac:dyDescent="0.2"/>
    <row r="143" spans="75:83" ht="15.65" customHeight="1" x14ac:dyDescent="0.2"/>
    <row r="144" spans="75:83" ht="15.65" customHeight="1" x14ac:dyDescent="0.2">
      <c r="BW144" s="3"/>
      <c r="CE144" s="3"/>
    </row>
    <row r="145" spans="1:71" ht="15.65" customHeight="1" x14ac:dyDescent="0.2"/>
    <row r="146" spans="1:71" ht="15.65" customHeight="1" x14ac:dyDescent="0.2"/>
    <row r="147" spans="1:71" ht="15.65" customHeight="1" x14ac:dyDescent="0.2"/>
    <row r="148" spans="1:71" ht="15.65" customHeight="1" x14ac:dyDescent="0.2"/>
    <row r="149" spans="1:71" ht="15.65" customHeight="1" x14ac:dyDescent="0.2"/>
    <row r="150" spans="1:71" ht="15.65" customHeight="1" x14ac:dyDescent="0.2"/>
    <row r="151" spans="1:71" ht="15.65" customHeight="1" x14ac:dyDescent="0.2"/>
    <row r="152" spans="1:71" ht="15.65" customHeight="1" x14ac:dyDescent="0.2"/>
    <row r="153" spans="1:71" ht="18.649999999999999" customHeight="1" x14ac:dyDescent="0.2"/>
    <row r="154" spans="1:71" ht="15.65" customHeight="1" x14ac:dyDescent="0.2"/>
    <row r="155" spans="1:71" ht="15.65" customHeight="1" x14ac:dyDescent="0.2"/>
    <row r="156" spans="1:71" ht="15.65" customHeight="1" x14ac:dyDescent="0.2"/>
    <row r="157" spans="1:71" ht="15.65" customHeight="1" x14ac:dyDescent="0.2"/>
    <row r="158" spans="1:71" ht="15.65" customHeight="1" x14ac:dyDescent="0.2"/>
    <row r="159" spans="1:71" s="4" customFormat="1" ht="15.65" customHeight="1" x14ac:dyDescent="0.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row>
    <row r="160" spans="1:71" ht="15.65" customHeight="1" x14ac:dyDescent="0.2"/>
    <row r="161" spans="72:100" ht="15.65" customHeight="1" x14ac:dyDescent="0.2"/>
    <row r="162" spans="72:100" ht="15.65" customHeight="1" x14ac:dyDescent="0.2"/>
    <row r="163" spans="72:100" ht="15.65" customHeight="1" x14ac:dyDescent="0.2"/>
    <row r="164" spans="72:100" ht="15.65" customHeight="1" x14ac:dyDescent="0.2"/>
    <row r="165" spans="72:100" ht="13" x14ac:dyDescent="0.2"/>
    <row r="166" spans="72:100" ht="19.399999999999999" customHeight="1" x14ac:dyDescent="0.2">
      <c r="BW166" s="3"/>
      <c r="BX166" s="3"/>
      <c r="BY166" s="3"/>
      <c r="BZ166" s="3"/>
      <c r="CA166" s="3"/>
      <c r="CB166" s="3"/>
      <c r="CC166" s="3"/>
      <c r="CD166" s="3"/>
      <c r="CE166" s="3"/>
      <c r="CF166" s="3"/>
      <c r="CG166" s="3"/>
      <c r="CH166" s="3"/>
      <c r="CI166" s="3"/>
      <c r="CJ166" s="3"/>
      <c r="CK166" s="3"/>
      <c r="CL166" s="3"/>
      <c r="CM166" s="3"/>
      <c r="CN166" s="3"/>
      <c r="CO166" s="3"/>
      <c r="CP166" s="3"/>
      <c r="CV166" s="3"/>
    </row>
    <row r="167" spans="72:100" ht="19.399999999999999" customHeight="1" x14ac:dyDescent="0.2">
      <c r="BW167" s="3"/>
      <c r="BX167" s="3"/>
      <c r="BY167" s="3"/>
      <c r="BZ167" s="3"/>
      <c r="CA167" s="3"/>
      <c r="CB167" s="3"/>
      <c r="CC167" s="3"/>
      <c r="CD167" s="3"/>
      <c r="CE167" s="3"/>
      <c r="CF167" s="3"/>
      <c r="CG167" s="3"/>
      <c r="CH167" s="3"/>
      <c r="CI167" s="3"/>
      <c r="CJ167" s="3"/>
      <c r="CK167" s="3"/>
      <c r="CL167" s="3"/>
      <c r="CM167" s="3"/>
      <c r="CN167" s="3"/>
      <c r="CO167" s="3"/>
      <c r="CP167" s="3"/>
    </row>
    <row r="168" spans="72:100" ht="15.65" customHeight="1" x14ac:dyDescent="0.2">
      <c r="BW168" s="3"/>
      <c r="BX168" s="3"/>
      <c r="BY168" s="3"/>
      <c r="BZ168" s="3"/>
      <c r="CA168" s="3"/>
      <c r="CB168" s="3"/>
      <c r="CC168" s="3"/>
      <c r="CD168" s="3"/>
      <c r="CE168" s="3"/>
      <c r="CF168" s="3"/>
      <c r="CG168" s="3"/>
      <c r="CH168" s="3"/>
      <c r="CI168" s="3"/>
      <c r="CJ168" s="3"/>
      <c r="CK168" s="3"/>
      <c r="CL168" s="3"/>
      <c r="CM168" s="3"/>
      <c r="CN168" s="3"/>
      <c r="CO168" s="3"/>
      <c r="CP168" s="3"/>
    </row>
    <row r="169" spans="72:100" ht="15.65" customHeight="1" x14ac:dyDescent="0.2">
      <c r="BW169" s="3"/>
      <c r="BX169" s="154" t="s">
        <v>16</v>
      </c>
      <c r="BY169" s="154"/>
      <c r="BZ169" s="154"/>
      <c r="CA169" s="154"/>
      <c r="CB169" s="154"/>
      <c r="CC169" s="154"/>
      <c r="CD169" s="154"/>
      <c r="CE169" s="154"/>
      <c r="CF169" s="154"/>
      <c r="CG169" s="154"/>
      <c r="CH169" s="154"/>
      <c r="CI169" s="154"/>
      <c r="CJ169" s="154"/>
      <c r="CK169" s="154"/>
      <c r="CL169" s="154"/>
      <c r="CM169" s="154"/>
      <c r="CN169" s="154"/>
      <c r="CO169" s="3"/>
      <c r="CP169" s="3"/>
    </row>
    <row r="170" spans="72:100" ht="15.65" customHeight="1" x14ac:dyDescent="0.2">
      <c r="BW170" s="3"/>
      <c r="BX170" s="154"/>
      <c r="BY170" s="154"/>
      <c r="BZ170" s="154"/>
      <c r="CA170" s="154"/>
      <c r="CB170" s="154"/>
      <c r="CC170" s="154"/>
      <c r="CD170" s="154"/>
      <c r="CE170" s="154"/>
      <c r="CF170" s="154"/>
      <c r="CG170" s="154"/>
      <c r="CH170" s="154"/>
      <c r="CI170" s="154"/>
      <c r="CJ170" s="154"/>
      <c r="CK170" s="154"/>
      <c r="CL170" s="154"/>
      <c r="CM170" s="154"/>
      <c r="CN170" s="154"/>
      <c r="CO170" s="3"/>
      <c r="CP170" s="3"/>
    </row>
    <row r="171" spans="72:100" ht="18" customHeight="1" x14ac:dyDescent="0.2">
      <c r="BT171" s="37"/>
      <c r="BU171" s="37"/>
      <c r="BV171" s="37"/>
      <c r="BW171" s="37"/>
      <c r="BX171" s="154"/>
      <c r="BY171" s="154"/>
      <c r="BZ171" s="154"/>
      <c r="CA171" s="154"/>
      <c r="CB171" s="154"/>
      <c r="CC171" s="154"/>
      <c r="CD171" s="154"/>
      <c r="CE171" s="154"/>
      <c r="CF171" s="154"/>
      <c r="CG171" s="154"/>
      <c r="CH171" s="154"/>
      <c r="CI171" s="154"/>
      <c r="CJ171" s="154"/>
      <c r="CK171" s="154"/>
      <c r="CL171" s="154"/>
      <c r="CM171" s="154"/>
      <c r="CN171" s="154"/>
      <c r="CO171" s="3"/>
      <c r="CP171" s="3"/>
    </row>
    <row r="172" spans="72:100" ht="19.399999999999999" customHeight="1" x14ac:dyDescent="0.2">
      <c r="BW172" s="3"/>
      <c r="BX172" s="154"/>
      <c r="BY172" s="154"/>
      <c r="BZ172" s="154"/>
      <c r="CA172" s="154"/>
      <c r="CB172" s="154"/>
      <c r="CC172" s="154"/>
      <c r="CD172" s="154"/>
      <c r="CE172" s="154"/>
      <c r="CF172" s="154"/>
      <c r="CG172" s="154"/>
      <c r="CH172" s="154"/>
      <c r="CI172" s="154"/>
      <c r="CJ172" s="154"/>
      <c r="CK172" s="154"/>
      <c r="CL172" s="154"/>
      <c r="CM172" s="154"/>
      <c r="CN172" s="154"/>
      <c r="CO172" s="3"/>
      <c r="CP172" s="3"/>
    </row>
    <row r="173" spans="72:100" ht="19.399999999999999" customHeight="1" x14ac:dyDescent="0.2">
      <c r="BW173" s="3"/>
      <c r="BX173" s="154"/>
      <c r="BY173" s="154"/>
      <c r="BZ173" s="154"/>
      <c r="CA173" s="154"/>
      <c r="CB173" s="154"/>
      <c r="CC173" s="154"/>
      <c r="CD173" s="154"/>
      <c r="CE173" s="154"/>
      <c r="CF173" s="154"/>
      <c r="CG173" s="154"/>
      <c r="CH173" s="154"/>
      <c r="CI173" s="154"/>
      <c r="CJ173" s="154"/>
      <c r="CK173" s="154"/>
      <c r="CL173" s="154"/>
      <c r="CM173" s="154"/>
      <c r="CN173" s="154"/>
      <c r="CO173" s="3"/>
      <c r="CP173" s="3"/>
    </row>
    <row r="174" spans="72:100" ht="15.65" customHeight="1" x14ac:dyDescent="0.2">
      <c r="BW174" s="3"/>
      <c r="BX174" s="154"/>
      <c r="BY174" s="154"/>
      <c r="BZ174" s="154"/>
      <c r="CA174" s="154"/>
      <c r="CB174" s="154"/>
      <c r="CC174" s="154"/>
      <c r="CD174" s="154"/>
      <c r="CE174" s="154"/>
      <c r="CF174" s="154"/>
      <c r="CG174" s="154"/>
      <c r="CH174" s="154"/>
      <c r="CI174" s="154"/>
      <c r="CJ174" s="154"/>
      <c r="CK174" s="154"/>
      <c r="CL174" s="154"/>
      <c r="CM174" s="154"/>
      <c r="CN174" s="154"/>
      <c r="CO174" s="3"/>
      <c r="CP174" s="3"/>
    </row>
    <row r="175" spans="72:100" ht="15.65" customHeight="1" x14ac:dyDescent="0.2">
      <c r="BW175" s="3"/>
      <c r="BX175" s="154"/>
      <c r="BY175" s="154"/>
      <c r="BZ175" s="154"/>
      <c r="CA175" s="154"/>
      <c r="CB175" s="154"/>
      <c r="CC175" s="154"/>
      <c r="CD175" s="154"/>
      <c r="CE175" s="154"/>
      <c r="CF175" s="154"/>
      <c r="CG175" s="154"/>
      <c r="CH175" s="154"/>
      <c r="CI175" s="154"/>
      <c r="CJ175" s="154"/>
      <c r="CK175" s="154"/>
      <c r="CL175" s="154"/>
      <c r="CM175" s="154"/>
      <c r="CN175" s="154"/>
      <c r="CO175" s="3"/>
      <c r="CP175" s="3"/>
    </row>
    <row r="176" spans="72:100" ht="15.65" customHeight="1" x14ac:dyDescent="0.2">
      <c r="BW176" s="3"/>
      <c r="BX176" s="154"/>
      <c r="BY176" s="154"/>
      <c r="BZ176" s="154"/>
      <c r="CA176" s="154"/>
      <c r="CB176" s="154"/>
      <c r="CC176" s="154"/>
      <c r="CD176" s="154"/>
      <c r="CE176" s="154"/>
      <c r="CF176" s="154"/>
      <c r="CG176" s="154"/>
      <c r="CH176" s="154"/>
      <c r="CI176" s="154"/>
      <c r="CJ176" s="154"/>
      <c r="CK176" s="154"/>
      <c r="CL176" s="154"/>
      <c r="CM176" s="154"/>
      <c r="CN176" s="154"/>
      <c r="CO176" s="3"/>
      <c r="CP176" s="3"/>
    </row>
    <row r="177" spans="72:94" ht="18" customHeight="1" x14ac:dyDescent="0.2">
      <c r="BT177" s="37"/>
      <c r="BU177" s="37"/>
      <c r="BV177" s="37"/>
      <c r="BW177" s="37"/>
      <c r="BX177" s="154"/>
      <c r="BY177" s="154"/>
      <c r="BZ177" s="154"/>
      <c r="CA177" s="154"/>
      <c r="CB177" s="154"/>
      <c r="CC177" s="154"/>
      <c r="CD177" s="154"/>
      <c r="CE177" s="154"/>
      <c r="CF177" s="154"/>
      <c r="CG177" s="154"/>
      <c r="CH177" s="154"/>
      <c r="CI177" s="154"/>
      <c r="CJ177" s="154"/>
      <c r="CK177" s="154"/>
      <c r="CL177" s="154"/>
      <c r="CM177" s="154"/>
      <c r="CN177" s="154"/>
      <c r="CO177" s="3"/>
      <c r="CP177" s="3"/>
    </row>
    <row r="178" spans="72:94" ht="19" customHeight="1" x14ac:dyDescent="0.2">
      <c r="BT178" s="37"/>
      <c r="BU178" s="37"/>
      <c r="BV178" s="37"/>
      <c r="BW178" s="37"/>
      <c r="BX178" s="154"/>
      <c r="BY178" s="154"/>
      <c r="BZ178" s="154"/>
      <c r="CA178" s="154"/>
      <c r="CB178" s="154"/>
      <c r="CC178" s="154"/>
      <c r="CD178" s="154"/>
      <c r="CE178" s="154"/>
      <c r="CF178" s="154"/>
      <c r="CG178" s="154"/>
      <c r="CH178" s="154"/>
      <c r="CI178" s="154"/>
      <c r="CJ178" s="154"/>
      <c r="CK178" s="154"/>
      <c r="CL178" s="154"/>
      <c r="CM178" s="154"/>
      <c r="CN178" s="154"/>
      <c r="CO178" s="3"/>
      <c r="CP178" s="3"/>
    </row>
    <row r="179" spans="72:94" ht="15.65" customHeight="1" x14ac:dyDescent="0.2">
      <c r="BT179" s="37"/>
      <c r="BU179" s="37"/>
      <c r="BV179" s="37"/>
      <c r="BW179" s="37"/>
      <c r="BX179" s="37"/>
      <c r="BY179" s="37"/>
      <c r="BZ179" s="37"/>
      <c r="CA179" s="37"/>
      <c r="CB179" s="37"/>
      <c r="CC179" s="37"/>
      <c r="CD179" s="37"/>
      <c r="CE179" s="37"/>
      <c r="CF179" s="37"/>
      <c r="CG179" s="37"/>
      <c r="CH179" s="37"/>
      <c r="CI179" s="3"/>
      <c r="CJ179" s="3"/>
      <c r="CK179" s="3"/>
      <c r="CL179" s="3"/>
      <c r="CM179" s="3"/>
      <c r="CN179" s="3"/>
      <c r="CO179" s="3"/>
      <c r="CP179" s="3"/>
    </row>
    <row r="180" spans="72:94" ht="15.65" customHeight="1" x14ac:dyDescent="0.2">
      <c r="BT180" s="37"/>
      <c r="BU180" s="37"/>
      <c r="BV180" s="37"/>
      <c r="BW180" s="37"/>
      <c r="BX180" s="37"/>
      <c r="BY180" s="37"/>
      <c r="BZ180" s="37"/>
      <c r="CA180" s="37"/>
      <c r="CB180" s="37"/>
      <c r="CC180" s="37"/>
      <c r="CD180" s="37"/>
      <c r="CE180" s="37"/>
      <c r="CF180" s="37"/>
      <c r="CG180" s="37"/>
      <c r="CH180" s="37"/>
      <c r="CI180" s="3"/>
      <c r="CJ180" s="3"/>
      <c r="CK180" s="3"/>
      <c r="CL180" s="3"/>
      <c r="CM180" s="3"/>
      <c r="CN180" s="3"/>
      <c r="CO180" s="3"/>
      <c r="CP180" s="3"/>
    </row>
    <row r="181" spans="72:94" ht="15.65" customHeight="1" x14ac:dyDescent="0.2">
      <c r="BT181" s="37"/>
      <c r="BU181" s="37"/>
      <c r="BV181" s="37"/>
      <c r="BW181" s="37"/>
      <c r="BX181" s="37"/>
      <c r="BY181" s="37"/>
      <c r="BZ181" s="37"/>
      <c r="CA181" s="37"/>
      <c r="CB181" s="37"/>
      <c r="CC181" s="37"/>
      <c r="CD181" s="37"/>
      <c r="CE181" s="37"/>
      <c r="CF181" s="37"/>
      <c r="CG181" s="37"/>
      <c r="CH181" s="37"/>
      <c r="CI181" s="3"/>
      <c r="CJ181" s="3"/>
      <c r="CK181" s="3"/>
      <c r="CL181" s="3"/>
      <c r="CM181" s="3"/>
      <c r="CN181" s="3"/>
      <c r="CO181" s="3"/>
      <c r="CP181" s="3"/>
    </row>
    <row r="182" spans="72:94" ht="15.65" customHeight="1" x14ac:dyDescent="0.2">
      <c r="BT182" s="37"/>
      <c r="BU182" s="37"/>
      <c r="BV182" s="37"/>
      <c r="BW182" s="37"/>
      <c r="BX182" s="37"/>
      <c r="BY182" s="37"/>
      <c r="BZ182" s="37"/>
      <c r="CA182" s="37"/>
      <c r="CB182" s="37"/>
      <c r="CC182" s="37"/>
      <c r="CD182" s="37"/>
      <c r="CE182" s="37"/>
      <c r="CF182" s="37"/>
      <c r="CG182" s="37"/>
      <c r="CH182" s="37"/>
      <c r="CI182" s="3"/>
      <c r="CJ182" s="3"/>
      <c r="CK182" s="3"/>
      <c r="CL182" s="3"/>
      <c r="CM182" s="3"/>
      <c r="CN182" s="3"/>
      <c r="CO182" s="3"/>
      <c r="CP182" s="3"/>
    </row>
    <row r="183" spans="72:94" ht="29.5" customHeight="1" x14ac:dyDescent="0.2">
      <c r="BT183" s="37"/>
      <c r="BU183" s="37"/>
      <c r="BV183" s="37"/>
      <c r="BW183" s="37"/>
      <c r="BX183" s="37"/>
      <c r="BY183" s="37"/>
      <c r="BZ183" s="37"/>
      <c r="CA183" s="37"/>
      <c r="CB183" s="37"/>
      <c r="CC183" s="37"/>
      <c r="CD183" s="37"/>
      <c r="CE183" s="37"/>
      <c r="CF183" s="37"/>
      <c r="CG183" s="37"/>
      <c r="CH183" s="37"/>
    </row>
    <row r="184" spans="72:94" ht="15.65" customHeight="1" x14ac:dyDescent="0.2"/>
    <row r="185" spans="72:94" ht="15.65" customHeight="1" x14ac:dyDescent="0.2"/>
    <row r="186" spans="72:94" ht="15.65" customHeight="1" x14ac:dyDescent="0.2"/>
    <row r="187" spans="72:94" ht="15.65" customHeight="1" x14ac:dyDescent="0.2"/>
    <row r="188" spans="72:94" ht="15.65" customHeight="1" x14ac:dyDescent="0.2"/>
    <row r="189" spans="72:94" ht="15.65" customHeight="1" x14ac:dyDescent="0.2"/>
    <row r="190" spans="72:94" ht="15.65" customHeight="1" x14ac:dyDescent="0.2"/>
    <row r="191" spans="72:94" ht="15.65" customHeight="1" x14ac:dyDescent="0.2"/>
    <row r="192" spans="72:94" ht="15.65" customHeight="1" x14ac:dyDescent="0.2"/>
    <row r="193" spans="1:71" ht="15.65" customHeight="1" x14ac:dyDescent="0.2"/>
    <row r="194" spans="1:71" ht="15.65" customHeight="1" x14ac:dyDescent="0.2"/>
    <row r="195" spans="1:71" ht="15.65" customHeight="1" x14ac:dyDescent="0.2"/>
    <row r="196" spans="1:71" ht="15.65" customHeight="1" x14ac:dyDescent="0.2"/>
    <row r="197" spans="1:71" ht="33.65" customHeight="1" x14ac:dyDescent="0.2"/>
    <row r="198" spans="1:71" ht="15.65" customHeight="1" x14ac:dyDescent="0.2"/>
    <row r="199" spans="1:71" ht="15.65" customHeight="1" x14ac:dyDescent="0.2"/>
    <row r="200" spans="1:71" ht="15.65" customHeight="1" x14ac:dyDescent="0.2"/>
    <row r="201" spans="1:71" ht="15.65" customHeight="1" x14ac:dyDescent="0.2"/>
    <row r="202" spans="1:71" ht="15.65" customHeight="1" x14ac:dyDescent="0.2"/>
    <row r="203" spans="1:71" s="4" customFormat="1" ht="15.65"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row>
    <row r="204" spans="1:71" ht="15.65" customHeight="1" x14ac:dyDescent="0.2"/>
    <row r="205" spans="1:71" ht="15.65" customHeight="1" x14ac:dyDescent="0.2"/>
    <row r="206" spans="1:71" ht="15.65" customHeight="1" x14ac:dyDescent="0.2"/>
    <row r="207" spans="1:71" ht="15.65" customHeight="1" x14ac:dyDescent="0.2"/>
    <row r="208" spans="1:71" ht="15.65" customHeight="1" x14ac:dyDescent="0.2"/>
    <row r="209" ht="13" x14ac:dyDescent="0.2"/>
    <row r="210" ht="19.399999999999999" customHeight="1" x14ac:dyDescent="0.2"/>
    <row r="211" ht="19.399999999999999" customHeight="1" x14ac:dyDescent="0.2"/>
    <row r="212" ht="15.65" customHeight="1" x14ac:dyDescent="0.2"/>
    <row r="213" ht="15.65" customHeight="1" x14ac:dyDescent="0.2"/>
    <row r="214" ht="15.65" customHeight="1" x14ac:dyDescent="0.2"/>
    <row r="215" ht="19.399999999999999" customHeight="1" x14ac:dyDescent="0.2"/>
    <row r="216" ht="19.399999999999999" customHeight="1" x14ac:dyDescent="0.2"/>
    <row r="217" ht="15.65" customHeight="1" x14ac:dyDescent="0.2"/>
    <row r="218" ht="15.65" customHeight="1" x14ac:dyDescent="0.2"/>
    <row r="219" ht="15.65" customHeight="1" x14ac:dyDescent="0.2"/>
    <row r="220" ht="15.65" customHeight="1" x14ac:dyDescent="0.2"/>
    <row r="221" ht="15.65" customHeight="1" x14ac:dyDescent="0.2"/>
    <row r="222" ht="15.65" customHeight="1" x14ac:dyDescent="0.2"/>
    <row r="223" ht="15.65" customHeight="1" x14ac:dyDescent="0.2"/>
    <row r="224" ht="15.65" customHeight="1" x14ac:dyDescent="0.2"/>
    <row r="225" spans="1:144" ht="15.65" customHeight="1" x14ac:dyDescent="0.2"/>
    <row r="226" spans="1:144" ht="15.65" customHeight="1" x14ac:dyDescent="0.2"/>
    <row r="227" spans="1:144" ht="15.65" customHeight="1" x14ac:dyDescent="0.2">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row>
    <row r="228" spans="1:144" ht="18.649999999999999" customHeight="1" x14ac:dyDescent="0.2"/>
    <row r="229" spans="1:144" ht="15.65" customHeight="1" x14ac:dyDescent="0.2"/>
    <row r="230" spans="1:144" ht="15.65" customHeight="1" x14ac:dyDescent="0.2"/>
    <row r="231" spans="1:144" ht="15.65" customHeight="1" x14ac:dyDescent="0.2"/>
    <row r="232" spans="1:144" ht="15.65" customHeight="1" x14ac:dyDescent="0.2"/>
    <row r="233" spans="1:144" ht="15.65" customHeight="1" x14ac:dyDescent="0.2"/>
    <row r="234" spans="1:144" s="4" customFormat="1" ht="15.65" customHeight="1" x14ac:dyDescent="0.2">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row>
    <row r="235" spans="1:144" ht="15.65" customHeight="1" x14ac:dyDescent="0.2"/>
    <row r="236" spans="1:144" ht="15.65" customHeight="1" x14ac:dyDescent="0.2"/>
    <row r="237" spans="1:144" ht="15.65" customHeight="1" x14ac:dyDescent="0.2"/>
    <row r="238" spans="1:144" ht="15.65" customHeight="1" x14ac:dyDescent="0.2"/>
    <row r="239" spans="1:144" ht="15.65" customHeight="1" x14ac:dyDescent="0.2"/>
    <row r="240" spans="1:144" ht="13" x14ac:dyDescent="0.2"/>
    <row r="241" ht="15.65" customHeight="1" x14ac:dyDescent="0.2"/>
    <row r="242" ht="15.65" customHeight="1" x14ac:dyDescent="0.2"/>
    <row r="243" ht="15.65" customHeight="1" x14ac:dyDescent="0.2"/>
    <row r="244" ht="15.65" customHeight="1" x14ac:dyDescent="0.2"/>
    <row r="245" ht="15.65" customHeight="1" x14ac:dyDescent="0.2"/>
    <row r="246" ht="15.65" customHeight="1" x14ac:dyDescent="0.2"/>
    <row r="247" ht="15.65" customHeight="1" x14ac:dyDescent="0.2"/>
    <row r="248" ht="15.65" customHeight="1" x14ac:dyDescent="0.2"/>
    <row r="249" ht="15.65" customHeight="1" x14ac:dyDescent="0.2"/>
    <row r="250" ht="15.65" customHeight="1" x14ac:dyDescent="0.2"/>
    <row r="251" ht="15.65" customHeight="1" x14ac:dyDescent="0.2"/>
    <row r="252" ht="15.65" customHeight="1" x14ac:dyDescent="0.2"/>
    <row r="253" ht="15.65" customHeight="1" x14ac:dyDescent="0.2"/>
    <row r="254" ht="15.65" customHeight="1" x14ac:dyDescent="0.2"/>
    <row r="255" ht="15.65" customHeight="1" x14ac:dyDescent="0.2"/>
    <row r="256" ht="15.65" customHeight="1" x14ac:dyDescent="0.2"/>
    <row r="257" spans="1:71" ht="15.65" customHeight="1" x14ac:dyDescent="0.2"/>
    <row r="258" spans="1:71" ht="15.65" customHeight="1" x14ac:dyDescent="0.2"/>
    <row r="259" spans="1:71" ht="18.649999999999999" customHeight="1" x14ac:dyDescent="0.2"/>
    <row r="260" spans="1:71" ht="15.65" customHeight="1" x14ac:dyDescent="0.2"/>
    <row r="261" spans="1:71" ht="15.65" customHeight="1" x14ac:dyDescent="0.2"/>
    <row r="262" spans="1:71" ht="15.65" customHeight="1" x14ac:dyDescent="0.2"/>
    <row r="263" spans="1:71" ht="15.65" customHeight="1" x14ac:dyDescent="0.2"/>
    <row r="264" spans="1:71" ht="15.65" customHeight="1" x14ac:dyDescent="0.2"/>
    <row r="265" spans="1:71" s="4" customFormat="1" ht="15.65" customHeight="1" x14ac:dyDescent="0.2">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row>
    <row r="266" spans="1:71" ht="15.65" customHeight="1" x14ac:dyDescent="0.2"/>
    <row r="267" spans="1:71" ht="15.65" customHeight="1" x14ac:dyDescent="0.2"/>
    <row r="268" spans="1:71" ht="15.65" customHeight="1" x14ac:dyDescent="0.2"/>
    <row r="269" spans="1:71" ht="15.65" customHeight="1" x14ac:dyDescent="0.2"/>
    <row r="270" spans="1:71" ht="15.65" customHeight="1" x14ac:dyDescent="0.2"/>
    <row r="271" spans="1:71" ht="19.399999999999999" customHeight="1" x14ac:dyDescent="0.2"/>
    <row r="272" spans="1:71" ht="15.65" customHeight="1" x14ac:dyDescent="0.2"/>
    <row r="273" ht="15.65" customHeight="1" x14ac:dyDescent="0.2"/>
    <row r="274" ht="15.65" customHeight="1" x14ac:dyDescent="0.2"/>
    <row r="275" ht="15.65" customHeight="1" x14ac:dyDescent="0.2"/>
    <row r="276" ht="15.65" customHeight="1" x14ac:dyDescent="0.2"/>
    <row r="277" ht="15.65" customHeight="1" x14ac:dyDescent="0.2"/>
    <row r="278" ht="15.65" customHeight="1" x14ac:dyDescent="0.2"/>
    <row r="279" ht="15.65" customHeight="1" x14ac:dyDescent="0.2"/>
    <row r="280" ht="15.65" customHeight="1" x14ac:dyDescent="0.2"/>
    <row r="281" ht="15.65" customHeight="1" x14ac:dyDescent="0.2"/>
    <row r="282" ht="15.65" customHeight="1" x14ac:dyDescent="0.2"/>
    <row r="283" ht="15.65" customHeight="1" x14ac:dyDescent="0.2"/>
    <row r="284" ht="15.65" customHeight="1" x14ac:dyDescent="0.2"/>
    <row r="285" ht="15.65" customHeight="1" x14ac:dyDescent="0.2"/>
    <row r="286" ht="15.65" customHeight="1" x14ac:dyDescent="0.2"/>
    <row r="287" ht="15.65" customHeight="1" x14ac:dyDescent="0.2"/>
    <row r="288" ht="15.65" customHeight="1" x14ac:dyDescent="0.2"/>
    <row r="289" spans="1:71" ht="15.65" customHeight="1" x14ac:dyDescent="0.2"/>
    <row r="290" spans="1:71" ht="19.399999999999999" customHeight="1" x14ac:dyDescent="0.2"/>
    <row r="291" spans="1:71" ht="15.65" customHeight="1" x14ac:dyDescent="0.2"/>
    <row r="292" spans="1:71" ht="15.65" customHeight="1" x14ac:dyDescent="0.2"/>
    <row r="293" spans="1:71" ht="15.65" customHeight="1" x14ac:dyDescent="0.2"/>
    <row r="294" spans="1:71" ht="15.65" customHeight="1" x14ac:dyDescent="0.2"/>
    <row r="295" spans="1:71" ht="15.65" customHeight="1" x14ac:dyDescent="0.2"/>
    <row r="296" spans="1:71" s="4" customFormat="1" ht="15.65" customHeight="1" x14ac:dyDescent="0.2">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row>
    <row r="297" spans="1:71" ht="15.65" customHeight="1" x14ac:dyDescent="0.2"/>
    <row r="298" spans="1:71" ht="15.65" customHeight="1" x14ac:dyDescent="0.2"/>
    <row r="299" spans="1:71" ht="15.65" customHeight="1" x14ac:dyDescent="0.2"/>
    <row r="300" spans="1:71" ht="15.65" customHeight="1" x14ac:dyDescent="0.2"/>
    <row r="301" spans="1:71" ht="15.65" customHeight="1" x14ac:dyDescent="0.2"/>
    <row r="302" spans="1:71" ht="13" x14ac:dyDescent="0.2"/>
    <row r="303" spans="1:71" ht="15.65" customHeight="1" x14ac:dyDescent="0.2"/>
    <row r="304" spans="1:71" ht="15.65" customHeight="1" x14ac:dyDescent="0.2"/>
    <row r="305" ht="15.65" customHeight="1" x14ac:dyDescent="0.2"/>
    <row r="306" ht="15.65" customHeight="1" x14ac:dyDescent="0.2"/>
    <row r="307" ht="15.65" customHeight="1" x14ac:dyDescent="0.2"/>
    <row r="308" ht="15.65" customHeight="1" x14ac:dyDescent="0.2"/>
    <row r="309" ht="15.65" customHeight="1" x14ac:dyDescent="0.2"/>
    <row r="310" ht="15.65" customHeight="1" x14ac:dyDescent="0.2"/>
    <row r="311" ht="15.65" customHeight="1" x14ac:dyDescent="0.2"/>
    <row r="312" ht="15.65" customHeight="1" x14ac:dyDescent="0.2"/>
    <row r="313" ht="15.65" customHeight="1" x14ac:dyDescent="0.2"/>
    <row r="314" ht="15.65" customHeight="1" x14ac:dyDescent="0.2"/>
    <row r="315" ht="15.65" customHeight="1" x14ac:dyDescent="0.2"/>
    <row r="316" ht="15.65" customHeight="1" x14ac:dyDescent="0.2"/>
    <row r="317" ht="15.65" customHeight="1" x14ac:dyDescent="0.2"/>
    <row r="318" ht="15.65" customHeight="1" x14ac:dyDescent="0.2"/>
    <row r="319" ht="15.65" customHeight="1" x14ac:dyDescent="0.2"/>
    <row r="320" ht="15.65" customHeight="1" x14ac:dyDescent="0.2"/>
    <row r="321" ht="18.649999999999999" customHeight="1" x14ac:dyDescent="0.2"/>
    <row r="322" ht="15.65" customHeight="1" x14ac:dyDescent="0.2"/>
    <row r="323" ht="15.65" customHeight="1" x14ac:dyDescent="0.2"/>
    <row r="324" ht="15.65" customHeight="1" x14ac:dyDescent="0.2"/>
    <row r="325" ht="15.65" customHeight="1" x14ac:dyDescent="0.2"/>
    <row r="326" ht="15.65" customHeight="1" x14ac:dyDescent="0.2"/>
    <row r="327" ht="15.65" customHeight="1" x14ac:dyDescent="0.2"/>
    <row r="328" ht="15.65" customHeight="1" x14ac:dyDescent="0.2"/>
    <row r="329" ht="15.65" customHeight="1" x14ac:dyDescent="0.2"/>
    <row r="330" ht="15.65" customHeight="1" x14ac:dyDescent="0.2"/>
    <row r="331" ht="15.65" customHeight="1" x14ac:dyDescent="0.2"/>
    <row r="332" ht="19.399999999999999" customHeight="1" x14ac:dyDescent="0.2"/>
    <row r="333" ht="15.65" customHeight="1" x14ac:dyDescent="0.2"/>
    <row r="334" ht="15.65" customHeight="1" x14ac:dyDescent="0.2"/>
    <row r="335" ht="15.65" customHeight="1" x14ac:dyDescent="0.2"/>
    <row r="336" ht="15.65" customHeight="1" x14ac:dyDescent="0.2"/>
    <row r="337" spans="74:144" ht="15.65" customHeight="1" x14ac:dyDescent="0.2">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row>
    <row r="338" spans="74:144" ht="15.65" customHeight="1" x14ac:dyDescent="0.2">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row>
    <row r="339" spans="74:144" ht="15.65" customHeight="1" x14ac:dyDescent="0.2">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row>
    <row r="340" spans="74:144" ht="15.65" customHeight="1" x14ac:dyDescent="0.2">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row>
    <row r="341" spans="74:144" ht="15.65" customHeight="1" x14ac:dyDescent="0.2">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row>
    <row r="342" spans="74:144" ht="15.65" customHeight="1" x14ac:dyDescent="0.2">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row>
    <row r="343" spans="74:144" ht="15.65" customHeight="1" x14ac:dyDescent="0.2"/>
    <row r="344" spans="74:144" ht="15.65" customHeight="1" x14ac:dyDescent="0.2"/>
    <row r="345" spans="74:144" ht="15.65" customHeight="1" x14ac:dyDescent="0.2"/>
    <row r="346" spans="74:144" ht="15.65" customHeight="1" x14ac:dyDescent="0.2"/>
    <row r="347" spans="74:144" ht="15.65" customHeight="1" x14ac:dyDescent="0.2"/>
    <row r="348" spans="74:144" ht="15.65" customHeight="1" x14ac:dyDescent="0.2"/>
    <row r="349" spans="74:144" ht="15.65" customHeight="1" x14ac:dyDescent="0.2"/>
    <row r="350" spans="74:144" ht="15.65" customHeight="1" x14ac:dyDescent="0.2">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74:144" ht="19.399999999999999" customHeight="1" x14ac:dyDescent="0.2">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74:144" ht="15.65" customHeight="1" x14ac:dyDescent="0.2">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74:144" ht="15.65" customHeight="1" x14ac:dyDescent="0.2">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74:144" ht="15.65" customHeight="1" x14ac:dyDescent="0.2">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74:144" ht="15.65" customHeight="1" x14ac:dyDescent="0.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74:144" ht="15.65" customHeight="1" x14ac:dyDescent="0.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74:144" ht="15.65" customHeight="1" x14ac:dyDescent="0.2">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74:144" ht="15.65" customHeight="1" x14ac:dyDescent="0.2">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74:144" ht="15.65" customHeight="1" x14ac:dyDescent="0.2">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74:144" ht="15.65" customHeight="1" x14ac:dyDescent="0.2">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74:144" ht="22" customHeight="1" x14ac:dyDescent="0.2">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74:144" ht="22" customHeight="1" x14ac:dyDescent="0.2">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74:144" ht="22" customHeight="1" x14ac:dyDescent="0.2">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74:144" ht="15.65" customHeight="1" x14ac:dyDescent="0.2">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74:144" ht="19" customHeight="1" x14ac:dyDescent="0.2">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74:144" ht="23.5" customHeight="1" x14ac:dyDescent="0.2">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74:144" ht="23.5" customHeight="1" x14ac:dyDescent="0.2">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74:144" ht="23.5" customHeight="1" x14ac:dyDescent="0.2">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74:144" ht="23.5" customHeight="1" x14ac:dyDescent="0.2">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74:144" ht="23.5" customHeight="1" x14ac:dyDescent="0.2">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74:144" ht="23.5" customHeight="1" x14ac:dyDescent="0.2">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74:144" ht="23.5" customHeight="1" x14ac:dyDescent="0.2">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74:144" ht="23.5" customHeight="1" x14ac:dyDescent="0.2">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74:144" ht="23.5" customHeight="1" x14ac:dyDescent="0.2">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74:144" ht="23.5" customHeight="1" x14ac:dyDescent="0.2">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74:144" ht="23.5" customHeight="1" x14ac:dyDescent="0.2">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74:144" ht="23.5" customHeight="1" x14ac:dyDescent="0.2">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74:144" ht="23.5" customHeight="1" x14ac:dyDescent="0.2">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74:144" ht="23.5" customHeight="1" x14ac:dyDescent="0.2">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74:144" ht="23.5" customHeight="1" x14ac:dyDescent="0.2">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74:144" ht="23.5" customHeight="1" x14ac:dyDescent="0.2">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74:144" ht="23.5" customHeight="1" x14ac:dyDescent="0.2">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74:144" ht="23.5" customHeight="1" x14ac:dyDescent="0.2">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74:144" ht="12.65" customHeight="1" x14ac:dyDescent="0.2">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74:144" ht="12.65" customHeight="1" x14ac:dyDescent="0.2">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74:144" ht="12.65" customHeight="1" x14ac:dyDescent="0.2">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74:144" ht="12.65" customHeight="1" x14ac:dyDescent="0.2">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74:144" ht="12.65" customHeight="1" x14ac:dyDescent="0.2">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74:144" ht="12.65" customHeight="1" x14ac:dyDescent="0.2">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74:144" ht="12.65" customHeight="1" x14ac:dyDescent="0.2">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74:144" ht="12.65" customHeight="1" x14ac:dyDescent="0.2">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74:144" ht="12.65" customHeight="1" x14ac:dyDescent="0.2">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74:144" ht="12.65" customHeight="1" x14ac:dyDescent="0.2">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74:144" ht="12.65" customHeight="1" x14ac:dyDescent="0.2">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74:144" ht="12.65" customHeight="1" x14ac:dyDescent="0.2">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74:144" ht="12.65" customHeight="1" x14ac:dyDescent="0.2">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74:144" ht="12.65" customHeight="1" x14ac:dyDescent="0.2">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74:144" ht="12.65" customHeight="1" x14ac:dyDescent="0.2">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74:144" ht="12.65" customHeight="1" x14ac:dyDescent="0.2">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74:144" ht="12.65" customHeight="1" x14ac:dyDescent="0.2">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row r="401" spans="74:144" ht="12.65" customHeight="1" x14ac:dyDescent="0.2">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row>
    <row r="402" spans="74:144" ht="12.65" customHeight="1" x14ac:dyDescent="0.2">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row>
    <row r="403" spans="74:144" ht="12.65" customHeight="1" x14ac:dyDescent="0.2">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row>
  </sheetData>
  <mergeCells count="2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BX169:CN178"/>
    <mergeCell ref="C31:BR33"/>
    <mergeCell ref="D35:BQ53"/>
    <mergeCell ref="AT24:AZ26"/>
    <mergeCell ref="BB24:BK26"/>
    <mergeCell ref="D24:J26"/>
    <mergeCell ref="K24:Q26"/>
    <mergeCell ref="R24:X26"/>
    <mergeCell ref="Y24:AE26"/>
    <mergeCell ref="AF24:AL26"/>
    <mergeCell ref="AM24:AS26"/>
  </mergeCells>
  <phoneticPr fontId="2"/>
  <conditionalFormatting sqref="BT28:XFD30">
    <cfRule type="expression" dxfId="0" priority="5">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病院事業</vt:lpstr>
      <vt:lpstr>工業用水道事業</vt:lpstr>
      <vt:lpstr>宅地造成事業(その他)</vt:lpstr>
      <vt:lpstr>宅地造成事業(臨海)</vt:lpstr>
      <vt:lpstr>下水道事業(特定環境)</vt:lpstr>
      <vt:lpstr>下水道事業 (流域)</vt:lpstr>
      <vt:lpstr>港湾整備事業</vt:lpstr>
      <vt:lpstr>'下水道事業 (流域)'!Print_Area</vt:lpstr>
      <vt:lpstr>'下水道事業(特定環境)'!Print_Area</vt:lpstr>
      <vt:lpstr>工業用水道事業!Print_Area</vt:lpstr>
      <vt:lpstr>港湾整備事業!Print_Area</vt:lpstr>
      <vt:lpstr>'宅地造成事業(その他)'!Print_Area</vt:lpstr>
      <vt:lpstr>'宅地造成事業(臨海)'!Print_Area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2022-08-22T05:17:06Z</dcterms:created>
  <dcterms:modified xsi:type="dcterms:W3CDTF">2022-10-26T06:11:25Z</dcterms:modified>
</cp:coreProperties>
</file>